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6" headerRowCount="1">
  <autoFilter ref="A1:L13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45623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360432999029.47</v>
      </c>
      <c r="M2" s="4" t="n">
        <v>1451987366</v>
      </c>
      <c r="N2" s="4" t="n">
        <v>5739351636</v>
      </c>
      <c r="O2" s="3" t="inlineStr">
        <is>
          <t>3.800191449434</t>
        </is>
      </c>
      <c r="P2" s="3" t="inlineStr">
        <is>
          <t>3.7675518421495</t>
        </is>
      </c>
      <c r="Q2" s="5" t="n">
        <v>-0.102728571</v>
      </c>
      <c r="R2" s="4" t="n">
        <v>7341953395</v>
      </c>
      <c r="S2" s="3" t="n">
        <v>1</v>
      </c>
      <c r="T2" s="3" t="n">
        <v>10</v>
      </c>
    </row>
    <row r="3">
      <c r="A3" s="2" t="n">
        <v>45623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17928220977.67</v>
      </c>
      <c r="M3" s="4" t="n">
        <v>224876200</v>
      </c>
      <c r="N3" s="4" t="n">
        <v>711555586</v>
      </c>
      <c r="O3" s="3" t="inlineStr">
        <is>
          <t>2.9113375270127</t>
        </is>
      </c>
      <c r="P3" s="3" t="inlineStr">
        <is>
          <t>2.8887062277919</t>
        </is>
      </c>
      <c r="Q3" s="5" t="n">
        <v>-0.128401867</v>
      </c>
      <c r="R3" s="4" t="n">
        <v>542264133.55</v>
      </c>
      <c r="S3" s="3" t="n">
        <v>2</v>
      </c>
      <c r="T3" s="3" t="n">
        <v>9</v>
      </c>
    </row>
    <row r="4">
      <c r="A4" s="2" t="n">
        <v>45623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4242383385.6</v>
      </c>
      <c r="M4" s="4" t="n">
        <v>53673700</v>
      </c>
      <c r="N4" s="4" t="n">
        <v>67429256</v>
      </c>
      <c r="O4" s="3" t="inlineStr">
        <is>
          <t>1.2048302733006</t>
        </is>
      </c>
      <c r="P4" s="3" t="inlineStr">
        <is>
          <t>1.1974727264732</t>
        </is>
      </c>
      <c r="Q4" s="5" t="n">
        <v>-0.134313028</v>
      </c>
      <c r="R4" s="4" t="n">
        <v>58595228</v>
      </c>
      <c r="S4" s="3" t="n">
        <v>3</v>
      </c>
      <c r="T4" s="3" t="n">
        <v>2</v>
      </c>
    </row>
    <row r="5">
      <c r="A5" s="2" t="n">
        <v>45623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15124481451.9</v>
      </c>
      <c r="M5" s="4" t="n">
        <v>1314898699</v>
      </c>
      <c r="N5" s="4" t="n">
        <v>827339890</v>
      </c>
      <c r="O5" s="3" t="inlineStr">
        <is>
          <t>0.636</t>
        </is>
      </c>
      <c r="P5" s="3" t="inlineStr">
        <is>
          <t>0.62920428062573</t>
        </is>
      </c>
      <c r="Q5" s="5" t="n">
        <v>0.236406619</v>
      </c>
      <c r="R5" s="4" t="n">
        <v>1254462826.1</v>
      </c>
      <c r="S5" s="3" t="n">
        <v>4</v>
      </c>
      <c r="T5" s="3" t="n">
        <v>9</v>
      </c>
    </row>
    <row r="6">
      <c r="A6" s="2" t="n">
        <v>45623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102485957890.68</v>
      </c>
      <c r="M6" s="4" t="n">
        <v>6355077414</v>
      </c>
      <c r="N6" s="4" t="n">
        <v>6462079552</v>
      </c>
      <c r="O6" s="3" t="inlineStr">
        <is>
          <t>1.038</t>
        </is>
      </c>
      <c r="P6" s="3" t="inlineStr">
        <is>
          <t>1.0168372674366</t>
        </is>
      </c>
      <c r="Q6" s="5" t="n">
        <v>0.0578369</v>
      </c>
      <c r="R6" s="4" t="n">
        <v>7432579900.2</v>
      </c>
      <c r="S6" s="3" t="n">
        <v>5</v>
      </c>
      <c r="T6" s="3" t="n">
        <v>10</v>
      </c>
    </row>
    <row r="7">
      <c r="A7" s="2" t="n">
        <v>45623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94586139355.325</v>
      </c>
      <c r="M7" s="4" t="n">
        <v>2381260478</v>
      </c>
      <c r="N7" s="4" t="n">
        <v>5063215464.54</v>
      </c>
      <c r="O7" s="3" t="inlineStr">
        <is>
          <t>2.165</t>
        </is>
      </c>
      <c r="P7" s="3" t="inlineStr">
        <is>
          <t>2.1262753534601</t>
        </is>
      </c>
      <c r="Q7" s="5" t="n">
        <v>-0.083071811</v>
      </c>
      <c r="R7" s="4" t="n">
        <v>6286208363.4205</v>
      </c>
      <c r="S7" s="3" t="n">
        <v>6</v>
      </c>
      <c r="T7" s="3" t="n">
        <v>22</v>
      </c>
    </row>
    <row r="8">
      <c r="A8" s="2" t="n">
        <v>45623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4527679287</v>
      </c>
      <c r="M8" s="4" t="n">
        <v>144682948</v>
      </c>
      <c r="N8" s="4" t="n">
        <v>146986918</v>
      </c>
      <c r="O8" s="3" t="inlineStr">
        <is>
          <t>1.0240704225352</t>
        </is>
      </c>
      <c r="P8" s="3" t="inlineStr">
        <is>
          <t>1.006168272842</t>
        </is>
      </c>
      <c r="Q8" s="5" t="n">
        <v>0.096805421</v>
      </c>
      <c r="R8" s="4" t="n">
        <v>260031996.55</v>
      </c>
      <c r="S8" s="3" t="n">
        <v>7</v>
      </c>
      <c r="T8" s="3" t="n">
        <v>3</v>
      </c>
    </row>
    <row r="9">
      <c r="A9" s="2" t="n">
        <v>45623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105612941602.8</v>
      </c>
      <c r="M9" s="4" t="n">
        <v>340214303</v>
      </c>
      <c r="N9" s="4" t="n">
        <v>1974646675</v>
      </c>
      <c r="O9" s="3" t="inlineStr">
        <is>
          <t>5.6553917509424</t>
        </is>
      </c>
      <c r="P9" s="3" t="inlineStr">
        <is>
          <t>5.5672669931958</t>
        </is>
      </c>
      <c r="Q9" s="5" t="n">
        <v>-0.0339098</v>
      </c>
      <c r="R9" s="4" t="n">
        <v>2732761220.85</v>
      </c>
      <c r="S9" s="3" t="n">
        <v>8</v>
      </c>
      <c r="T9" s="3" t="n">
        <v>17</v>
      </c>
    </row>
    <row r="10">
      <c r="A10" s="2" t="n">
        <v>45623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55392977683.68</v>
      </c>
      <c r="M10" s="4" t="n">
        <v>1200080221</v>
      </c>
      <c r="N10" s="4" t="n">
        <v>2931115414</v>
      </c>
      <c r="O10" s="3" t="inlineStr">
        <is>
          <t>2.4168961303957</t>
        </is>
      </c>
      <c r="P10" s="3" t="inlineStr">
        <is>
          <t>2.3745400739888</t>
        </is>
      </c>
      <c r="Q10" s="5" t="n">
        <v>0.068429739</v>
      </c>
      <c r="R10" s="4" t="n">
        <v>2676754819</v>
      </c>
      <c r="S10" s="3" t="n">
        <v>9</v>
      </c>
      <c r="T10" s="3" t="n">
        <v>5</v>
      </c>
    </row>
    <row r="11">
      <c r="A11" s="2" t="n">
        <v>45623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3406662726.65</v>
      </c>
      <c r="M11" s="4" t="n">
        <v>149240200</v>
      </c>
      <c r="N11" s="4" t="n">
        <v>173737575</v>
      </c>
      <c r="O11" s="3" t="inlineStr">
        <is>
          <t>1.0916257578947</t>
        </is>
      </c>
      <c r="P11" s="3" t="inlineStr">
        <is>
          <t>1.077873767783</t>
        </is>
      </c>
      <c r="Q11" s="5" t="n">
        <v>0.042426814</v>
      </c>
      <c r="R11" s="4" t="n">
        <v>277514247.25</v>
      </c>
      <c r="S11" s="3" t="n">
        <v>10</v>
      </c>
      <c r="T11" s="3" t="n">
        <v>2</v>
      </c>
    </row>
    <row r="12">
      <c r="A12" s="2" t="n">
        <v>45623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9725344193.6</v>
      </c>
      <c r="M12" s="4" t="n">
        <v>367508442</v>
      </c>
      <c r="N12" s="4" t="n">
        <v>300894738</v>
      </c>
      <c r="O12" s="3" t="inlineStr">
        <is>
          <t>0.834</t>
        </is>
      </c>
      <c r="P12" s="3" t="inlineStr">
        <is>
          <t>0.81874238415454</t>
        </is>
      </c>
      <c r="Q12" s="5" t="n">
        <v>-0.047938639</v>
      </c>
      <c r="R12" s="4" t="n">
        <v>638649920.05</v>
      </c>
      <c r="S12" s="3" t="n">
        <v>11</v>
      </c>
      <c r="T12" s="3" t="n">
        <v>9</v>
      </c>
    </row>
    <row r="13">
      <c r="A13" s="2" t="n">
        <v>45623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5149706015.85</v>
      </c>
      <c r="M13" s="4" t="n">
        <v>173858159</v>
      </c>
      <c r="N13" s="4" t="n">
        <v>274425981</v>
      </c>
      <c r="O13" s="3" t="inlineStr">
        <is>
          <t>1.613</t>
        </is>
      </c>
      <c r="P13" s="3" t="inlineStr">
        <is>
          <t>1.5784475262964</t>
        </is>
      </c>
      <c r="Q13" s="5" t="n">
        <v>0.09308097999999999</v>
      </c>
      <c r="R13" s="4" t="n">
        <v>491754462.65</v>
      </c>
      <c r="S13" s="3" t="n">
        <v>12</v>
      </c>
      <c r="T13" s="3" t="n">
        <v>4</v>
      </c>
    </row>
    <row r="14">
      <c r="A14" s="2" t="n">
        <v>45623</v>
      </c>
      <c r="B14" s="3" t="inlineStr">
        <is>
          <t>159766.SZ</t>
        </is>
      </c>
      <c r="C14" s="3" t="inlineStr">
        <is>
          <t>富国中证旅游主题ETF</t>
        </is>
      </c>
      <c r="D14" s="2" t="n">
        <v>44400</v>
      </c>
      <c r="E14" s="3" t="inlineStr">
        <is>
          <t>中证旅游主题指数</t>
        </is>
      </c>
      <c r="F14" s="3" t="inlineStr">
        <is>
          <t>中证旅游主题指数收益率</t>
        </is>
      </c>
      <c r="G14" s="3" t="inlineStr">
        <is>
          <t>富国基金管理有限公司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930633.CSI</t>
        </is>
      </c>
      <c r="L14" s="4" t="n">
        <v>2472922183.2414</v>
      </c>
      <c r="M14" s="4" t="n">
        <v>122237200</v>
      </c>
      <c r="N14" s="4" t="n">
        <v>86731189.59999999</v>
      </c>
      <c r="O14" s="3" t="inlineStr">
        <is>
          <t>0.718</t>
        </is>
      </c>
      <c r="P14" s="3" t="inlineStr">
        <is>
          <t>0.70953187409397</t>
        </is>
      </c>
      <c r="Q14" s="5" t="n">
        <v>0.027862914</v>
      </c>
      <c r="R14" s="4" t="n">
        <v>135195141.5455</v>
      </c>
      <c r="S14" s="3" t="n">
        <v>13</v>
      </c>
      <c r="T14" s="3" t="n">
        <v>4</v>
      </c>
    </row>
    <row r="15">
      <c r="A15" s="2" t="n">
        <v>45623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27450600271.65</v>
      </c>
      <c r="M15" s="4" t="n">
        <v>1519708337</v>
      </c>
      <c r="N15" s="4" t="n">
        <v>1791791312</v>
      </c>
      <c r="O15" s="3" t="inlineStr">
        <is>
          <t>1.196</t>
        </is>
      </c>
      <c r="P15" s="3" t="inlineStr">
        <is>
          <t>1.1790363113603</t>
        </is>
      </c>
      <c r="Q15" s="5" t="n">
        <v>0.075307506</v>
      </c>
      <c r="R15" s="4" t="n">
        <v>2708470335</v>
      </c>
      <c r="S15" s="3" t="n">
        <v>14</v>
      </c>
      <c r="T15" s="3" t="n">
        <v>5</v>
      </c>
    </row>
    <row r="16">
      <c r="A16" s="2" t="n">
        <v>45623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9970180488</v>
      </c>
      <c r="M16" s="4" t="n">
        <v>557610394</v>
      </c>
      <c r="N16" s="4" t="n">
        <v>580880673</v>
      </c>
      <c r="O16" s="3" t="inlineStr">
        <is>
          <t>1.062</t>
        </is>
      </c>
      <c r="P16" s="3" t="inlineStr">
        <is>
          <t>1.0417321471235</t>
        </is>
      </c>
      <c r="Q16" s="5" t="n">
        <v>0.084817642</v>
      </c>
      <c r="R16" s="4" t="n">
        <v>840374718.85</v>
      </c>
      <c r="S16" s="3" t="n">
        <v>15</v>
      </c>
      <c r="T16" s="3" t="n">
        <v>5</v>
      </c>
    </row>
    <row r="17">
      <c r="A17" s="2" t="n">
        <v>45623</v>
      </c>
      <c r="B17" s="3" t="inlineStr">
        <is>
          <t>159869.SZ</t>
        </is>
      </c>
      <c r="C17" s="3" t="inlineStr">
        <is>
          <t>华夏中证动漫游戏ETF</t>
        </is>
      </c>
      <c r="D17" s="2" t="n">
        <v>44260</v>
      </c>
      <c r="E17" s="3" t="inlineStr">
        <is>
          <t>中证动漫游戏指数</t>
        </is>
      </c>
      <c r="F17" s="3" t="inlineStr">
        <is>
          <t>中证动漫游戏指数收益率</t>
        </is>
      </c>
      <c r="G17" s="3" t="inlineStr">
        <is>
          <t>华夏基金管理有限公司</t>
        </is>
      </c>
      <c r="H17" s="3" t="inlineStr">
        <is>
          <t>中国民生银行股份有限公司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930901.CSI</t>
        </is>
      </c>
      <c r="L17" s="4" t="n">
        <v>6328050624.2493</v>
      </c>
      <c r="M17" s="4" t="n">
        <v>706418912</v>
      </c>
      <c r="N17" s="4" t="n">
        <v>754083552.61</v>
      </c>
      <c r="O17" s="3" t="inlineStr">
        <is>
          <t>1.109</t>
        </is>
      </c>
      <c r="P17" s="3" t="inlineStr">
        <is>
          <t>1.0674736191236</t>
        </is>
      </c>
      <c r="Q17" s="5" t="n">
        <v>0.280314676</v>
      </c>
      <c r="R17" s="4" t="n">
        <v>695125543.723</v>
      </c>
      <c r="S17" s="3" t="n">
        <v>16</v>
      </c>
      <c r="T17" s="3" t="n">
        <v>2</v>
      </c>
    </row>
    <row r="18">
      <c r="A18" s="2" t="n">
        <v>45623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6370596926</v>
      </c>
      <c r="M18" s="4" t="n">
        <v>281881200</v>
      </c>
      <c r="N18" s="4" t="n">
        <v>390253068</v>
      </c>
      <c r="O18" s="3" t="inlineStr">
        <is>
          <t>0.69689195272932</t>
        </is>
      </c>
      <c r="P18" s="3" t="inlineStr">
        <is>
          <t>0.69261923361974</t>
        </is>
      </c>
      <c r="Q18" s="5" t="n">
        <v>-0.06456704200000001</v>
      </c>
      <c r="R18" s="4" t="n">
        <v>430466756.7</v>
      </c>
      <c r="S18" s="3" t="n">
        <v>17</v>
      </c>
      <c r="T18" s="3" t="n">
        <v>2</v>
      </c>
    </row>
    <row r="19">
      <c r="A19" s="2" t="n">
        <v>45623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3441594450.5</v>
      </c>
      <c r="M19" s="4" t="n">
        <v>99119700</v>
      </c>
      <c r="N19" s="4" t="n">
        <v>110304091</v>
      </c>
      <c r="O19" s="3" t="inlineStr">
        <is>
          <t>1.13</t>
        </is>
      </c>
      <c r="P19" s="3" t="inlineStr">
        <is>
          <t>1.1128372160126</t>
        </is>
      </c>
      <c r="Q19" s="5" t="n">
        <v>-0.053069167</v>
      </c>
      <c r="R19" s="4" t="n">
        <v>122480112.25</v>
      </c>
      <c r="S19" s="3" t="n">
        <v>18</v>
      </c>
      <c r="T19" s="3" t="n">
        <v>2</v>
      </c>
    </row>
    <row r="20">
      <c r="A20" s="2" t="n">
        <v>45623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1804153583.7</v>
      </c>
      <c r="M20" s="4" t="n">
        <v>42515700</v>
      </c>
      <c r="N20" s="4" t="n">
        <v>45246655</v>
      </c>
      <c r="O20" s="3" t="inlineStr">
        <is>
          <t>1.089</t>
        </is>
      </c>
      <c r="P20" s="3" t="inlineStr">
        <is>
          <t>1.0642340358973</t>
        </is>
      </c>
      <c r="Q20" s="5" t="n">
        <v>0.082712986</v>
      </c>
      <c r="R20" s="4" t="n">
        <v>99126063.65000001</v>
      </c>
      <c r="S20" s="3" t="n">
        <v>19</v>
      </c>
      <c r="T20" s="3" t="n">
        <v>2</v>
      </c>
    </row>
    <row r="21">
      <c r="A21" s="2" t="n">
        <v>45623</v>
      </c>
      <c r="B21" s="3" t="inlineStr">
        <is>
          <t>159852.SZ</t>
        </is>
      </c>
      <c r="C21" s="3" t="inlineStr">
        <is>
          <t>嘉实中证软件服务ETF</t>
        </is>
      </c>
      <c r="D21" s="2" t="n">
        <v>44236</v>
      </c>
      <c r="E21" s="3" t="inlineStr">
        <is>
          <t>中证软件服务指数</t>
        </is>
      </c>
      <c r="F21" s="3" t="inlineStr">
        <is>
          <t>中证软件服务指数收益率</t>
        </is>
      </c>
      <c r="G21" s="3" t="inlineStr">
        <is>
          <t>嘉实基金管理有限公司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930601.CSI</t>
        </is>
      </c>
      <c r="L21" s="4" t="n">
        <v>1353514734.825</v>
      </c>
      <c r="M21" s="4" t="n">
        <v>158674200</v>
      </c>
      <c r="N21" s="4" t="n">
        <v>126963042.5</v>
      </c>
      <c r="O21" s="3" t="inlineStr">
        <is>
          <t>0.826</t>
        </is>
      </c>
      <c r="P21" s="3" t="inlineStr">
        <is>
          <t>0.80014925236743</t>
        </is>
      </c>
      <c r="Q21" s="5" t="n">
        <v>0.121212121</v>
      </c>
      <c r="R21" s="4" t="n">
        <v>172765406.8945</v>
      </c>
      <c r="S21" s="3" t="n">
        <v>20</v>
      </c>
      <c r="T21" s="3" t="n">
        <v>5</v>
      </c>
    </row>
    <row r="22">
      <c r="A22" s="2" t="n">
        <v>45623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1102637555.73</v>
      </c>
      <c r="M22" s="4" t="n">
        <v>47525700</v>
      </c>
      <c r="N22" s="4" t="n">
        <v>57626762</v>
      </c>
      <c r="O22" s="3" t="inlineStr">
        <is>
          <t>1.1326658018996</t>
        </is>
      </c>
      <c r="P22" s="3" t="inlineStr">
        <is>
          <t>1.1075817686893</t>
        </is>
      </c>
      <c r="Q22" s="5" t="n">
        <v>0.056483499</v>
      </c>
      <c r="R22" s="4" t="n">
        <v>94911765.05</v>
      </c>
      <c r="S22" s="3" t="n">
        <v>21</v>
      </c>
      <c r="T22" s="3" t="n">
        <v>1</v>
      </c>
    </row>
    <row r="23">
      <c r="A23" s="2" t="n">
        <v>45623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1683056935.9006</v>
      </c>
      <c r="M23" s="4" t="n">
        <v>48945200</v>
      </c>
      <c r="N23" s="4" t="n">
        <v>62450868.5</v>
      </c>
      <c r="O23" s="3" t="inlineStr">
        <is>
          <t>1.295</t>
        </is>
      </c>
      <c r="P23" s="3" t="inlineStr">
        <is>
          <t>1.2759344838718</t>
        </is>
      </c>
      <c r="Q23" s="5" t="n">
        <v>-0.084869995</v>
      </c>
      <c r="R23" s="4" t="n">
        <v>115355244.3035</v>
      </c>
      <c r="S23" s="3" t="n">
        <v>22</v>
      </c>
      <c r="T23" s="3" t="n">
        <v>1</v>
      </c>
    </row>
    <row r="24">
      <c r="A24" s="2" t="n">
        <v>45623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3496330680.9552</v>
      </c>
      <c r="M24" s="4" t="n">
        <v>413972200</v>
      </c>
      <c r="N24" s="4" t="n">
        <v>606930121.2</v>
      </c>
      <c r="O24" s="3" t="inlineStr">
        <is>
          <t>0.75493387004025</t>
        </is>
      </c>
      <c r="P24" s="3" t="inlineStr">
        <is>
          <t>0.73347815649881</t>
        </is>
      </c>
      <c r="Q24" s="5" t="n">
        <v>0.279106858</v>
      </c>
      <c r="R24" s="4" t="n">
        <v>587529087.0599999</v>
      </c>
      <c r="S24" s="3" t="n">
        <v>23</v>
      </c>
      <c r="T24" s="3" t="n">
        <v>1</v>
      </c>
    </row>
    <row r="25">
      <c r="A25" s="2" t="n">
        <v>45623</v>
      </c>
      <c r="B25" s="3" t="inlineStr">
        <is>
          <t>517520.SH</t>
        </is>
      </c>
      <c r="C25" s="3" t="inlineStr">
        <is>
          <t>黄金股ETF永赢</t>
        </is>
      </c>
      <c r="D25" s="2" t="n">
        <v>45231</v>
      </c>
      <c r="E25" s="3" t="inlineStr">
        <is>
          <t>中证沪深港黄金产业股票指数</t>
        </is>
      </c>
      <c r="F25" s="3" t="inlineStr">
        <is>
          <t>中证沪深港黄金产业股票指数收益率</t>
        </is>
      </c>
      <c r="G25" s="3" t="inlineStr">
        <is>
          <t>永赢基金管理有限公司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931238.CSI</t>
        </is>
      </c>
      <c r="L25" s="4" t="n">
        <v>1538638390.8</v>
      </c>
      <c r="M25" s="4" t="n">
        <v>28794800</v>
      </c>
      <c r="N25" s="4" t="n">
        <v>31942900</v>
      </c>
      <c r="O25" s="3" t="inlineStr">
        <is>
          <t>1.125</t>
        </is>
      </c>
      <c r="P25" s="3" t="inlineStr">
        <is>
          <t>1.1093287676942</t>
        </is>
      </c>
      <c r="Q25" s="5" t="n">
        <v>-0.239425379</v>
      </c>
      <c r="R25" s="4" t="n">
        <v>95536568.8</v>
      </c>
      <c r="S25" s="3" t="n">
        <v>24</v>
      </c>
      <c r="T25" s="3" t="n">
        <v>1</v>
      </c>
    </row>
    <row r="26">
      <c r="A26" s="2" t="n">
        <v>45623</v>
      </c>
      <c r="B26" s="3" t="inlineStr">
        <is>
          <t>516110.SH</t>
        </is>
      </c>
      <c r="C26" s="3" t="inlineStr">
        <is>
          <t>国泰中证800汽车与零部件ETF</t>
        </is>
      </c>
      <c r="D26" s="2" t="n">
        <v>44323</v>
      </c>
      <c r="E26" s="3" t="inlineStr">
        <is>
          <t>中证800汽车与零部件指数</t>
        </is>
      </c>
      <c r="F26" s="3" t="inlineStr">
        <is>
          <t>中证800汽车与零部件指数收益率</t>
        </is>
      </c>
      <c r="G26" s="3" t="inlineStr">
        <is>
          <t>国泰基金管理有限公司</t>
        </is>
      </c>
      <c r="H26" s="3" t="inlineStr">
        <is>
          <t>中信银行股份有限公司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H30015.CSI</t>
        </is>
      </c>
      <c r="L26" s="4" t="n">
        <v>640447666.1900001</v>
      </c>
      <c r="M26" s="4" t="n">
        <v>56405600</v>
      </c>
      <c r="N26" s="4" t="n">
        <v>68768542</v>
      </c>
      <c r="O26" s="3" t="inlineStr">
        <is>
          <t>1.236</t>
        </is>
      </c>
      <c r="P26" s="3" t="inlineStr">
        <is>
          <t>1.2191793368034</t>
        </is>
      </c>
      <c r="Q26" s="5" t="n">
        <v>0.089076039</v>
      </c>
      <c r="R26" s="4" t="n">
        <v>81074892.2</v>
      </c>
      <c r="S26" s="3" t="n">
        <v>25</v>
      </c>
      <c r="T26" s="3" t="n">
        <v>1</v>
      </c>
    </row>
    <row r="27">
      <c r="A27" s="2" t="n">
        <v>45623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1731342922.68</v>
      </c>
      <c r="M27" s="4" t="n">
        <v>80817782</v>
      </c>
      <c r="N27" s="4" t="n">
        <v>77493796.73999999</v>
      </c>
      <c r="O27" s="3" t="inlineStr">
        <is>
          <t>0.968</t>
        </is>
      </c>
      <c r="P27" s="3" t="inlineStr">
        <is>
          <t>0.9588706200821</t>
        </is>
      </c>
      <c r="Q27" s="5" t="n">
        <v>-0.123813454</v>
      </c>
      <c r="R27" s="4" t="n">
        <v>121027846.6705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1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399965.SZ</t>
        </is>
      </c>
      <c r="BD1" s="1" t="inlineStr">
        <is>
          <t>399966.SZ</t>
        </is>
      </c>
      <c r="BE1" s="1" t="inlineStr">
        <is>
          <t>399967.SZ</t>
        </is>
      </c>
      <c r="BF1" s="1" t="inlineStr">
        <is>
          <t>399971.SZ</t>
        </is>
      </c>
      <c r="BG1" s="1" t="inlineStr">
        <is>
          <t>399973.SZ</t>
        </is>
      </c>
      <c r="BH1" s="1" t="inlineStr">
        <is>
          <t>399975.SZ</t>
        </is>
      </c>
      <c r="BI1" s="1" t="inlineStr">
        <is>
          <t>399976.SZ</t>
        </is>
      </c>
      <c r="BJ1" s="1" t="inlineStr">
        <is>
          <t>399986.SZ</t>
        </is>
      </c>
      <c r="BK1" s="1" t="inlineStr">
        <is>
          <t>399987.SZ</t>
        </is>
      </c>
      <c r="BL1" s="1" t="inlineStr">
        <is>
          <t>399989.SZ</t>
        </is>
      </c>
      <c r="BM1" s="1" t="inlineStr">
        <is>
          <t>399995.SZ</t>
        </is>
      </c>
      <c r="BN1" s="1" t="inlineStr">
        <is>
          <t>399998.SZ</t>
        </is>
      </c>
      <c r="BO1" s="1" t="inlineStr">
        <is>
          <t>746059.MSI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930713.CSI</t>
        </is>
      </c>
      <c r="CC1" s="1" t="inlineStr">
        <is>
          <t>930721.CSI</t>
        </is>
      </c>
      <c r="CD1" s="1" t="inlineStr">
        <is>
          <t>930726.CSI</t>
        </is>
      </c>
      <c r="CE1" s="1" t="inlineStr">
        <is>
          <t>930740.CSI</t>
        </is>
      </c>
      <c r="CF1" s="1" t="inlineStr">
        <is>
          <t>930743.CSI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931052.CSI</t>
        </is>
      </c>
      <c r="CP1" s="1" t="inlineStr">
        <is>
          <t>931066.CSI</t>
        </is>
      </c>
      <c r="CQ1" s="1" t="inlineStr">
        <is>
          <t>931071.CSI</t>
        </is>
      </c>
      <c r="CR1" s="1" t="inlineStr">
        <is>
          <t>931079.CSI</t>
        </is>
      </c>
      <c r="CS1" s="1" t="inlineStr">
        <is>
          <t>931087.CSI</t>
        </is>
      </c>
      <c r="CT1" s="1" t="inlineStr">
        <is>
          <t>931139.CSI</t>
        </is>
      </c>
      <c r="CU1" s="1" t="inlineStr">
        <is>
          <t>931140.CSI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931186.CSI</t>
        </is>
      </c>
      <c r="CZ1" s="1" t="inlineStr">
        <is>
          <t>931238.CSI</t>
        </is>
      </c>
      <c r="DA1" s="1" t="inlineStr">
        <is>
          <t>931380.CSI</t>
        </is>
      </c>
      <c r="DB1" s="1" t="inlineStr">
        <is>
          <t>931412.CSI</t>
        </is>
      </c>
      <c r="DC1" s="1" t="inlineStr">
        <is>
          <t>931484.CSI</t>
        </is>
      </c>
      <c r="DD1" s="1" t="inlineStr">
        <is>
          <t>931494.CSI</t>
        </is>
      </c>
      <c r="DE1" s="1" t="inlineStr">
        <is>
          <t>931521.CSI</t>
        </is>
      </c>
      <c r="DF1" s="1" t="inlineStr">
        <is>
          <t>931582.CSI</t>
        </is>
      </c>
      <c r="DG1" s="1" t="inlineStr">
        <is>
          <t>931643.CSI</t>
        </is>
      </c>
      <c r="DH1" s="1" t="inlineStr">
        <is>
          <t>931719.CSI</t>
        </is>
      </c>
      <c r="DI1" s="1" t="inlineStr">
        <is>
          <t>931743.CSI</t>
        </is>
      </c>
      <c r="DJ1" s="1" t="inlineStr">
        <is>
          <t>931755.CSI</t>
        </is>
      </c>
      <c r="DK1" s="1" t="inlineStr">
        <is>
          <t>931775.CSI</t>
        </is>
      </c>
      <c r="DL1" s="1" t="inlineStr">
        <is>
          <t>931865.CSI</t>
        </is>
      </c>
      <c r="DM1" s="1" t="inlineStr">
        <is>
          <t>931866.CSI</t>
        </is>
      </c>
      <c r="DN1" s="1" t="inlineStr">
        <is>
          <t>932000.CSI</t>
        </is>
      </c>
      <c r="DO1" s="1" t="inlineStr">
        <is>
          <t>932038.CSI</t>
        </is>
      </c>
      <c r="DP1" s="1" t="inlineStr">
        <is>
          <t>932039.CSI</t>
        </is>
      </c>
      <c r="DQ1" s="1" t="inlineStr">
        <is>
          <t>980017.SZ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GPCCH0.FS</t>
        </is>
      </c>
      <c r="DV1" s="1" t="inlineStr">
        <is>
          <t>H11059.CSI</t>
        </is>
      </c>
      <c r="DW1" s="1" t="inlineStr">
        <is>
          <t>H30007.CSI</t>
        </is>
      </c>
      <c r="DX1" s="1" t="inlineStr">
        <is>
          <t>H30015.CSI</t>
        </is>
      </c>
      <c r="DY1" s="1" t="inlineStr">
        <is>
          <t>H30022.CSI</t>
        </is>
      </c>
      <c r="DZ1" s="1" t="inlineStr">
        <is>
          <t>H30035.CSI</t>
        </is>
      </c>
      <c r="EA1" s="1" t="inlineStr">
        <is>
          <t>H30184.CSI</t>
        </is>
      </c>
      <c r="EB1" s="1" t="inlineStr">
        <is>
          <t>H30199.CSI</t>
        </is>
      </c>
      <c r="EC1" s="1" t="inlineStr">
        <is>
          <t>H30202.CSI</t>
        </is>
      </c>
      <c r="ED1" s="1" t="inlineStr">
        <is>
          <t>H30217.CSI</t>
        </is>
      </c>
      <c r="EE1" s="1" t="inlineStr">
        <is>
          <t>H30269.CSI</t>
        </is>
      </c>
      <c r="EF1" s="1" t="inlineStr">
        <is>
          <t>H30590.CSI</t>
        </is>
      </c>
      <c r="E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0.9889090910977096</v>
      </c>
      <c r="E2" s="7" t="n">
        <v>0.829284102076898</v>
      </c>
      <c r="F2" s="7" t="n">
        <v>0.9704338035862606</v>
      </c>
      <c r="G2" s="7" t="n">
        <v>0.9072250383102398</v>
      </c>
      <c r="H2" s="7" t="n">
        <v>0.8864167930348549</v>
      </c>
      <c r="I2" s="7" t="n">
        <v>0.9275577800643423</v>
      </c>
      <c r="J2" s="7" t="n">
        <v>0.9876170260341016</v>
      </c>
      <c r="K2" s="7" t="n">
        <v>0.7621218159064825</v>
      </c>
      <c r="L2" s="7" t="n">
        <v>0.7152609860484809</v>
      </c>
      <c r="M2" s="7" t="n">
        <v>0.800650697928966</v>
      </c>
      <c r="N2" s="7" t="n">
        <v>0.8562491127382046</v>
      </c>
      <c r="O2" s="7" t="n">
        <v>0.8253369117193562</v>
      </c>
      <c r="P2" s="7" t="n">
        <v>0.855546826449141</v>
      </c>
      <c r="Q2" s="7" t="n">
        <v>0.8773614907788493</v>
      </c>
      <c r="R2" s="7" t="n">
        <v>0.927278692710104</v>
      </c>
      <c r="S2" s="7" t="n">
        <v>0.8720567474435587</v>
      </c>
      <c r="T2" s="7" t="n">
        <v>0.8679599435355733</v>
      </c>
      <c r="U2" s="7" t="n">
        <v>0.8989879718734926</v>
      </c>
      <c r="V2" s="7" t="n">
        <v>0.9181051037135636</v>
      </c>
      <c r="W2" s="7" t="n">
        <v>0.9765974475167815</v>
      </c>
      <c r="X2" s="7" t="n">
        <v>0.9628866478134277</v>
      </c>
      <c r="Y2" s="7" t="n">
        <v>0.9809201054737898</v>
      </c>
      <c r="Z2" s="7" t="n">
        <v>0.9493709874227485</v>
      </c>
      <c r="AA2" s="7" t="n">
        <v>0.9849255859471505</v>
      </c>
      <c r="AB2" s="7" t="n">
        <v>0.9176020709914461</v>
      </c>
      <c r="AC2" s="7" t="n">
        <v>0.9459121886240377</v>
      </c>
      <c r="AD2" s="7" t="n">
        <v>0.8927054337093188</v>
      </c>
      <c r="AE2" s="7" t="n">
        <v>0.804375602413879</v>
      </c>
      <c r="AF2" s="7" t="n">
        <v>0.8955169222256855</v>
      </c>
      <c r="AG2" s="7" t="n">
        <v>0.9222847266623595</v>
      </c>
      <c r="AH2" s="7" t="n">
        <v>0.8769463400674661</v>
      </c>
      <c r="AI2" s="7" t="n">
        <v>0.7734745865802688</v>
      </c>
      <c r="AJ2" s="7" t="n">
        <v>0.9159953984495603</v>
      </c>
      <c r="AK2" s="7" t="n">
        <v>0.9059429135591803</v>
      </c>
      <c r="AL2" s="7" t="n">
        <v>0.9222184065484351</v>
      </c>
      <c r="AM2" s="7" t="n">
        <v>0.9400803306748099</v>
      </c>
      <c r="AN2" s="7" t="n">
        <v>0.808997545388957</v>
      </c>
      <c r="AO2" s="7" t="n">
        <v>0.9428313393477349</v>
      </c>
      <c r="AP2" s="7" t="n">
        <v>0.8911344972312174</v>
      </c>
      <c r="AQ2" s="7" t="n">
        <v>0.8956798250738406</v>
      </c>
      <c r="AR2" s="7" t="n">
        <v>0.8689002228975016</v>
      </c>
      <c r="AS2" s="7" t="n">
        <v>0.8775941668178854</v>
      </c>
      <c r="AT2" s="7" t="n">
        <v>0.879165094191245</v>
      </c>
      <c r="AU2" s="7" t="n">
        <v>0.9089281078618241</v>
      </c>
      <c r="AV2" s="7" t="n">
        <v>0.9574450367520136</v>
      </c>
      <c r="AW2" s="7" t="n">
        <v>0.9443565865762905</v>
      </c>
      <c r="AX2" s="7" t="n">
        <v>0.8746713309008612</v>
      </c>
      <c r="AY2" s="7" t="n">
        <v>0.8124617457387702</v>
      </c>
      <c r="AZ2" s="7" t="n">
        <v>0.8993301654891764</v>
      </c>
      <c r="BA2" s="7" t="n">
        <v>0.8767248838949163</v>
      </c>
      <c r="BB2" s="7" t="n">
        <v>0.8745271296187928</v>
      </c>
      <c r="BC2" s="7" t="n">
        <v>0.7734746222247271</v>
      </c>
      <c r="BD2" s="7" t="n">
        <v>0.8727528523341701</v>
      </c>
      <c r="BE2" s="7" t="n">
        <v>0.8383891498550591</v>
      </c>
      <c r="BF2" s="7" t="n">
        <v>0.8488010477198262</v>
      </c>
      <c r="BG2" s="7" t="n">
        <v>0.8308781561304811</v>
      </c>
      <c r="BH2" s="7" t="n">
        <v>0.8158156277596603</v>
      </c>
      <c r="BI2" s="7" t="n">
        <v>0.8696206476989775</v>
      </c>
      <c r="BJ2" s="7" t="n">
        <v>0.7469688797032081</v>
      </c>
      <c r="BK2" s="7" t="n">
        <v>0.8627523264802462</v>
      </c>
      <c r="BL2" s="7" t="n">
        <v>0.9070602332826733</v>
      </c>
      <c r="BM2" s="7" t="n">
        <v>0.8899327268930975</v>
      </c>
      <c r="BN2" s="7" t="n">
        <v>0.8305315455417995</v>
      </c>
      <c r="BO2" s="7" t="n">
        <v>0.9760430040000778</v>
      </c>
      <c r="BP2" s="7" t="n">
        <v>0.8332481872026184</v>
      </c>
      <c r="BQ2" s="7" t="n">
        <v>0.7544416296120164</v>
      </c>
      <c r="BR2" s="7" t="n">
        <v>0.9022080897741416</v>
      </c>
      <c r="BS2" s="7" t="n">
        <v>0.9013669860036335</v>
      </c>
      <c r="BT2" s="7" t="n">
        <v>0.8379128669722731</v>
      </c>
      <c r="BU2" s="7" t="n">
        <v>0.870576572109511</v>
      </c>
      <c r="BV2" s="7" t="n">
        <v>0.9269555211942775</v>
      </c>
      <c r="BW2" s="7" t="n">
        <v>0.7945525840118165</v>
      </c>
      <c r="BX2" s="7" t="n">
        <v>0.8103484133977592</v>
      </c>
      <c r="BY2" s="7" t="n">
        <v>0.8855140985530555</v>
      </c>
      <c r="BZ2" s="7" t="n">
        <v>0.8806809488919266</v>
      </c>
      <c r="CA2" s="7" t="n">
        <v>0.8986876037197544</v>
      </c>
      <c r="CB2" s="7" t="n">
        <v>0.8217770917217807</v>
      </c>
      <c r="CC2" s="7" t="n">
        <v>0.8216675474949601</v>
      </c>
      <c r="CD2" s="7" t="n">
        <v>0.8976750179965933</v>
      </c>
      <c r="CE2" s="7" t="n">
        <v>0.8981147020886346</v>
      </c>
      <c r="CF2" s="7" t="n">
        <v>0.9001288747569135</v>
      </c>
      <c r="CG2" s="7" t="n">
        <v>0.8002353105170991</v>
      </c>
      <c r="CH2" s="7" t="n">
        <v>0.8050530647696172</v>
      </c>
      <c r="CI2" s="7" t="n">
        <v>0.7756759999038622</v>
      </c>
      <c r="CJ2" s="7" t="n">
        <v>0.9713529372286084</v>
      </c>
      <c r="CK2" s="7" t="n">
        <v>0.9328221965292224</v>
      </c>
      <c r="CL2" s="7" t="n">
        <v>0.6858336303117663</v>
      </c>
      <c r="CM2" s="7" t="n">
        <v>0.8684869119599735</v>
      </c>
      <c r="CN2" s="7" t="n">
        <v>0.8663495913617615</v>
      </c>
      <c r="CO2" s="7" t="n">
        <v>0.9638981029530991</v>
      </c>
      <c r="CP2" s="7" t="n">
        <v>0.8216148876218262</v>
      </c>
      <c r="CQ2" s="7" t="n">
        <v>0.8246200619781399</v>
      </c>
      <c r="CR2" s="7" t="n">
        <v>0.853339652879567</v>
      </c>
      <c r="CS2" s="7" t="n">
        <v>0.8508794483489731</v>
      </c>
      <c r="CT2" s="7" t="n">
        <v>0.9185614648573054</v>
      </c>
      <c r="CU2" s="7" t="n">
        <v>0.9133204998146669</v>
      </c>
      <c r="CV2" s="7" t="n">
        <v>0.8273089913393066</v>
      </c>
      <c r="CW2" s="7" t="n">
        <v>0.8910809289300411</v>
      </c>
      <c r="CX2" s="7" t="n">
        <v>0.8609799847701821</v>
      </c>
      <c r="CY2" s="7" t="n">
        <v>0.8828487774106526</v>
      </c>
      <c r="CZ2" s="7" t="n">
        <v>0.6733466717858246</v>
      </c>
      <c r="DA2" s="7" t="n">
        <v>0.8732916567646397</v>
      </c>
      <c r="DB2" s="7" t="n">
        <v>0.7997870001073626</v>
      </c>
      <c r="DC2" s="7" t="n">
        <v>0.8956746174161959</v>
      </c>
      <c r="DD2" s="7" t="n">
        <v>0.8305430480628835</v>
      </c>
      <c r="DE2" s="7" t="n">
        <v>0.8297406339441578</v>
      </c>
      <c r="DF2" s="7" t="n">
        <v>0.7861718745046375</v>
      </c>
      <c r="DG2" s="7" t="n">
        <v>0.8585199649129439</v>
      </c>
      <c r="DH2" s="7" t="n">
        <v>0.8500285246002958</v>
      </c>
      <c r="DI2" s="7" t="n">
        <v>0.7372360474395762</v>
      </c>
      <c r="DJ2" s="7" t="n">
        <v>0.9548229553484673</v>
      </c>
      <c r="DK2" s="7" t="n">
        <v>0.7767880453331841</v>
      </c>
      <c r="DL2" s="7" t="n">
        <v>0.719649153986079</v>
      </c>
      <c r="DM2" s="7" t="n">
        <v>0.8608364159922868</v>
      </c>
      <c r="DN2" s="7" t="n">
        <v>0.890986841984079</v>
      </c>
      <c r="DO2" s="7" t="n">
        <v>0.8441452922346186</v>
      </c>
      <c r="DP2" s="7" t="n">
        <v>0.9356565787918091</v>
      </c>
      <c r="DQ2" s="7" t="n">
        <v>0.7056911812324806</v>
      </c>
      <c r="DR2" s="7" t="n">
        <v>0.8559428123528575</v>
      </c>
      <c r="DS2" s="7" t="n">
        <v>0.861081801608985</v>
      </c>
      <c r="DT2" s="7" t="n">
        <v>0.7177149940703206</v>
      </c>
      <c r="DU2" s="7" t="n">
        <v>0.8332461218039156</v>
      </c>
      <c r="DV2" s="7" t="n">
        <v>0.8640894026920863</v>
      </c>
      <c r="DW2" s="7" t="n">
        <v>0.7149546651332002</v>
      </c>
      <c r="DX2" s="7" t="n">
        <v>0.837271570539714</v>
      </c>
      <c r="DY2" s="7" t="n">
        <v>0.7407729510759765</v>
      </c>
      <c r="DZ2" s="7" t="n">
        <v>0.8835869673324159</v>
      </c>
      <c r="EA2" s="7" t="n">
        <v>0.7270506774538388</v>
      </c>
      <c r="EB2" s="7" t="n">
        <v>0.8625223416478018</v>
      </c>
      <c r="EC2" s="7" t="n">
        <v>0.7759517254020076</v>
      </c>
      <c r="ED2" s="7" t="n">
        <v>0.9181038143697057</v>
      </c>
      <c r="EE2" s="7" t="n">
        <v>0.8431211536281044</v>
      </c>
      <c r="EF2" s="7" t="n">
        <v>0.8559433447962784</v>
      </c>
      <c r="EG2" s="7" t="n">
        <v>0.9063051411922401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0.9889090910977096</v>
      </c>
      <c r="D3" s="7" t="n">
        <v>1</v>
      </c>
      <c r="E3" s="7" t="n">
        <v>0.8323143841740808</v>
      </c>
      <c r="F3" s="7" t="n">
        <v>0.991786538734593</v>
      </c>
      <c r="G3" s="7" t="n">
        <v>0.9275546498341852</v>
      </c>
      <c r="H3" s="7" t="n">
        <v>0.9115737931086387</v>
      </c>
      <c r="I3" s="7" t="n">
        <v>0.9375381464824926</v>
      </c>
      <c r="J3" s="7" t="n">
        <v>0.9880953984841871</v>
      </c>
      <c r="K3" s="7" t="n">
        <v>0.739630156499462</v>
      </c>
      <c r="L3" s="7" t="n">
        <v>0.6922256873597233</v>
      </c>
      <c r="M3" s="7" t="n">
        <v>0.7772896467581032</v>
      </c>
      <c r="N3" s="7" t="n">
        <v>0.8125184887387261</v>
      </c>
      <c r="O3" s="7" t="n">
        <v>0.7957582448696021</v>
      </c>
      <c r="P3" s="7" t="n">
        <v>0.8172326440549809</v>
      </c>
      <c r="Q3" s="7" t="n">
        <v>0.875538663782315</v>
      </c>
      <c r="R3" s="7" t="n">
        <v>0.910282521579751</v>
      </c>
      <c r="S3" s="7" t="n">
        <v>0.9005847560720394</v>
      </c>
      <c r="T3" s="7" t="n">
        <v>0.8649178032567674</v>
      </c>
      <c r="U3" s="7" t="n">
        <v>0.9060261303592421</v>
      </c>
      <c r="V3" s="7" t="n">
        <v>0.8766040107750145</v>
      </c>
      <c r="W3" s="7" t="n">
        <v>0.9758289868492331</v>
      </c>
      <c r="X3" s="7" t="n">
        <v>0.9644075942116523</v>
      </c>
      <c r="Y3" s="7" t="n">
        <v>0.9816048740047372</v>
      </c>
      <c r="Z3" s="7" t="n">
        <v>0.923984609872482</v>
      </c>
      <c r="AA3" s="7" t="n">
        <v>0.9779727905148763</v>
      </c>
      <c r="AB3" s="7" t="n">
        <v>0.9052215407591477</v>
      </c>
      <c r="AC3" s="7" t="n">
        <v>0.9327300449824021</v>
      </c>
      <c r="AD3" s="7" t="n">
        <v>0.8909232279666272</v>
      </c>
      <c r="AE3" s="7" t="n">
        <v>0.8056690717633808</v>
      </c>
      <c r="AF3" s="7" t="n">
        <v>0.919647466578053</v>
      </c>
      <c r="AG3" s="7" t="n">
        <v>0.9074772846320861</v>
      </c>
      <c r="AH3" s="7" t="n">
        <v>0.8426823595858222</v>
      </c>
      <c r="AI3" s="7" t="n">
        <v>0.7793954526637257</v>
      </c>
      <c r="AJ3" s="7" t="n">
        <v>0.9067078193344358</v>
      </c>
      <c r="AK3" s="7" t="n">
        <v>0.8736227462859296</v>
      </c>
      <c r="AL3" s="7" t="n">
        <v>0.9056951707197589</v>
      </c>
      <c r="AM3" s="7" t="n">
        <v>0.9507655820050631</v>
      </c>
      <c r="AN3" s="7" t="n">
        <v>0.7824473338222575</v>
      </c>
      <c r="AO3" s="7" t="n">
        <v>0.9224723848323797</v>
      </c>
      <c r="AP3" s="7" t="n">
        <v>0.8674265902442256</v>
      </c>
      <c r="AQ3" s="7" t="n">
        <v>0.8572961052540781</v>
      </c>
      <c r="AR3" s="7" t="n">
        <v>0.8372583193304641</v>
      </c>
      <c r="AS3" s="7" t="n">
        <v>0.8566990117014234</v>
      </c>
      <c r="AT3" s="7" t="n">
        <v>0.8530291738882004</v>
      </c>
      <c r="AU3" s="7" t="n">
        <v>0.8614679171169521</v>
      </c>
      <c r="AV3" s="7" t="n">
        <v>0.9666292952670478</v>
      </c>
      <c r="AW3" s="7" t="n">
        <v>0.9336388550276764</v>
      </c>
      <c r="AX3" s="7" t="n">
        <v>0.9026316711245943</v>
      </c>
      <c r="AY3" s="7" t="n">
        <v>0.820059872317619</v>
      </c>
      <c r="AZ3" s="7" t="n">
        <v>0.8756742787399574</v>
      </c>
      <c r="BA3" s="7" t="n">
        <v>0.8551529202161859</v>
      </c>
      <c r="BB3" s="7" t="n">
        <v>0.8399004350309921</v>
      </c>
      <c r="BC3" s="7" t="n">
        <v>0.7793954880647923</v>
      </c>
      <c r="BD3" s="7" t="n">
        <v>0.8839342154606779</v>
      </c>
      <c r="BE3" s="7" t="n">
        <v>0.8034098428032925</v>
      </c>
      <c r="BF3" s="7" t="n">
        <v>0.8069382493969149</v>
      </c>
      <c r="BG3" s="7" t="n">
        <v>0.793570939239669</v>
      </c>
      <c r="BH3" s="7" t="n">
        <v>0.8225975534833421</v>
      </c>
      <c r="BI3" s="7" t="n">
        <v>0.839500744974619</v>
      </c>
      <c r="BJ3" s="7" t="n">
        <v>0.7605743639330177</v>
      </c>
      <c r="BK3" s="7" t="n">
        <v>0.8900351955362845</v>
      </c>
      <c r="BL3" s="7" t="n">
        <v>0.8824058214165112</v>
      </c>
      <c r="BM3" s="7" t="n">
        <v>0.9010540347656544</v>
      </c>
      <c r="BN3" s="7" t="n">
        <v>0.8298251405007742</v>
      </c>
      <c r="BO3" s="7" t="n">
        <v>0.9887492930361997</v>
      </c>
      <c r="BP3" s="7" t="n">
        <v>0.8091345130297715</v>
      </c>
      <c r="BQ3" s="7" t="n">
        <v>0.7260103700000144</v>
      </c>
      <c r="BR3" s="7" t="n">
        <v>0.8885063097252263</v>
      </c>
      <c r="BS3" s="7" t="n">
        <v>0.9178921096081127</v>
      </c>
      <c r="BT3" s="7" t="n">
        <v>0.8131951835667176</v>
      </c>
      <c r="BU3" s="7" t="n">
        <v>0.8756766312508661</v>
      </c>
      <c r="BV3" s="7" t="n">
        <v>0.9189435396748604</v>
      </c>
      <c r="BW3" s="7" t="n">
        <v>0.7633788591642527</v>
      </c>
      <c r="BX3" s="7" t="n">
        <v>0.7870859857780412</v>
      </c>
      <c r="BY3" s="7" t="n">
        <v>0.9082149829025293</v>
      </c>
      <c r="BZ3" s="7" t="n">
        <v>0.8691757326002825</v>
      </c>
      <c r="CA3" s="7" t="n">
        <v>0.8921865861648179</v>
      </c>
      <c r="CB3" s="7" t="n">
        <v>0.7936034868963139</v>
      </c>
      <c r="CC3" s="7" t="n">
        <v>0.7888913142572765</v>
      </c>
      <c r="CD3" s="7" t="n">
        <v>0.8813704720544435</v>
      </c>
      <c r="CE3" s="7" t="n">
        <v>0.9095697246382348</v>
      </c>
      <c r="CF3" s="7" t="n">
        <v>0.8778682248177631</v>
      </c>
      <c r="CG3" s="7" t="n">
        <v>0.7653764480659416</v>
      </c>
      <c r="CH3" s="7" t="n">
        <v>0.7584297255887863</v>
      </c>
      <c r="CI3" s="7" t="n">
        <v>0.735784258956806</v>
      </c>
      <c r="CJ3" s="7" t="n">
        <v>0.9481934797981992</v>
      </c>
      <c r="CK3" s="7" t="n">
        <v>0.9308104428348765</v>
      </c>
      <c r="CL3" s="7" t="n">
        <v>0.6669973055235923</v>
      </c>
      <c r="CM3" s="7" t="n">
        <v>0.8382608541925662</v>
      </c>
      <c r="CN3" s="7" t="n">
        <v>0.8580575713025285</v>
      </c>
      <c r="CO3" s="7" t="n">
        <v>0.9528961904235826</v>
      </c>
      <c r="CP3" s="7" t="n">
        <v>0.7857066697165885</v>
      </c>
      <c r="CQ3" s="7" t="n">
        <v>0.7953340440523926</v>
      </c>
      <c r="CR3" s="7" t="n">
        <v>0.8303964729804646</v>
      </c>
      <c r="CS3" s="7" t="n">
        <v>0.831246283922367</v>
      </c>
      <c r="CT3" s="7" t="n">
        <v>0.9432942002924013</v>
      </c>
      <c r="CU3" s="7" t="n">
        <v>0.8995961464360361</v>
      </c>
      <c r="CV3" s="7" t="n">
        <v>0.7895325198558514</v>
      </c>
      <c r="CW3" s="7" t="n">
        <v>0.8672493965434237</v>
      </c>
      <c r="CX3" s="7" t="n">
        <v>0.8319325305877882</v>
      </c>
      <c r="CY3" s="7" t="n">
        <v>0.8534584483318256</v>
      </c>
      <c r="CZ3" s="7" t="n">
        <v>0.6880019380812694</v>
      </c>
      <c r="DA3" s="7" t="n">
        <v>0.8519021873852366</v>
      </c>
      <c r="DB3" s="7" t="n">
        <v>0.8090342165646679</v>
      </c>
      <c r="DC3" s="7" t="n">
        <v>0.8762706267507784</v>
      </c>
      <c r="DD3" s="7" t="n">
        <v>0.808311595745172</v>
      </c>
      <c r="DE3" s="7" t="n">
        <v>0.7930928928970565</v>
      </c>
      <c r="DF3" s="7" t="n">
        <v>0.7720736656991782</v>
      </c>
      <c r="DG3" s="7" t="n">
        <v>0.8338570042596966</v>
      </c>
      <c r="DH3" s="7" t="n">
        <v>0.8147404734606385</v>
      </c>
      <c r="DI3" s="7" t="n">
        <v>0.701908726634958</v>
      </c>
      <c r="DJ3" s="7" t="n">
        <v>0.9363802168836542</v>
      </c>
      <c r="DK3" s="7" t="n">
        <v>0.7750040050392392</v>
      </c>
      <c r="DL3" s="7" t="n">
        <v>0.6964729944355257</v>
      </c>
      <c r="DM3" s="7" t="n">
        <v>0.8147789517065634</v>
      </c>
      <c r="DN3" s="7" t="n">
        <v>0.836153241720975</v>
      </c>
      <c r="DO3" s="7" t="n">
        <v>0.806831201711068</v>
      </c>
      <c r="DP3" s="7" t="n">
        <v>0.9401597971734794</v>
      </c>
      <c r="DQ3" s="7" t="n">
        <v>0.687781422901991</v>
      </c>
      <c r="DR3" s="7" t="n">
        <v>0.8307265112572714</v>
      </c>
      <c r="DS3" s="7" t="n">
        <v>0.8322899315409561</v>
      </c>
      <c r="DT3" s="7" t="n">
        <v>0.6973849404812561</v>
      </c>
      <c r="DU3" s="7" t="n">
        <v>0.8499047791866775</v>
      </c>
      <c r="DV3" s="7" t="n">
        <v>0.8700117672292874</v>
      </c>
      <c r="DW3" s="7" t="n">
        <v>0.6946546000726349</v>
      </c>
      <c r="DX3" s="7" t="n">
        <v>0.8295857238673969</v>
      </c>
      <c r="DY3" s="7" t="n">
        <v>0.7547590861173425</v>
      </c>
      <c r="DZ3" s="7" t="n">
        <v>0.8995916649673982</v>
      </c>
      <c r="EA3" s="7" t="n">
        <v>0.7018511117375971</v>
      </c>
      <c r="EB3" s="7" t="n">
        <v>0.8474796432803756</v>
      </c>
      <c r="EC3" s="7" t="n">
        <v>0.7453396129943335</v>
      </c>
      <c r="ED3" s="7" t="n">
        <v>0.889158458801973</v>
      </c>
      <c r="EE3" s="7" t="n">
        <v>0.8400128339308111</v>
      </c>
      <c r="EF3" s="7" t="n">
        <v>0.8113935329398883</v>
      </c>
      <c r="EG3" s="7" t="n">
        <v>0.9089722587224162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0.829284102076898</v>
      </c>
      <c r="D4" s="7" t="n">
        <v>0.8323143841740808</v>
      </c>
      <c r="E4" s="7" t="n">
        <v>1</v>
      </c>
      <c r="F4" s="7" t="n">
        <v>0.8647274679505891</v>
      </c>
      <c r="G4" s="7" t="n">
        <v>0.8617567472536474</v>
      </c>
      <c r="H4" s="7" t="n">
        <v>0.7282939564615893</v>
      </c>
      <c r="I4" s="7" t="n">
        <v>0.7186040432970926</v>
      </c>
      <c r="J4" s="7" t="n">
        <v>0.7731237301389947</v>
      </c>
      <c r="K4" s="7" t="n">
        <v>0.3355317424343915</v>
      </c>
      <c r="L4" s="7" t="n">
        <v>0.2783935559699223</v>
      </c>
      <c r="M4" s="7" t="n">
        <v>0.3824024332171032</v>
      </c>
      <c r="N4" s="7" t="n">
        <v>0.4684059908246382</v>
      </c>
      <c r="O4" s="7" t="n">
        <v>0.4136688994172329</v>
      </c>
      <c r="P4" s="7" t="n">
        <v>0.4579339468089932</v>
      </c>
      <c r="Q4" s="7" t="n">
        <v>0.7351490905826489</v>
      </c>
      <c r="R4" s="7" t="n">
        <v>0.7115477038104709</v>
      </c>
      <c r="S4" s="7" t="n">
        <v>0.7300392048845525</v>
      </c>
      <c r="T4" s="7" t="n">
        <v>0.722960715800286</v>
      </c>
      <c r="U4" s="7" t="n">
        <v>0.9630749299738777</v>
      </c>
      <c r="V4" s="7" t="n">
        <v>0.5919711970413108</v>
      </c>
      <c r="W4" s="7" t="n">
        <v>0.8341106111485161</v>
      </c>
      <c r="X4" s="7" t="n">
        <v>0.8418230940261753</v>
      </c>
      <c r="Y4" s="7" t="n">
        <v>0.7633643449641527</v>
      </c>
      <c r="Z4" s="7" t="n">
        <v>0.6459914683032029</v>
      </c>
      <c r="AA4" s="7" t="n">
        <v>0.743442395671995</v>
      </c>
      <c r="AB4" s="7" t="n">
        <v>0.6303670267930596</v>
      </c>
      <c r="AC4" s="7" t="n">
        <v>0.6594385337835154</v>
      </c>
      <c r="AD4" s="7" t="n">
        <v>0.9873373092483262</v>
      </c>
      <c r="AE4" s="7" t="n">
        <v>0.9295508826543121</v>
      </c>
      <c r="AF4" s="7" t="n">
        <v>0.7519449462125382</v>
      </c>
      <c r="AG4" s="7" t="n">
        <v>0.6441649695770297</v>
      </c>
      <c r="AH4" s="7" t="n">
        <v>0.5631572539403995</v>
      </c>
      <c r="AI4" s="7" t="n">
        <v>0.6396609703790012</v>
      </c>
      <c r="AJ4" s="7" t="n">
        <v>0.7667662320243289</v>
      </c>
      <c r="AK4" s="7" t="n">
        <v>0.6317225746870838</v>
      </c>
      <c r="AL4" s="7" t="n">
        <v>0.6437078003378555</v>
      </c>
      <c r="AM4" s="7" t="n">
        <v>0.8070916196531076</v>
      </c>
      <c r="AN4" s="7" t="n">
        <v>0.3857636794265534</v>
      </c>
      <c r="AO4" s="7" t="n">
        <v>0.6298804275321664</v>
      </c>
      <c r="AP4" s="7" t="n">
        <v>0.5361786398247159</v>
      </c>
      <c r="AQ4" s="7" t="n">
        <v>0.5463310834364662</v>
      </c>
      <c r="AR4" s="7" t="n">
        <v>0.4933245383154132</v>
      </c>
      <c r="AS4" s="7" t="n">
        <v>0.5121925989755077</v>
      </c>
      <c r="AT4" s="7" t="n">
        <v>0.5340913142886849</v>
      </c>
      <c r="AU4" s="7" t="n">
        <v>0.591294827089212</v>
      </c>
      <c r="AV4" s="7" t="n">
        <v>0.8235882884861518</v>
      </c>
      <c r="AW4" s="7" t="n">
        <v>0.6503798637433892</v>
      </c>
      <c r="AX4" s="7" t="n">
        <v>0.7312484476499641</v>
      </c>
      <c r="AY4" s="7" t="n">
        <v>0.4741064915346205</v>
      </c>
      <c r="AZ4" s="7" t="n">
        <v>0.5728579492382841</v>
      </c>
      <c r="BA4" s="7" t="n">
        <v>0.5160961442473875</v>
      </c>
      <c r="BB4" s="7" t="n">
        <v>0.5608839288787786</v>
      </c>
      <c r="BC4" s="7" t="n">
        <v>0.6396610312576169</v>
      </c>
      <c r="BD4" s="7" t="n">
        <v>0.5759542971055186</v>
      </c>
      <c r="BE4" s="7" t="n">
        <v>0.5044218787775474</v>
      </c>
      <c r="BF4" s="7" t="n">
        <v>0.5816845081190538</v>
      </c>
      <c r="BG4" s="7" t="n">
        <v>0.5011327147108239</v>
      </c>
      <c r="BH4" s="7" t="n">
        <v>0.4771140149178741</v>
      </c>
      <c r="BI4" s="7" t="n">
        <v>0.5362016744692584</v>
      </c>
      <c r="BJ4" s="7" t="n">
        <v>0.9104541290391966</v>
      </c>
      <c r="BK4" s="7" t="n">
        <v>0.718923114355176</v>
      </c>
      <c r="BL4" s="7" t="n">
        <v>0.5998354615707003</v>
      </c>
      <c r="BM4" s="7" t="n">
        <v>0.8379633236673611</v>
      </c>
      <c r="BN4" s="7" t="n">
        <v>0.9348766458361576</v>
      </c>
      <c r="BO4" s="7" t="n">
        <v>0.810846024633945</v>
      </c>
      <c r="BP4" s="7" t="n">
        <v>0.581684315460358</v>
      </c>
      <c r="BQ4" s="7" t="n">
        <v>0.3372763663588699</v>
      </c>
      <c r="BR4" s="7" t="n">
        <v>0.8283992540297312</v>
      </c>
      <c r="BS4" s="7" t="n">
        <v>0.873277055203433</v>
      </c>
      <c r="BT4" s="7" t="n">
        <v>0.5700109280627818</v>
      </c>
      <c r="BU4" s="7" t="n">
        <v>0.7477111727202871</v>
      </c>
      <c r="BV4" s="7" t="n">
        <v>0.738392267937911</v>
      </c>
      <c r="BW4" s="7" t="n">
        <v>0.3783423471012802</v>
      </c>
      <c r="BX4" s="7" t="n">
        <v>0.3914442644228585</v>
      </c>
      <c r="BY4" s="7" t="n">
        <v>0.7320454022253083</v>
      </c>
      <c r="BZ4" s="7" t="n">
        <v>0.6575076471281456</v>
      </c>
      <c r="CA4" s="7" t="n">
        <v>0.768757852200419</v>
      </c>
      <c r="CB4" s="7" t="n">
        <v>0.4112223594136883</v>
      </c>
      <c r="CC4" s="7" t="n">
        <v>0.4227744178141165</v>
      </c>
      <c r="CD4" s="7" t="n">
        <v>0.5841273677673131</v>
      </c>
      <c r="CE4" s="7" t="n">
        <v>0.9622746130770174</v>
      </c>
      <c r="CF4" s="7" t="n">
        <v>0.5776632587297976</v>
      </c>
      <c r="CG4" s="7" t="n">
        <v>0.3855133099502406</v>
      </c>
      <c r="CH4" s="7" t="n">
        <v>0.5019162289937917</v>
      </c>
      <c r="CI4" s="7" t="n">
        <v>0.3519527358473106</v>
      </c>
      <c r="CJ4" s="7" t="n">
        <v>0.6978148010724411</v>
      </c>
      <c r="CK4" s="7" t="n">
        <v>0.9561092280120853</v>
      </c>
      <c r="CL4" s="7" t="n">
        <v>0.2865522489782153</v>
      </c>
      <c r="CM4" s="7" t="n">
        <v>0.5348036207141988</v>
      </c>
      <c r="CN4" s="7" t="n">
        <v>0.7618971058805406</v>
      </c>
      <c r="CO4" s="7" t="n">
        <v>0.8733938383032315</v>
      </c>
      <c r="CP4" s="7" t="n">
        <v>0.4990965096223634</v>
      </c>
      <c r="CQ4" s="7" t="n">
        <v>0.4190091712155498</v>
      </c>
      <c r="CR4" s="7" t="n">
        <v>0.49174301321299</v>
      </c>
      <c r="CS4" s="7" t="n">
        <v>0.4497470571767442</v>
      </c>
      <c r="CT4" s="7" t="n">
        <v>0.7897868714306815</v>
      </c>
      <c r="CU4" s="7" t="n">
        <v>0.6368094096074274</v>
      </c>
      <c r="CV4" s="7" t="n">
        <v>0.5048263306084015</v>
      </c>
      <c r="CW4" s="7" t="n">
        <v>0.5809772525469425</v>
      </c>
      <c r="CX4" s="7" t="n">
        <v>0.5018697381105698</v>
      </c>
      <c r="CY4" s="7" t="n">
        <v>0.5110792814528671</v>
      </c>
      <c r="CZ4" s="7" t="n">
        <v>0.6645278761465856</v>
      </c>
      <c r="DA4" s="7" t="n">
        <v>0.4808900952724279</v>
      </c>
      <c r="DB4" s="7" t="n">
        <v>0.4569117784002872</v>
      </c>
      <c r="DC4" s="7" t="n">
        <v>0.588113409699249</v>
      </c>
      <c r="DD4" s="7" t="n">
        <v>0.4315742874151172</v>
      </c>
      <c r="DE4" s="7" t="n">
        <v>0.4950445467074247</v>
      </c>
      <c r="DF4" s="7" t="n">
        <v>0.3572437884141653</v>
      </c>
      <c r="DG4" s="7" t="n">
        <v>0.4731487344429526</v>
      </c>
      <c r="DH4" s="7" t="n">
        <v>0.4972390187900469</v>
      </c>
      <c r="DI4" s="7" t="n">
        <v>0.2990220262699166</v>
      </c>
      <c r="DJ4" s="7" t="n">
        <v>0.7261163060275896</v>
      </c>
      <c r="DK4" s="7" t="n">
        <v>0.6579042005048191</v>
      </c>
      <c r="DL4" s="7" t="n">
        <v>0.2764143044970852</v>
      </c>
      <c r="DM4" s="7" t="n">
        <v>0.4975777651129635</v>
      </c>
      <c r="DN4" s="7" t="n">
        <v>0.5958680851676883</v>
      </c>
      <c r="DO4" s="7" t="n">
        <v>0.4822704898519505</v>
      </c>
      <c r="DP4" s="7" t="n">
        <v>0.9410300887461853</v>
      </c>
      <c r="DQ4" s="7" t="n">
        <v>0.2573215740435558</v>
      </c>
      <c r="DR4" s="7" t="n">
        <v>0.4889308482370867</v>
      </c>
      <c r="DS4" s="7" t="n">
        <v>0.5288574567882954</v>
      </c>
      <c r="DT4" s="7" t="n">
        <v>0.2705882759165871</v>
      </c>
      <c r="DU4" s="7" t="n">
        <v>0.9154337900464484</v>
      </c>
      <c r="DV4" s="7" t="n">
        <v>0.7693079738658867</v>
      </c>
      <c r="DW4" s="7" t="n">
        <v>0.2673243103366086</v>
      </c>
      <c r="DX4" s="7" t="n">
        <v>0.5918798314715029</v>
      </c>
      <c r="DY4" s="7" t="n">
        <v>0.9081523290979242</v>
      </c>
      <c r="DZ4" s="7" t="n">
        <v>0.6117686603146925</v>
      </c>
      <c r="EA4" s="7" t="n">
        <v>0.282262201323985</v>
      </c>
      <c r="EB4" s="7" t="n">
        <v>0.890378791942786</v>
      </c>
      <c r="EC4" s="7" t="n">
        <v>0.3619436636900111</v>
      </c>
      <c r="ED4" s="7" t="n">
        <v>0.6393172023635274</v>
      </c>
      <c r="EE4" s="7" t="n">
        <v>0.9842380145186578</v>
      </c>
      <c r="EF4" s="7" t="n">
        <v>0.4904021332071076</v>
      </c>
      <c r="EG4" s="7" t="n">
        <v>0.9701545236180769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0.9704338035862606</v>
      </c>
      <c r="D5" s="7" t="n">
        <v>0.991786538734593</v>
      </c>
      <c r="E5" s="7" t="n">
        <v>0.8647274679505891</v>
      </c>
      <c r="F5" s="7" t="n">
        <v>1</v>
      </c>
      <c r="G5" s="7" t="n">
        <v>0.9421711108597703</v>
      </c>
      <c r="H5" s="7" t="n">
        <v>0.9157478929255405</v>
      </c>
      <c r="I5" s="7" t="n">
        <v>0.923948269605756</v>
      </c>
      <c r="J5" s="7" t="n">
        <v>0.9667172553405229</v>
      </c>
      <c r="K5" s="7" t="n">
        <v>0.6757679188749437</v>
      </c>
      <c r="L5" s="7" t="n">
        <v>0.6278827221522317</v>
      </c>
      <c r="M5" s="7" t="n">
        <v>0.7154305199545893</v>
      </c>
      <c r="N5" s="7" t="n">
        <v>0.7477143948840714</v>
      </c>
      <c r="O5" s="7" t="n">
        <v>0.7322400304894021</v>
      </c>
      <c r="P5" s="7" t="n">
        <v>0.7543932930550992</v>
      </c>
      <c r="Q5" s="7" t="n">
        <v>0.8491309771350438</v>
      </c>
      <c r="R5" s="7" t="n">
        <v>0.882115091411192</v>
      </c>
      <c r="S5" s="7" t="n">
        <v>0.9080172599108157</v>
      </c>
      <c r="T5" s="7" t="n">
        <v>0.8374905989051131</v>
      </c>
      <c r="U5" s="7" t="n">
        <v>0.9300783508570233</v>
      </c>
      <c r="V5" s="7" t="n">
        <v>0.8184994561331725</v>
      </c>
      <c r="W5" s="7" t="n">
        <v>0.9601722778048056</v>
      </c>
      <c r="X5" s="7" t="n">
        <v>0.9515365826412766</v>
      </c>
      <c r="Y5" s="7" t="n">
        <v>0.959899049413747</v>
      </c>
      <c r="Z5" s="7" t="n">
        <v>0.8767730062360027</v>
      </c>
      <c r="AA5" s="7" t="n">
        <v>0.9490253881562327</v>
      </c>
      <c r="AB5" s="7" t="n">
        <v>0.8707449831997278</v>
      </c>
      <c r="AC5" s="7" t="n">
        <v>0.8935826104966539</v>
      </c>
      <c r="AD5" s="7" t="n">
        <v>0.9102583982514875</v>
      </c>
      <c r="AE5" s="7" t="n">
        <v>0.835415697772702</v>
      </c>
      <c r="AF5" s="7" t="n">
        <v>0.9230087395710639</v>
      </c>
      <c r="AG5" s="7" t="n">
        <v>0.874049033531948</v>
      </c>
      <c r="AH5" s="7" t="n">
        <v>0.7919411817208937</v>
      </c>
      <c r="AI5" s="7" t="n">
        <v>0.764142176255634</v>
      </c>
      <c r="AJ5" s="7" t="n">
        <v>0.8886951035920357</v>
      </c>
      <c r="AK5" s="7" t="n">
        <v>0.8293806105263007</v>
      </c>
      <c r="AL5" s="7" t="n">
        <v>0.8714297869928492</v>
      </c>
      <c r="AM5" s="7" t="n">
        <v>0.948552779159918</v>
      </c>
      <c r="AN5" s="7" t="n">
        <v>0.7137458084074091</v>
      </c>
      <c r="AO5" s="7" t="n">
        <v>0.8758744438616393</v>
      </c>
      <c r="AP5" s="7" t="n">
        <v>0.8154329913297804</v>
      </c>
      <c r="AQ5" s="7" t="n">
        <v>0.7979428195735878</v>
      </c>
      <c r="AR5" s="7" t="n">
        <v>0.777432724484578</v>
      </c>
      <c r="AS5" s="7" t="n">
        <v>0.8045945261839639</v>
      </c>
      <c r="AT5" s="7" t="n">
        <v>0.8006225242266543</v>
      </c>
      <c r="AU5" s="7" t="n">
        <v>0.8018193348382896</v>
      </c>
      <c r="AV5" s="7" t="n">
        <v>0.9605203781020827</v>
      </c>
      <c r="AW5" s="7" t="n">
        <v>0.8947781040290738</v>
      </c>
      <c r="AX5" s="7" t="n">
        <v>0.9095213782288314</v>
      </c>
      <c r="AY5" s="7" t="n">
        <v>0.7851026352692667</v>
      </c>
      <c r="AZ5" s="7" t="n">
        <v>0.8306599294946511</v>
      </c>
      <c r="BA5" s="7" t="n">
        <v>0.8032458061889817</v>
      </c>
      <c r="BB5" s="7" t="n">
        <v>0.7892505900216631</v>
      </c>
      <c r="BC5" s="7" t="n">
        <v>0.7641422192795794</v>
      </c>
      <c r="BD5" s="7" t="n">
        <v>0.8582043089076353</v>
      </c>
      <c r="BE5" s="7" t="n">
        <v>0.740560934028071</v>
      </c>
      <c r="BF5" s="7" t="n">
        <v>0.7559682514056855</v>
      </c>
      <c r="BG5" s="7" t="n">
        <v>0.7312168257559437</v>
      </c>
      <c r="BH5" s="7" t="n">
        <v>0.7874943618190355</v>
      </c>
      <c r="BI5" s="7" t="n">
        <v>0.7836505593779847</v>
      </c>
      <c r="BJ5" s="7" t="n">
        <v>0.7995039499139172</v>
      </c>
      <c r="BK5" s="7" t="n">
        <v>0.8968187399964525</v>
      </c>
      <c r="BL5" s="7" t="n">
        <v>0.8397690977530292</v>
      </c>
      <c r="BM5" s="7" t="n">
        <v>0.9024953382517555</v>
      </c>
      <c r="BN5" s="7" t="n">
        <v>0.8543391363227271</v>
      </c>
      <c r="BO5" s="7" t="n">
        <v>0.979789574386834</v>
      </c>
      <c r="BP5" s="7" t="n">
        <v>0.7659884521540612</v>
      </c>
      <c r="BQ5" s="7" t="n">
        <v>0.6525111688790335</v>
      </c>
      <c r="BR5" s="7" t="n">
        <v>0.8809528251271134</v>
      </c>
      <c r="BS5" s="7" t="n">
        <v>0.9250361167259282</v>
      </c>
      <c r="BT5" s="7" t="n">
        <v>0.7670992645062683</v>
      </c>
      <c r="BU5" s="7" t="n">
        <v>0.8674347300854405</v>
      </c>
      <c r="BV5" s="7" t="n">
        <v>0.898936768972372</v>
      </c>
      <c r="BW5" s="7" t="n">
        <v>0.6902704606325778</v>
      </c>
      <c r="BX5" s="7" t="n">
        <v>0.7211756115307901</v>
      </c>
      <c r="BY5" s="7" t="n">
        <v>0.9113989668122224</v>
      </c>
      <c r="BZ5" s="7" t="n">
        <v>0.8354958892555929</v>
      </c>
      <c r="CA5" s="7" t="n">
        <v>0.8782289586946936</v>
      </c>
      <c r="CB5" s="7" t="n">
        <v>0.7266525908447742</v>
      </c>
      <c r="CC5" s="7" t="n">
        <v>0.7173221240325448</v>
      </c>
      <c r="CD5" s="7" t="n">
        <v>0.8423418829493904</v>
      </c>
      <c r="CE5" s="7" t="n">
        <v>0.9307541251000762</v>
      </c>
      <c r="CF5" s="7" t="n">
        <v>0.8352031946828621</v>
      </c>
      <c r="CG5" s="7" t="n">
        <v>0.692999142051379</v>
      </c>
      <c r="CH5" s="7" t="n">
        <v>0.7001458948580623</v>
      </c>
      <c r="CI5" s="7" t="n">
        <v>0.6583024583018594</v>
      </c>
      <c r="CJ5" s="7" t="n">
        <v>0.9069320887855589</v>
      </c>
      <c r="CK5" s="7" t="n">
        <v>0.9411793598247827</v>
      </c>
      <c r="CL5" s="7" t="n">
        <v>0.603767640407451</v>
      </c>
      <c r="CM5" s="7" t="n">
        <v>0.7824938103562258</v>
      </c>
      <c r="CN5" s="7" t="n">
        <v>0.8468172749139521</v>
      </c>
      <c r="CO5" s="7" t="n">
        <v>0.9414287700197645</v>
      </c>
      <c r="CP5" s="7" t="n">
        <v>0.7234534787645435</v>
      </c>
      <c r="CQ5" s="7" t="n">
        <v>0.7285627749735527</v>
      </c>
      <c r="CR5" s="7" t="n">
        <v>0.7736213679642646</v>
      </c>
      <c r="CS5" s="7" t="n">
        <v>0.7722564876163226</v>
      </c>
      <c r="CT5" s="7" t="n">
        <v>0.9478385874807708</v>
      </c>
      <c r="CU5" s="7" t="n">
        <v>0.8663318887264818</v>
      </c>
      <c r="CV5" s="7" t="n">
        <v>0.7395990498917066</v>
      </c>
      <c r="CW5" s="7" t="n">
        <v>0.8250503443337747</v>
      </c>
      <c r="CX5" s="7" t="n">
        <v>0.7753667283988522</v>
      </c>
      <c r="CY5" s="7" t="n">
        <v>0.7926646376481692</v>
      </c>
      <c r="CZ5" s="7" t="n">
        <v>0.6770425151791805</v>
      </c>
      <c r="DA5" s="7" t="n">
        <v>0.7952309914915785</v>
      </c>
      <c r="DB5" s="7" t="n">
        <v>0.7737830197269431</v>
      </c>
      <c r="DC5" s="7" t="n">
        <v>0.835596474635294</v>
      </c>
      <c r="DD5" s="7" t="n">
        <v>0.7443285593034524</v>
      </c>
      <c r="DE5" s="7" t="n">
        <v>0.7294533411280932</v>
      </c>
      <c r="DF5" s="7" t="n">
        <v>0.7115903932395763</v>
      </c>
      <c r="DG5" s="7" t="n">
        <v>0.7769605848503244</v>
      </c>
      <c r="DH5" s="7" t="n">
        <v>0.7549710010841036</v>
      </c>
      <c r="DI5" s="7" t="n">
        <v>0.6345140874426406</v>
      </c>
      <c r="DJ5" s="7" t="n">
        <v>0.9019705475512111</v>
      </c>
      <c r="DK5" s="7" t="n">
        <v>0.7592306662866969</v>
      </c>
      <c r="DL5" s="7" t="n">
        <v>0.6319919422810654</v>
      </c>
      <c r="DM5" s="7" t="n">
        <v>0.7479119184955993</v>
      </c>
      <c r="DN5" s="7" t="n">
        <v>0.7765591432886459</v>
      </c>
      <c r="DO5" s="7" t="n">
        <v>0.7411850283241879</v>
      </c>
      <c r="DP5" s="7" t="n">
        <v>0.9520140680709874</v>
      </c>
      <c r="DQ5" s="7" t="n">
        <v>0.6217332120420861</v>
      </c>
      <c r="DR5" s="7" t="n">
        <v>0.7690974969913362</v>
      </c>
      <c r="DS5" s="7" t="n">
        <v>0.7760183003509067</v>
      </c>
      <c r="DT5" s="7" t="n">
        <v>0.6309234526550086</v>
      </c>
      <c r="DU5" s="7" t="n">
        <v>0.8782418576080315</v>
      </c>
      <c r="DV5" s="7" t="n">
        <v>0.8558901842943767</v>
      </c>
      <c r="DW5" s="7" t="n">
        <v>0.628144977435954</v>
      </c>
      <c r="DX5" s="7" t="n">
        <v>0.7870169223529866</v>
      </c>
      <c r="DY5" s="7" t="n">
        <v>0.7944881907373742</v>
      </c>
      <c r="DZ5" s="7" t="n">
        <v>0.8794015071117676</v>
      </c>
      <c r="EA5" s="7" t="n">
        <v>0.6340956921073191</v>
      </c>
      <c r="EB5" s="7" t="n">
        <v>0.8524063286862787</v>
      </c>
      <c r="EC5" s="7" t="n">
        <v>0.6734949853701296</v>
      </c>
      <c r="ED5" s="7" t="n">
        <v>0.850840082388631</v>
      </c>
      <c r="EE5" s="7" t="n">
        <v>0.8652328886231152</v>
      </c>
      <c r="EF5" s="7" t="n">
        <v>0.7446164484870766</v>
      </c>
      <c r="EG5" s="7" t="n">
        <v>0.9264101071474852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0.9072250383102398</v>
      </c>
      <c r="D6" s="7" t="n">
        <v>0.9275546498341852</v>
      </c>
      <c r="E6" s="7" t="n">
        <v>0.8617567472536474</v>
      </c>
      <c r="F6" s="7" t="n">
        <v>0.9421711108597703</v>
      </c>
      <c r="G6" s="7" t="n">
        <v>1</v>
      </c>
      <c r="H6" s="7" t="n">
        <v>0.7841669380543467</v>
      </c>
      <c r="I6" s="7" t="n">
        <v>0.7880825644833686</v>
      </c>
      <c r="J6" s="7" t="n">
        <v>0.8898372087459049</v>
      </c>
      <c r="K6" s="7" t="n">
        <v>0.6034034541824107</v>
      </c>
      <c r="L6" s="7" t="n">
        <v>0.5551500215719992</v>
      </c>
      <c r="M6" s="7" t="n">
        <v>0.6336961242055508</v>
      </c>
      <c r="N6" s="7" t="n">
        <v>0.6487697532195091</v>
      </c>
      <c r="O6" s="7" t="n">
        <v>0.6472621918404198</v>
      </c>
      <c r="P6" s="7" t="n">
        <v>0.6632136098122017</v>
      </c>
      <c r="Q6" s="7" t="n">
        <v>0.7412357313991312</v>
      </c>
      <c r="R6" s="7" t="n">
        <v>0.7436491631684823</v>
      </c>
      <c r="S6" s="7" t="n">
        <v>0.7757244023353185</v>
      </c>
      <c r="T6" s="7" t="n">
        <v>0.7241304038668511</v>
      </c>
      <c r="U6" s="7" t="n">
        <v>0.9317382194978839</v>
      </c>
      <c r="V6" s="7" t="n">
        <v>0.7189026853748659</v>
      </c>
      <c r="W6" s="7" t="n">
        <v>0.8819845277949021</v>
      </c>
      <c r="X6" s="7" t="n">
        <v>0.877307465255062</v>
      </c>
      <c r="Y6" s="7" t="n">
        <v>0.869610075260182</v>
      </c>
      <c r="Z6" s="7" t="n">
        <v>0.7705087153949912</v>
      </c>
      <c r="AA6" s="7" t="n">
        <v>0.8633024082733689</v>
      </c>
      <c r="AB6" s="7" t="n">
        <v>0.7582948696012349</v>
      </c>
      <c r="AC6" s="7" t="n">
        <v>0.7876195238354158</v>
      </c>
      <c r="AD6" s="7" t="n">
        <v>0.8898875409203968</v>
      </c>
      <c r="AE6" s="7" t="n">
        <v>0.8112178905384261</v>
      </c>
      <c r="AF6" s="7" t="n">
        <v>0.7926328237984481</v>
      </c>
      <c r="AG6" s="7" t="n">
        <v>0.761692209468888</v>
      </c>
      <c r="AH6" s="7" t="n">
        <v>0.6805357658946271</v>
      </c>
      <c r="AI6" s="7" t="n">
        <v>0.6749553873577341</v>
      </c>
      <c r="AJ6" s="7" t="n">
        <v>0.75990514091406</v>
      </c>
      <c r="AK6" s="7" t="n">
        <v>0.7273722042842193</v>
      </c>
      <c r="AL6" s="7" t="n">
        <v>0.7605937424423129</v>
      </c>
      <c r="AM6" s="7" t="n">
        <v>0.9724323896973484</v>
      </c>
      <c r="AN6" s="7" t="n">
        <v>0.6167790954860206</v>
      </c>
      <c r="AO6" s="7" t="n">
        <v>0.7753506213270327</v>
      </c>
      <c r="AP6" s="7" t="n">
        <v>0.7398663733766057</v>
      </c>
      <c r="AQ6" s="7" t="n">
        <v>0.7194029550517587</v>
      </c>
      <c r="AR6" s="7" t="n">
        <v>0.697382005311948</v>
      </c>
      <c r="AS6" s="7" t="n">
        <v>0.731330641789849</v>
      </c>
      <c r="AT6" s="7" t="n">
        <v>0.7338665172318812</v>
      </c>
      <c r="AU6" s="7" t="n">
        <v>0.705920965302676</v>
      </c>
      <c r="AV6" s="7" t="n">
        <v>0.8759512070957145</v>
      </c>
      <c r="AW6" s="7" t="n">
        <v>0.7981016993561501</v>
      </c>
      <c r="AX6" s="7" t="n">
        <v>0.7785659547566866</v>
      </c>
      <c r="AY6" s="7" t="n">
        <v>0.7615892933205993</v>
      </c>
      <c r="AZ6" s="7" t="n">
        <v>0.7216162584864085</v>
      </c>
      <c r="BA6" s="7" t="n">
        <v>0.7325139478406196</v>
      </c>
      <c r="BB6" s="7" t="n">
        <v>0.6692036702425228</v>
      </c>
      <c r="BC6" s="7" t="n">
        <v>0.6749554978421036</v>
      </c>
      <c r="BD6" s="7" t="n">
        <v>0.8405484666019318</v>
      </c>
      <c r="BE6" s="7" t="n">
        <v>0.6344568735091086</v>
      </c>
      <c r="BF6" s="7" t="n">
        <v>0.6453707458185256</v>
      </c>
      <c r="BG6" s="7" t="n">
        <v>0.6341242292300076</v>
      </c>
      <c r="BH6" s="7" t="n">
        <v>0.762642702164493</v>
      </c>
      <c r="BI6" s="7" t="n">
        <v>0.6699794308157113</v>
      </c>
      <c r="BJ6" s="7" t="n">
        <v>0.8978418653818349</v>
      </c>
      <c r="BK6" s="7" t="n">
        <v>0.7652550431184387</v>
      </c>
      <c r="BL6" s="7" t="n">
        <v>0.7357719368273209</v>
      </c>
      <c r="BM6" s="7" t="n">
        <v>0.8503012611333309</v>
      </c>
      <c r="BN6" s="7" t="n">
        <v>0.7931435862476467</v>
      </c>
      <c r="BO6" s="7" t="n">
        <v>0.9052598395692306</v>
      </c>
      <c r="BP6" s="7" t="n">
        <v>0.629159772509775</v>
      </c>
      <c r="BQ6" s="7" t="n">
        <v>0.5813454710419872</v>
      </c>
      <c r="BR6" s="7" t="n">
        <v>0.8126003575153645</v>
      </c>
      <c r="BS6" s="7" t="n">
        <v>0.8728217541717841</v>
      </c>
      <c r="BT6" s="7" t="n">
        <v>0.6258098635645165</v>
      </c>
      <c r="BU6" s="7" t="n">
        <v>0.7400436620223871</v>
      </c>
      <c r="BV6" s="7" t="n">
        <v>0.7876810795998118</v>
      </c>
      <c r="BW6" s="7" t="n">
        <v>0.602222208182851</v>
      </c>
      <c r="BX6" s="7" t="n">
        <v>0.6173765847434951</v>
      </c>
      <c r="BY6" s="7" t="n">
        <v>0.7845795072657588</v>
      </c>
      <c r="BZ6" s="7" t="n">
        <v>0.7443993930935797</v>
      </c>
      <c r="CA6" s="7" t="n">
        <v>0.7470933472064619</v>
      </c>
      <c r="CB6" s="7" t="n">
        <v>0.6358633648953411</v>
      </c>
      <c r="CC6" s="7" t="n">
        <v>0.6078874193976916</v>
      </c>
      <c r="CD6" s="7" t="n">
        <v>0.726924496470013</v>
      </c>
      <c r="CE6" s="7" t="n">
        <v>0.9231191636585024</v>
      </c>
      <c r="CF6" s="7" t="n">
        <v>0.722902289658707</v>
      </c>
      <c r="CG6" s="7" t="n">
        <v>0.6119581106410202</v>
      </c>
      <c r="CH6" s="7" t="n">
        <v>0.6023845271533065</v>
      </c>
      <c r="CI6" s="7" t="n">
        <v>0.5621838173458472</v>
      </c>
      <c r="CJ6" s="7" t="n">
        <v>0.8168619272622614</v>
      </c>
      <c r="CK6" s="7" t="n">
        <v>0.9248422610939424</v>
      </c>
      <c r="CL6" s="7" t="n">
        <v>0.5663106321169465</v>
      </c>
      <c r="CM6" s="7" t="n">
        <v>0.6679217721575466</v>
      </c>
      <c r="CN6" s="7" t="n">
        <v>0.7635703964291904</v>
      </c>
      <c r="CO6" s="7" t="n">
        <v>0.862341476439048</v>
      </c>
      <c r="CP6" s="7" t="n">
        <v>0.6240142096141175</v>
      </c>
      <c r="CQ6" s="7" t="n">
        <v>0.6410433820799298</v>
      </c>
      <c r="CR6" s="7" t="n">
        <v>0.6810373289760694</v>
      </c>
      <c r="CS6" s="7" t="n">
        <v>0.6725802650099764</v>
      </c>
      <c r="CT6" s="7" t="n">
        <v>0.8443972849110862</v>
      </c>
      <c r="CU6" s="7" t="n">
        <v>0.7561189759125277</v>
      </c>
      <c r="CV6" s="7" t="n">
        <v>0.6082245167397712</v>
      </c>
      <c r="CW6" s="7" t="n">
        <v>0.7147638736520758</v>
      </c>
      <c r="CX6" s="7" t="n">
        <v>0.6996169298031106</v>
      </c>
      <c r="CY6" s="7" t="n">
        <v>0.6772001502245856</v>
      </c>
      <c r="CZ6" s="7" t="n">
        <v>0.6208340311052233</v>
      </c>
      <c r="DA6" s="7" t="n">
        <v>0.6878347668180225</v>
      </c>
      <c r="DB6" s="7" t="n">
        <v>0.751085718720878</v>
      </c>
      <c r="DC6" s="7" t="n">
        <v>0.7324831374974372</v>
      </c>
      <c r="DD6" s="7" t="n">
        <v>0.6351788602593709</v>
      </c>
      <c r="DE6" s="7" t="n">
        <v>0.6312660061565047</v>
      </c>
      <c r="DF6" s="7" t="n">
        <v>0.6323406376154599</v>
      </c>
      <c r="DG6" s="7" t="n">
        <v>0.6957544023180633</v>
      </c>
      <c r="DH6" s="7" t="n">
        <v>0.6421027503823489</v>
      </c>
      <c r="DI6" s="7" t="n">
        <v>0.5444965500766873</v>
      </c>
      <c r="DJ6" s="7" t="n">
        <v>0.7980688407334642</v>
      </c>
      <c r="DK6" s="7" t="n">
        <v>0.687574127843147</v>
      </c>
      <c r="DL6" s="7" t="n">
        <v>0.5494421191842265</v>
      </c>
      <c r="DM6" s="7" t="n">
        <v>0.6396279080256109</v>
      </c>
      <c r="DN6" s="7" t="n">
        <v>0.6877732987637984</v>
      </c>
      <c r="DO6" s="7" t="n">
        <v>0.6372569416817393</v>
      </c>
      <c r="DP6" s="7" t="n">
        <v>0.9085022619146979</v>
      </c>
      <c r="DQ6" s="7" t="n">
        <v>0.5319099530689579</v>
      </c>
      <c r="DR6" s="7" t="n">
        <v>0.6564742178071444</v>
      </c>
      <c r="DS6" s="7" t="n">
        <v>0.6598985128531228</v>
      </c>
      <c r="DT6" s="7" t="n">
        <v>0.5423648735657907</v>
      </c>
      <c r="DU6" s="7" t="n">
        <v>0.86380176069024</v>
      </c>
      <c r="DV6" s="7" t="n">
        <v>0.7569325333200256</v>
      </c>
      <c r="DW6" s="7" t="n">
        <v>0.5391573006755368</v>
      </c>
      <c r="DX6" s="7" t="n">
        <v>0.659577701881818</v>
      </c>
      <c r="DY6" s="7" t="n">
        <v>0.8947097449460378</v>
      </c>
      <c r="DZ6" s="7" t="n">
        <v>0.8708831499793724</v>
      </c>
      <c r="EA6" s="7" t="n">
        <v>0.5479941217761271</v>
      </c>
      <c r="EB6" s="7" t="n">
        <v>0.811904455621039</v>
      </c>
      <c r="EC6" s="7" t="n">
        <v>0.6021561190009275</v>
      </c>
      <c r="ED6" s="7" t="n">
        <v>0.7462593367797354</v>
      </c>
      <c r="EE6" s="7" t="n">
        <v>0.8850316946681495</v>
      </c>
      <c r="EF6" s="7" t="n">
        <v>0.647956850505944</v>
      </c>
      <c r="EG6" s="7" t="n">
        <v>0.909936481259648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0.8864167930348549</v>
      </c>
      <c r="D7" s="7" t="n">
        <v>0.9115737931086387</v>
      </c>
      <c r="E7" s="7" t="n">
        <v>0.7282939564615893</v>
      </c>
      <c r="F7" s="7" t="n">
        <v>0.9157478929255405</v>
      </c>
      <c r="G7" s="7" t="n">
        <v>0.7841669380543467</v>
      </c>
      <c r="H7" s="7" t="n">
        <v>1</v>
      </c>
      <c r="I7" s="7" t="n">
        <v>0.9688270679632028</v>
      </c>
      <c r="J7" s="7" t="n">
        <v>0.9069227258096819</v>
      </c>
      <c r="K7" s="7" t="n">
        <v>0.6078779554969403</v>
      </c>
      <c r="L7" s="7" t="n">
        <v>0.561139025795931</v>
      </c>
      <c r="M7" s="7" t="n">
        <v>0.6512337429348333</v>
      </c>
      <c r="N7" s="7" t="n">
        <v>0.7101383475910494</v>
      </c>
      <c r="O7" s="7" t="n">
        <v>0.6793999165395973</v>
      </c>
      <c r="P7" s="7" t="n">
        <v>0.7177431620782864</v>
      </c>
      <c r="Q7" s="7" t="n">
        <v>0.817719145657103</v>
      </c>
      <c r="R7" s="7" t="n">
        <v>0.8996614211824623</v>
      </c>
      <c r="S7" s="7" t="n">
        <v>0.9965261330721836</v>
      </c>
      <c r="T7" s="7" t="n">
        <v>0.8170283838468402</v>
      </c>
      <c r="U7" s="7" t="n">
        <v>0.7742186804878491</v>
      </c>
      <c r="V7" s="7" t="n">
        <v>0.7987339234712721</v>
      </c>
      <c r="W7" s="7" t="n">
        <v>0.8532395389397976</v>
      </c>
      <c r="X7" s="7" t="n">
        <v>0.8363244650226318</v>
      </c>
      <c r="Y7" s="7" t="n">
        <v>0.9034919472478823</v>
      </c>
      <c r="Z7" s="7" t="n">
        <v>0.856208888476232</v>
      </c>
      <c r="AA7" s="7" t="n">
        <v>0.8996830346737126</v>
      </c>
      <c r="AB7" s="7" t="n">
        <v>0.8761474185527059</v>
      </c>
      <c r="AC7" s="7" t="n">
        <v>0.8629788209629751</v>
      </c>
      <c r="AD7" s="7" t="n">
        <v>0.7956089508667351</v>
      </c>
      <c r="AE7" s="7" t="n">
        <v>0.6952846889529937</v>
      </c>
      <c r="AF7" s="7" t="n">
        <v>0.9940068306854909</v>
      </c>
      <c r="AG7" s="7" t="n">
        <v>0.8811300064846425</v>
      </c>
      <c r="AH7" s="7" t="n">
        <v>0.7670950794911241</v>
      </c>
      <c r="AI7" s="7" t="n">
        <v>0.7977144659708983</v>
      </c>
      <c r="AJ7" s="7" t="n">
        <v>0.91640975550313</v>
      </c>
      <c r="AK7" s="7" t="n">
        <v>0.7825465170305662</v>
      </c>
      <c r="AL7" s="7" t="n">
        <v>0.8768104570267137</v>
      </c>
      <c r="AM7" s="7" t="n">
        <v>0.8331780124161452</v>
      </c>
      <c r="AN7" s="7" t="n">
        <v>0.6799292021125112</v>
      </c>
      <c r="AO7" s="7" t="n">
        <v>0.854924166688671</v>
      </c>
      <c r="AP7" s="7" t="n">
        <v>0.7770535572983419</v>
      </c>
      <c r="AQ7" s="7" t="n">
        <v>0.7605572506012972</v>
      </c>
      <c r="AR7" s="7" t="n">
        <v>0.7408902446865412</v>
      </c>
      <c r="AS7" s="7" t="n">
        <v>0.7671308460696005</v>
      </c>
      <c r="AT7" s="7" t="n">
        <v>0.7327422753038716</v>
      </c>
      <c r="AU7" s="7" t="n">
        <v>0.7829955183002406</v>
      </c>
      <c r="AV7" s="7" t="n">
        <v>0.938655090315531</v>
      </c>
      <c r="AW7" s="7" t="n">
        <v>0.8716416818139818</v>
      </c>
      <c r="AX7" s="7" t="n">
        <v>0.996820088125943</v>
      </c>
      <c r="AY7" s="7" t="n">
        <v>0.7694727974944267</v>
      </c>
      <c r="AZ7" s="7" t="n">
        <v>0.8359641537636985</v>
      </c>
      <c r="BA7" s="7" t="n">
        <v>0.7622338751781174</v>
      </c>
      <c r="BB7" s="7" t="n">
        <v>0.7784130164532889</v>
      </c>
      <c r="BC7" s="7" t="n">
        <v>0.7977144593743202</v>
      </c>
      <c r="BD7" s="7" t="n">
        <v>0.823693898488988</v>
      </c>
      <c r="BE7" s="7" t="n">
        <v>0.6774077084331871</v>
      </c>
      <c r="BF7" s="7" t="n">
        <v>0.7538701151549974</v>
      </c>
      <c r="BG7" s="7" t="n">
        <v>0.6608056267619858</v>
      </c>
      <c r="BH7" s="7" t="n">
        <v>0.7777299913190583</v>
      </c>
      <c r="BI7" s="7" t="n">
        <v>0.7784518934212766</v>
      </c>
      <c r="BJ7" s="7" t="n">
        <v>0.5736026809804706</v>
      </c>
      <c r="BK7" s="7" t="n">
        <v>0.9906235267391131</v>
      </c>
      <c r="BL7" s="7" t="n">
        <v>0.8489042861362169</v>
      </c>
      <c r="BM7" s="7" t="n">
        <v>0.8020117305441231</v>
      </c>
      <c r="BN7" s="7" t="n">
        <v>0.7701790649541183</v>
      </c>
      <c r="BO7" s="7" t="n">
        <v>0.9032278599093571</v>
      </c>
      <c r="BP7" s="7" t="n">
        <v>0.7660901589019737</v>
      </c>
      <c r="BQ7" s="7" t="n">
        <v>0.6450359518776222</v>
      </c>
      <c r="BR7" s="7" t="n">
        <v>0.8441911506200248</v>
      </c>
      <c r="BS7" s="7" t="n">
        <v>0.8329638960054218</v>
      </c>
      <c r="BT7" s="7" t="n">
        <v>0.792790927136758</v>
      </c>
      <c r="BU7" s="7" t="n">
        <v>0.9198025267460154</v>
      </c>
      <c r="BV7" s="7" t="n">
        <v>0.9072466693592749</v>
      </c>
      <c r="BW7" s="7" t="n">
        <v>0.6825416831035472</v>
      </c>
      <c r="BX7" s="7" t="n">
        <v>0.6823724250206924</v>
      </c>
      <c r="BY7" s="7" t="n">
        <v>0.9970254298155977</v>
      </c>
      <c r="BZ7" s="7" t="n">
        <v>0.8085388381504103</v>
      </c>
      <c r="CA7" s="7" t="n">
        <v>0.9210625580056194</v>
      </c>
      <c r="CB7" s="7" t="n">
        <v>0.6821461034197153</v>
      </c>
      <c r="CC7" s="7" t="n">
        <v>0.7050034661153867</v>
      </c>
      <c r="CD7" s="7" t="n">
        <v>0.853909780663582</v>
      </c>
      <c r="CE7" s="7" t="n">
        <v>0.7895003457261981</v>
      </c>
      <c r="CF7" s="7" t="n">
        <v>0.8371038631604811</v>
      </c>
      <c r="CG7" s="7" t="n">
        <v>0.6641824754323686</v>
      </c>
      <c r="CH7" s="7" t="n">
        <v>0.6978914129918899</v>
      </c>
      <c r="CI7" s="7" t="n">
        <v>0.6505775135584756</v>
      </c>
      <c r="CJ7" s="7" t="n">
        <v>0.8693458090737243</v>
      </c>
      <c r="CK7" s="7" t="n">
        <v>0.8337238395045249</v>
      </c>
      <c r="CL7" s="7" t="n">
        <v>0.5980263347849496</v>
      </c>
      <c r="CM7" s="7" t="n">
        <v>0.7786791753212435</v>
      </c>
      <c r="CN7" s="7" t="n">
        <v>0.8704276800116039</v>
      </c>
      <c r="CO7" s="7" t="n">
        <v>0.902569779190002</v>
      </c>
      <c r="CP7" s="7" t="n">
        <v>0.6502118493160105</v>
      </c>
      <c r="CQ7" s="7" t="n">
        <v>0.6815972617100101</v>
      </c>
      <c r="CR7" s="7" t="n">
        <v>0.7148194825284476</v>
      </c>
      <c r="CS7" s="7" t="n">
        <v>0.740473374308635</v>
      </c>
      <c r="CT7" s="7" t="n">
        <v>0.9605922475516628</v>
      </c>
      <c r="CU7" s="7" t="n">
        <v>0.8769776405709465</v>
      </c>
      <c r="CV7" s="7" t="n">
        <v>0.7490308688122368</v>
      </c>
      <c r="CW7" s="7" t="n">
        <v>0.8229402283746259</v>
      </c>
      <c r="CX7" s="7" t="n">
        <v>0.703843995145816</v>
      </c>
      <c r="CY7" s="7" t="n">
        <v>0.7719210358089208</v>
      </c>
      <c r="CZ7" s="7" t="n">
        <v>0.575113850061454</v>
      </c>
      <c r="DA7" s="7" t="n">
        <v>0.7657627878285084</v>
      </c>
      <c r="DB7" s="7" t="n">
        <v>0.7642132681088968</v>
      </c>
      <c r="DC7" s="7" t="n">
        <v>0.845127770756713</v>
      </c>
      <c r="DD7" s="7" t="n">
        <v>0.7034414370168908</v>
      </c>
      <c r="DE7" s="7" t="n">
        <v>0.663200829199176</v>
      </c>
      <c r="DF7" s="7" t="n">
        <v>0.6821287090033091</v>
      </c>
      <c r="DG7" s="7" t="n">
        <v>0.7151683201284992</v>
      </c>
      <c r="DH7" s="7" t="n">
        <v>0.7520933015705823</v>
      </c>
      <c r="DI7" s="7" t="n">
        <v>0.596432761691067</v>
      </c>
      <c r="DJ7" s="7" t="n">
        <v>0.8546942875279279</v>
      </c>
      <c r="DK7" s="7" t="n">
        <v>0.7889825911829151</v>
      </c>
      <c r="DL7" s="7" t="n">
        <v>0.5837427346229357</v>
      </c>
      <c r="DM7" s="7" t="n">
        <v>0.7336260329792179</v>
      </c>
      <c r="DN7" s="7" t="n">
        <v>0.7648290481217406</v>
      </c>
      <c r="DO7" s="7" t="n">
        <v>0.6794057615157901</v>
      </c>
      <c r="DP7" s="7" t="n">
        <v>0.8385344244821581</v>
      </c>
      <c r="DQ7" s="7" t="n">
        <v>0.5782881255050268</v>
      </c>
      <c r="DR7" s="7" t="n">
        <v>0.7412996204760512</v>
      </c>
      <c r="DS7" s="7" t="n">
        <v>0.7703232188428872</v>
      </c>
      <c r="DT7" s="7" t="n">
        <v>0.5876602722707821</v>
      </c>
      <c r="DU7" s="7" t="n">
        <v>0.7107664064749298</v>
      </c>
      <c r="DV7" s="7" t="n">
        <v>0.8293352626949518</v>
      </c>
      <c r="DW7" s="7" t="n">
        <v>0.5847280835032846</v>
      </c>
      <c r="DX7" s="7" t="n">
        <v>0.7818707198186267</v>
      </c>
      <c r="DY7" s="7" t="n">
        <v>0.5666123187582461</v>
      </c>
      <c r="DZ7" s="7" t="n">
        <v>0.8326718391726776</v>
      </c>
      <c r="EA7" s="7" t="n">
        <v>0.5897122942673103</v>
      </c>
      <c r="EB7" s="7" t="n">
        <v>0.7278970332412089</v>
      </c>
      <c r="EC7" s="7" t="n">
        <v>0.6617379797867725</v>
      </c>
      <c r="ED7" s="7" t="n">
        <v>0.8546537508538053</v>
      </c>
      <c r="EE7" s="7" t="n">
        <v>0.6977116400518705</v>
      </c>
      <c r="EF7" s="7" t="n">
        <v>0.7203105443047652</v>
      </c>
      <c r="EG7" s="7" t="n">
        <v>0.8135953853339426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0.9275577800643423</v>
      </c>
      <c r="D8" s="7" t="n">
        <v>0.9375381464824926</v>
      </c>
      <c r="E8" s="7" t="n">
        <v>0.7186040432970926</v>
      </c>
      <c r="F8" s="7" t="n">
        <v>0.923948269605756</v>
      </c>
      <c r="G8" s="7" t="n">
        <v>0.7880825644833686</v>
      </c>
      <c r="H8" s="7" t="n">
        <v>0.9688270679632028</v>
      </c>
      <c r="I8" s="7" t="n">
        <v>1</v>
      </c>
      <c r="J8" s="7" t="n">
        <v>0.9517655795687734</v>
      </c>
      <c r="K8" s="7" t="n">
        <v>0.7051850800518381</v>
      </c>
      <c r="L8" s="7" t="n">
        <v>0.6549653766223121</v>
      </c>
      <c r="M8" s="7" t="n">
        <v>0.7508581734601856</v>
      </c>
      <c r="N8" s="7" t="n">
        <v>0.8077014823443215</v>
      </c>
      <c r="O8" s="7" t="n">
        <v>0.7836064637782054</v>
      </c>
      <c r="P8" s="7" t="n">
        <v>0.8205131907424514</v>
      </c>
      <c r="Q8" s="7" t="n">
        <v>0.8468394032195096</v>
      </c>
      <c r="R8" s="7" t="n">
        <v>0.9451662593611636</v>
      </c>
      <c r="S8" s="7" t="n">
        <v>0.9602041826489268</v>
      </c>
      <c r="T8" s="7" t="n">
        <v>0.8448601804206095</v>
      </c>
      <c r="U8" s="7" t="n">
        <v>0.7699838878982302</v>
      </c>
      <c r="V8" s="7" t="n">
        <v>0.878718425454926</v>
      </c>
      <c r="W8" s="7" t="n">
        <v>0.8985523529355967</v>
      </c>
      <c r="X8" s="7" t="n">
        <v>0.8805147098278864</v>
      </c>
      <c r="Y8" s="7" t="n">
        <v>0.9540113418381205</v>
      </c>
      <c r="Z8" s="7" t="n">
        <v>0.9263360042586058</v>
      </c>
      <c r="AA8" s="7" t="n">
        <v>0.9521077222769544</v>
      </c>
      <c r="AB8" s="7" t="n">
        <v>0.9521082510642621</v>
      </c>
      <c r="AC8" s="7" t="n">
        <v>0.9371431508222591</v>
      </c>
      <c r="AD8" s="7" t="n">
        <v>0.7963864214565052</v>
      </c>
      <c r="AE8" s="7" t="n">
        <v>0.6867975475479079</v>
      </c>
      <c r="AF8" s="7" t="n">
        <v>0.9689003601038769</v>
      </c>
      <c r="AG8" s="7" t="n">
        <v>0.9560536327794318</v>
      </c>
      <c r="AH8" s="7" t="n">
        <v>0.8609255561323383</v>
      </c>
      <c r="AI8" s="7" t="n">
        <v>0.7840239970354567</v>
      </c>
      <c r="AJ8" s="7" t="n">
        <v>0.93295597427977</v>
      </c>
      <c r="AK8" s="7" t="n">
        <v>0.8731650780060899</v>
      </c>
      <c r="AL8" s="7" t="n">
        <v>0.9533021547177061</v>
      </c>
      <c r="AM8" s="7" t="n">
        <v>0.8448979684072088</v>
      </c>
      <c r="AN8" s="7" t="n">
        <v>0.76781685168673</v>
      </c>
      <c r="AO8" s="7" t="n">
        <v>0.9282266776517546</v>
      </c>
      <c r="AP8" s="7" t="n">
        <v>0.8678264315411524</v>
      </c>
      <c r="AQ8" s="7" t="n">
        <v>0.8561196013483585</v>
      </c>
      <c r="AR8" s="7" t="n">
        <v>0.839622295744347</v>
      </c>
      <c r="AS8" s="7" t="n">
        <v>0.8559477571737575</v>
      </c>
      <c r="AT8" s="7" t="n">
        <v>0.8321278579750511</v>
      </c>
      <c r="AU8" s="7" t="n">
        <v>0.8640635808557702</v>
      </c>
      <c r="AV8" s="7" t="n">
        <v>0.9580607309045895</v>
      </c>
      <c r="AW8" s="7" t="n">
        <v>0.9388509464348139</v>
      </c>
      <c r="AX8" s="7" t="n">
        <v>0.9620262996986521</v>
      </c>
      <c r="AY8" s="7" t="n">
        <v>0.7967141247175047</v>
      </c>
      <c r="AZ8" s="7" t="n">
        <v>0.9220358480546601</v>
      </c>
      <c r="BA8" s="7" t="n">
        <v>0.8531398044924121</v>
      </c>
      <c r="BB8" s="7" t="n">
        <v>0.8674995435406632</v>
      </c>
      <c r="BC8" s="7" t="n">
        <v>0.7840239995645901</v>
      </c>
      <c r="BD8" s="7" t="n">
        <v>0.8454921105747361</v>
      </c>
      <c r="BE8" s="7" t="n">
        <v>0.7771605951105728</v>
      </c>
      <c r="BF8" s="7" t="n">
        <v>0.8202900332257608</v>
      </c>
      <c r="BG8" s="7" t="n">
        <v>0.7623849661671329</v>
      </c>
      <c r="BH8" s="7" t="n">
        <v>0.8012152590624594</v>
      </c>
      <c r="BI8" s="7" t="n">
        <v>0.8715782847811153</v>
      </c>
      <c r="BJ8" s="7" t="n">
        <v>0.5688054309844709</v>
      </c>
      <c r="BK8" s="7" t="n">
        <v>0.9516407379184065</v>
      </c>
      <c r="BL8" s="7" t="n">
        <v>0.9295345304618003</v>
      </c>
      <c r="BM8" s="7" t="n">
        <v>0.8126214502215952</v>
      </c>
      <c r="BN8" s="7" t="n">
        <v>0.7566692658592568</v>
      </c>
      <c r="BO8" s="7" t="n">
        <v>0.9369360786353848</v>
      </c>
      <c r="BP8" s="7" t="n">
        <v>0.8178034472647696</v>
      </c>
      <c r="BQ8" s="7" t="n">
        <v>0.7250415408003865</v>
      </c>
      <c r="BR8" s="7" t="n">
        <v>0.8475140699101017</v>
      </c>
      <c r="BS8" s="7" t="n">
        <v>0.834970877575416</v>
      </c>
      <c r="BT8" s="7" t="n">
        <v>0.8495845654789694</v>
      </c>
      <c r="BU8" s="7" t="n">
        <v>0.9247227379058671</v>
      </c>
      <c r="BV8" s="7" t="n">
        <v>0.9534971870764983</v>
      </c>
      <c r="BW8" s="7" t="n">
        <v>0.7623248023539133</v>
      </c>
      <c r="BX8" s="7" t="n">
        <v>0.7696621347171837</v>
      </c>
      <c r="BY8" s="7" t="n">
        <v>0.9668294619209226</v>
      </c>
      <c r="BZ8" s="7" t="n">
        <v>0.8919213900450907</v>
      </c>
      <c r="CA8" s="7" t="n">
        <v>0.9284743736212965</v>
      </c>
      <c r="CB8" s="7" t="n">
        <v>0.778326784213017</v>
      </c>
      <c r="CC8" s="7" t="n">
        <v>0.8077030720543794</v>
      </c>
      <c r="CD8" s="7" t="n">
        <v>0.9341567026099409</v>
      </c>
      <c r="CE8" s="7" t="n">
        <v>0.8042427964447066</v>
      </c>
      <c r="CF8" s="7" t="n">
        <v>0.9257281561021713</v>
      </c>
      <c r="CG8" s="7" t="n">
        <v>0.7554338209409798</v>
      </c>
      <c r="CH8" s="7" t="n">
        <v>0.7723336667760894</v>
      </c>
      <c r="CI8" s="7" t="n">
        <v>0.7393504294710848</v>
      </c>
      <c r="CJ8" s="7" t="n">
        <v>0.9327257551742383</v>
      </c>
      <c r="CK8" s="7" t="n">
        <v>0.8408335209856015</v>
      </c>
      <c r="CL8" s="7" t="n">
        <v>0.6509329105207831</v>
      </c>
      <c r="CM8" s="7" t="n">
        <v>0.8713213523846653</v>
      </c>
      <c r="CN8" s="7" t="n">
        <v>0.8670713966216127</v>
      </c>
      <c r="CO8" s="7" t="n">
        <v>0.9313198706508923</v>
      </c>
      <c r="CP8" s="7" t="n">
        <v>0.7502171044289151</v>
      </c>
      <c r="CQ8" s="7" t="n">
        <v>0.7798042645328516</v>
      </c>
      <c r="CR8" s="7" t="n">
        <v>0.8032782047803455</v>
      </c>
      <c r="CS8" s="7" t="n">
        <v>0.8269069050921578</v>
      </c>
      <c r="CT8" s="7" t="n">
        <v>0.967998580637271</v>
      </c>
      <c r="CU8" s="7" t="n">
        <v>0.9517925635070238</v>
      </c>
      <c r="CV8" s="7" t="n">
        <v>0.8330428114884202</v>
      </c>
      <c r="CW8" s="7" t="n">
        <v>0.9179596721531149</v>
      </c>
      <c r="CX8" s="7" t="n">
        <v>0.8004311669315536</v>
      </c>
      <c r="CY8" s="7" t="n">
        <v>0.8644665731521295</v>
      </c>
      <c r="CZ8" s="7" t="n">
        <v>0.6024490007263842</v>
      </c>
      <c r="DA8" s="7" t="n">
        <v>0.8504158267235569</v>
      </c>
      <c r="DB8" s="7" t="n">
        <v>0.786457846085073</v>
      </c>
      <c r="DC8" s="7" t="n">
        <v>0.9266018929542491</v>
      </c>
      <c r="DD8" s="7" t="n">
        <v>0.7912146635950663</v>
      </c>
      <c r="DE8" s="7" t="n">
        <v>0.7621733227847379</v>
      </c>
      <c r="DF8" s="7" t="n">
        <v>0.7559197506513002</v>
      </c>
      <c r="DG8" s="7" t="n">
        <v>0.8172172980806223</v>
      </c>
      <c r="DH8" s="7" t="n">
        <v>0.8517845345861169</v>
      </c>
      <c r="DI8" s="7" t="n">
        <v>0.692443497761647</v>
      </c>
      <c r="DJ8" s="7" t="n">
        <v>0.9251081317546972</v>
      </c>
      <c r="DK8" s="7" t="n">
        <v>0.7738923364956102</v>
      </c>
      <c r="DL8" s="7" t="n">
        <v>0.6745784499465406</v>
      </c>
      <c r="DM8" s="7" t="n">
        <v>0.8285749656734088</v>
      </c>
      <c r="DN8" s="7" t="n">
        <v>0.8417860390091985</v>
      </c>
      <c r="DO8" s="7" t="n">
        <v>0.7790672098696509</v>
      </c>
      <c r="DP8" s="7" t="n">
        <v>0.8445196694986444</v>
      </c>
      <c r="DQ8" s="7" t="n">
        <v>0.6633387525419246</v>
      </c>
      <c r="DR8" s="7" t="n">
        <v>0.8298023825674099</v>
      </c>
      <c r="DS8" s="7" t="n">
        <v>0.8670663119045463</v>
      </c>
      <c r="DT8" s="7" t="n">
        <v>0.6753117729356799</v>
      </c>
      <c r="DU8" s="7" t="n">
        <v>0.7077445863398116</v>
      </c>
      <c r="DV8" s="7" t="n">
        <v>0.8311901032818733</v>
      </c>
      <c r="DW8" s="7" t="n">
        <v>0.6720142806600372</v>
      </c>
      <c r="DX8" s="7" t="n">
        <v>0.8749148790135339</v>
      </c>
      <c r="DY8" s="7" t="n">
        <v>0.5615378050111666</v>
      </c>
      <c r="DZ8" s="7" t="n">
        <v>0.8503011112669694</v>
      </c>
      <c r="EA8" s="7" t="n">
        <v>0.6797991202045673</v>
      </c>
      <c r="EB8" s="7" t="n">
        <v>0.7449854421924346</v>
      </c>
      <c r="EC8" s="7" t="n">
        <v>0.7416910906749462</v>
      </c>
      <c r="ED8" s="7" t="n">
        <v>0.9291189638341751</v>
      </c>
      <c r="EE8" s="7" t="n">
        <v>0.6992639128604035</v>
      </c>
      <c r="EF8" s="7" t="n">
        <v>0.8217655370710836</v>
      </c>
      <c r="EG8" s="7" t="n">
        <v>0.8190470536410678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0.9876170260341016</v>
      </c>
      <c r="D9" s="7" t="n">
        <v>0.9880953984841871</v>
      </c>
      <c r="E9" s="7" t="n">
        <v>0.7731237301389947</v>
      </c>
      <c r="F9" s="7" t="n">
        <v>0.9667172553405229</v>
      </c>
      <c r="G9" s="7" t="n">
        <v>0.8898372087459049</v>
      </c>
      <c r="H9" s="7" t="n">
        <v>0.9069227258096819</v>
      </c>
      <c r="I9" s="7" t="n">
        <v>0.9517655795687734</v>
      </c>
      <c r="J9" s="7" t="n">
        <v>1</v>
      </c>
      <c r="K9" s="7" t="n">
        <v>0.7968280407530722</v>
      </c>
      <c r="L9" s="7" t="n">
        <v>0.7506637934492917</v>
      </c>
      <c r="M9" s="7" t="n">
        <v>0.8346774852059837</v>
      </c>
      <c r="N9" s="7" t="n">
        <v>0.8732625269678513</v>
      </c>
      <c r="O9" s="7" t="n">
        <v>0.8549005116898832</v>
      </c>
      <c r="P9" s="7" t="n">
        <v>0.8782386098607643</v>
      </c>
      <c r="Q9" s="7" t="n">
        <v>0.8720539149167936</v>
      </c>
      <c r="R9" s="7" t="n">
        <v>0.9355775854537109</v>
      </c>
      <c r="S9" s="7" t="n">
        <v>0.892787284149425</v>
      </c>
      <c r="T9" s="7" t="n">
        <v>0.8638537438524073</v>
      </c>
      <c r="U9" s="7" t="n">
        <v>0.8509732931761005</v>
      </c>
      <c r="V9" s="7" t="n">
        <v>0.9228642304674064</v>
      </c>
      <c r="W9" s="7" t="n">
        <v>0.9651191609412675</v>
      </c>
      <c r="X9" s="7" t="n">
        <v>0.9478765734166567</v>
      </c>
      <c r="Y9" s="7" t="n">
        <v>0.9970563418518701</v>
      </c>
      <c r="Z9" s="7" t="n">
        <v>0.9600500699629175</v>
      </c>
      <c r="AA9" s="7" t="n">
        <v>0.9968221878284844</v>
      </c>
      <c r="AB9" s="7" t="n">
        <v>0.9481295916059425</v>
      </c>
      <c r="AC9" s="7" t="n">
        <v>0.9744577481357618</v>
      </c>
      <c r="AD9" s="7" t="n">
        <v>0.8460419969376332</v>
      </c>
      <c r="AE9" s="7" t="n">
        <v>0.7490575983171145</v>
      </c>
      <c r="AF9" s="7" t="n">
        <v>0.9131204949273143</v>
      </c>
      <c r="AG9" s="7" t="n">
        <v>0.947965760884248</v>
      </c>
      <c r="AH9" s="7" t="n">
        <v>0.9024345847108929</v>
      </c>
      <c r="AI9" s="7" t="n">
        <v>0.7793162821175035</v>
      </c>
      <c r="AJ9" s="7" t="n">
        <v>0.9102535869362905</v>
      </c>
      <c r="AK9" s="7" t="n">
        <v>0.9233183797613629</v>
      </c>
      <c r="AL9" s="7" t="n">
        <v>0.9462287846843724</v>
      </c>
      <c r="AM9" s="7" t="n">
        <v>0.9357758092845944</v>
      </c>
      <c r="AN9" s="7" t="n">
        <v>0.8432267058837338</v>
      </c>
      <c r="AO9" s="7" t="n">
        <v>0.9679662976102459</v>
      </c>
      <c r="AP9" s="7" t="n">
        <v>0.929326979557497</v>
      </c>
      <c r="AQ9" s="7" t="n">
        <v>0.9183607836156336</v>
      </c>
      <c r="AR9" s="7" t="n">
        <v>0.9053037750922642</v>
      </c>
      <c r="AS9" s="7" t="n">
        <v>0.9199187325252941</v>
      </c>
      <c r="AT9" s="7" t="n">
        <v>0.9101844196294707</v>
      </c>
      <c r="AU9" s="7" t="n">
        <v>0.9094315675081235</v>
      </c>
      <c r="AV9" s="7" t="n">
        <v>0.9651670372414373</v>
      </c>
      <c r="AW9" s="7" t="n">
        <v>0.9771649861451385</v>
      </c>
      <c r="AX9" s="7" t="n">
        <v>0.8952603772866331</v>
      </c>
      <c r="AY9" s="7" t="n">
        <v>0.8553180101757247</v>
      </c>
      <c r="AZ9" s="7" t="n">
        <v>0.9287555309594837</v>
      </c>
      <c r="BA9" s="7" t="n">
        <v>0.9192710282994775</v>
      </c>
      <c r="BB9" s="7" t="n">
        <v>0.898689700038378</v>
      </c>
      <c r="BC9" s="7" t="n">
        <v>0.7793163197781443</v>
      </c>
      <c r="BD9" s="7" t="n">
        <v>0.9057453943855615</v>
      </c>
      <c r="BE9" s="7" t="n">
        <v>0.842591776252121</v>
      </c>
      <c r="BF9" s="7" t="n">
        <v>0.8492678091979301</v>
      </c>
      <c r="BG9" s="7" t="n">
        <v>0.8357459817281317</v>
      </c>
      <c r="BH9" s="7" t="n">
        <v>0.8562916758156428</v>
      </c>
      <c r="BI9" s="7" t="n">
        <v>0.9032263706059189</v>
      </c>
      <c r="BJ9" s="7" t="n">
        <v>0.6915015676892121</v>
      </c>
      <c r="BK9" s="7" t="n">
        <v>0.8836258763977848</v>
      </c>
      <c r="BL9" s="7" t="n">
        <v>0.9345001958967382</v>
      </c>
      <c r="BM9" s="7" t="n">
        <v>0.868545666740107</v>
      </c>
      <c r="BN9" s="7" t="n">
        <v>0.7782670715282962</v>
      </c>
      <c r="BO9" s="7" t="n">
        <v>0.9877133292934815</v>
      </c>
      <c r="BP9" s="7" t="n">
        <v>0.8423002597217575</v>
      </c>
      <c r="BQ9" s="7" t="n">
        <v>0.7886841632994395</v>
      </c>
      <c r="BR9" s="7" t="n">
        <v>0.8684305785074892</v>
      </c>
      <c r="BS9" s="7" t="n">
        <v>0.8812579853613802</v>
      </c>
      <c r="BT9" s="7" t="n">
        <v>0.8574413144413289</v>
      </c>
      <c r="BU9" s="7" t="n">
        <v>0.8740254491885201</v>
      </c>
      <c r="BV9" s="7" t="n">
        <v>0.933256344615121</v>
      </c>
      <c r="BW9" s="7" t="n">
        <v>0.8252251618153893</v>
      </c>
      <c r="BX9" s="7" t="n">
        <v>0.8456562632924333</v>
      </c>
      <c r="BY9" s="7" t="n">
        <v>0.9040515496402158</v>
      </c>
      <c r="BZ9" s="7" t="n">
        <v>0.8970277682341868</v>
      </c>
      <c r="CA9" s="7" t="n">
        <v>0.891819297573577</v>
      </c>
      <c r="CB9" s="7" t="n">
        <v>0.8556578424640219</v>
      </c>
      <c r="CC9" s="7" t="n">
        <v>0.8528814779430551</v>
      </c>
      <c r="CD9" s="7" t="n">
        <v>0.9303594753120586</v>
      </c>
      <c r="CE9" s="7" t="n">
        <v>0.8620370078578767</v>
      </c>
      <c r="CF9" s="7" t="n">
        <v>0.928789028797908</v>
      </c>
      <c r="CG9" s="7" t="n">
        <v>0.8279510646259205</v>
      </c>
      <c r="CH9" s="7" t="n">
        <v>0.8104440250712789</v>
      </c>
      <c r="CI9" s="7" t="n">
        <v>0.8012462733202423</v>
      </c>
      <c r="CJ9" s="7" t="n">
        <v>0.9779488320570198</v>
      </c>
      <c r="CK9" s="7" t="n">
        <v>0.8956255959986046</v>
      </c>
      <c r="CL9" s="7" t="n">
        <v>0.7231575704841423</v>
      </c>
      <c r="CM9" s="7" t="n">
        <v>0.9021559810740056</v>
      </c>
      <c r="CN9" s="7" t="n">
        <v>0.8547747285213577</v>
      </c>
      <c r="CO9" s="7" t="n">
        <v>0.9467935804378482</v>
      </c>
      <c r="CP9" s="7" t="n">
        <v>0.8242342610031849</v>
      </c>
      <c r="CQ9" s="7" t="n">
        <v>0.8576228974873054</v>
      </c>
      <c r="CR9" s="7" t="n">
        <v>0.8844519259826873</v>
      </c>
      <c r="CS9" s="7" t="n">
        <v>0.8892968227357831</v>
      </c>
      <c r="CT9" s="7" t="n">
        <v>0.9393858560781219</v>
      </c>
      <c r="CU9" s="7" t="n">
        <v>0.9415494107829179</v>
      </c>
      <c r="CV9" s="7" t="n">
        <v>0.8494178889445775</v>
      </c>
      <c r="CW9" s="7" t="n">
        <v>0.9155165572546944</v>
      </c>
      <c r="CX9" s="7" t="n">
        <v>0.8838591278389951</v>
      </c>
      <c r="CY9" s="7" t="n">
        <v>0.9129741176115878</v>
      </c>
      <c r="CZ9" s="7" t="n">
        <v>0.6503977693974202</v>
      </c>
      <c r="DA9" s="7" t="n">
        <v>0.9085409052187228</v>
      </c>
      <c r="DB9" s="7" t="n">
        <v>0.8425922770194963</v>
      </c>
      <c r="DC9" s="7" t="n">
        <v>0.9289382439721787</v>
      </c>
      <c r="DD9" s="7" t="n">
        <v>0.86585607270869</v>
      </c>
      <c r="DE9" s="7" t="n">
        <v>0.8339936761942867</v>
      </c>
      <c r="DF9" s="7" t="n">
        <v>0.8299300944900524</v>
      </c>
      <c r="DG9" s="7" t="n">
        <v>0.8958401743591348</v>
      </c>
      <c r="DH9" s="7" t="n">
        <v>0.8845300376837714</v>
      </c>
      <c r="DI9" s="7" t="n">
        <v>0.7690575224363027</v>
      </c>
      <c r="DJ9" s="7" t="n">
        <v>0.9670383148381712</v>
      </c>
      <c r="DK9" s="7" t="n">
        <v>0.7740567721306177</v>
      </c>
      <c r="DL9" s="7" t="n">
        <v>0.7579509980605752</v>
      </c>
      <c r="DM9" s="7" t="n">
        <v>0.8715025105363551</v>
      </c>
      <c r="DN9" s="7" t="n">
        <v>0.8838586970631586</v>
      </c>
      <c r="DO9" s="7" t="n">
        <v>0.8538773288135562</v>
      </c>
      <c r="DP9" s="7" t="n">
        <v>0.9003911778552952</v>
      </c>
      <c r="DQ9" s="7" t="n">
        <v>0.7471511137226698</v>
      </c>
      <c r="DR9" s="7" t="n">
        <v>0.8870321811249982</v>
      </c>
      <c r="DS9" s="7" t="n">
        <v>0.897936513685055</v>
      </c>
      <c r="DT9" s="7" t="n">
        <v>0.7580029435940278</v>
      </c>
      <c r="DU9" s="7" t="n">
        <v>0.7925890184778298</v>
      </c>
      <c r="DV9" s="7" t="n">
        <v>0.8498862026001769</v>
      </c>
      <c r="DW9" s="7" t="n">
        <v>0.7551483699706886</v>
      </c>
      <c r="DX9" s="7" t="n">
        <v>0.8631218308263877</v>
      </c>
      <c r="DY9" s="7" t="n">
        <v>0.6848499273776298</v>
      </c>
      <c r="DZ9" s="7" t="n">
        <v>0.9139340487063218</v>
      </c>
      <c r="EA9" s="7" t="n">
        <v>0.7636083187404354</v>
      </c>
      <c r="EB9" s="7" t="n">
        <v>0.8086259319065233</v>
      </c>
      <c r="EC9" s="7" t="n">
        <v>0.8076712189754511</v>
      </c>
      <c r="ED9" s="7" t="n">
        <v>0.9351644065125075</v>
      </c>
      <c r="EE9" s="7" t="n">
        <v>0.7828159083342314</v>
      </c>
      <c r="EF9" s="7" t="n">
        <v>0.8722143072684734</v>
      </c>
      <c r="EG9" s="7" t="n">
        <v>0.8659448895352858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0.7621218159064825</v>
      </c>
      <c r="D10" s="7" t="n">
        <v>0.739630156499462</v>
      </c>
      <c r="E10" s="7" t="n">
        <v>0.3355317424343915</v>
      </c>
      <c r="F10" s="7" t="n">
        <v>0.6757679188749437</v>
      </c>
      <c r="G10" s="7" t="n">
        <v>0.6034034541824107</v>
      </c>
      <c r="H10" s="7" t="n">
        <v>0.6078779554969403</v>
      </c>
      <c r="I10" s="7" t="n">
        <v>0.7051850800518381</v>
      </c>
      <c r="J10" s="7" t="n">
        <v>0.7968280407530722</v>
      </c>
      <c r="K10" s="7" t="n">
        <v>1</v>
      </c>
      <c r="L10" s="7" t="n">
        <v>0.9939478495664056</v>
      </c>
      <c r="M10" s="7" t="n">
        <v>0.9946635693366654</v>
      </c>
      <c r="N10" s="7" t="n">
        <v>0.9260389070878561</v>
      </c>
      <c r="O10" s="7" t="n">
        <v>0.9780304962199931</v>
      </c>
      <c r="P10" s="7" t="n">
        <v>0.9505733269706846</v>
      </c>
      <c r="Q10" s="7" t="n">
        <v>0.5949102982666579</v>
      </c>
      <c r="R10" s="7" t="n">
        <v>0.7047357412838191</v>
      </c>
      <c r="S10" s="7" t="n">
        <v>0.5804366802143648</v>
      </c>
      <c r="T10" s="7" t="n">
        <v>0.5870671946644392</v>
      </c>
      <c r="U10" s="7" t="n">
        <v>0.4869081779067662</v>
      </c>
      <c r="V10" s="7" t="n">
        <v>0.86323206508027</v>
      </c>
      <c r="W10" s="7" t="n">
        <v>0.7341690736683348</v>
      </c>
      <c r="X10" s="7" t="n">
        <v>0.6915449194040891</v>
      </c>
      <c r="Y10" s="7" t="n">
        <v>0.7892246741087832</v>
      </c>
      <c r="Z10" s="7" t="n">
        <v>0.8570810015405271</v>
      </c>
      <c r="AA10" s="7" t="n">
        <v>0.820397771313109</v>
      </c>
      <c r="AB10" s="7" t="n">
        <v>0.8120858397624143</v>
      </c>
      <c r="AC10" s="7" t="n">
        <v>0.8366554193866077</v>
      </c>
      <c r="AD10" s="7" t="n">
        <v>0.4336585085328965</v>
      </c>
      <c r="AE10" s="7" t="n">
        <v>0.3551775985642142</v>
      </c>
      <c r="AF10" s="7" t="n">
        <v>0.5975906772402206</v>
      </c>
      <c r="AG10" s="7" t="n">
        <v>0.8050488005011336</v>
      </c>
      <c r="AH10" s="7" t="n">
        <v>0.8052176510891674</v>
      </c>
      <c r="AI10" s="7" t="n">
        <v>0.5327761530158116</v>
      </c>
      <c r="AJ10" s="7" t="n">
        <v>0.6221022190153197</v>
      </c>
      <c r="AK10" s="7" t="n">
        <v>0.788952447107395</v>
      </c>
      <c r="AL10" s="7" t="n">
        <v>0.8080426605631432</v>
      </c>
      <c r="AM10" s="7" t="n">
        <v>0.7047828598266691</v>
      </c>
      <c r="AN10" s="7" t="n">
        <v>0.9671555004712225</v>
      </c>
      <c r="AO10" s="7" t="n">
        <v>0.8660636271433905</v>
      </c>
      <c r="AP10" s="7" t="n">
        <v>0.9079384629981795</v>
      </c>
      <c r="AQ10" s="7" t="n">
        <v>0.8942555890847256</v>
      </c>
      <c r="AR10" s="7" t="n">
        <v>0.9210294726937062</v>
      </c>
      <c r="AS10" s="7" t="n">
        <v>0.9175595094683551</v>
      </c>
      <c r="AT10" s="7" t="n">
        <v>0.9084285035440715</v>
      </c>
      <c r="AU10" s="7" t="n">
        <v>0.8437089107155208</v>
      </c>
      <c r="AV10" s="7" t="n">
        <v>0.6601151044681299</v>
      </c>
      <c r="AW10" s="7" t="n">
        <v>0.848683710722747</v>
      </c>
      <c r="AX10" s="7" t="n">
        <v>0.5841110251075476</v>
      </c>
      <c r="AY10" s="7" t="n">
        <v>0.8516461958980117</v>
      </c>
      <c r="AZ10" s="7" t="n">
        <v>0.8532457022609988</v>
      </c>
      <c r="BA10" s="7" t="n">
        <v>0.9111167504713972</v>
      </c>
      <c r="BB10" s="7" t="n">
        <v>0.7938945478645406</v>
      </c>
      <c r="BC10" s="7" t="n">
        <v>0.5327761580138884</v>
      </c>
      <c r="BD10" s="7" t="n">
        <v>0.8246673300701476</v>
      </c>
      <c r="BE10" s="7" t="n">
        <v>0.8159030876936481</v>
      </c>
      <c r="BF10" s="7" t="n">
        <v>0.7310510747426779</v>
      </c>
      <c r="BG10" s="7" t="n">
        <v>0.8197681996118885</v>
      </c>
      <c r="BH10" s="7" t="n">
        <v>0.8374754696192256</v>
      </c>
      <c r="BI10" s="7" t="n">
        <v>0.8337703202280826</v>
      </c>
      <c r="BJ10" s="7" t="n">
        <v>0.3224040461624182</v>
      </c>
      <c r="BK10" s="7" t="n">
        <v>0.5821940646831399</v>
      </c>
      <c r="BL10" s="7" t="n">
        <v>0.822606905482313</v>
      </c>
      <c r="BM10" s="7" t="n">
        <v>0.5458884406756086</v>
      </c>
      <c r="BN10" s="7" t="n">
        <v>0.3707657055108035</v>
      </c>
      <c r="BO10" s="7" t="n">
        <v>0.7433889863760598</v>
      </c>
      <c r="BP10" s="7" t="n">
        <v>0.677609645727386</v>
      </c>
      <c r="BQ10" s="7" t="n">
        <v>0.9088504493450675</v>
      </c>
      <c r="BR10" s="7" t="n">
        <v>0.5608243357581241</v>
      </c>
      <c r="BS10" s="7" t="n">
        <v>0.5250439558817374</v>
      </c>
      <c r="BT10" s="7" t="n">
        <v>0.6947028627496624</v>
      </c>
      <c r="BU10" s="7" t="n">
        <v>0.5688812885570127</v>
      </c>
      <c r="BV10" s="7" t="n">
        <v>0.6960296615531053</v>
      </c>
      <c r="BW10" s="7" t="n">
        <v>0.9146326458840097</v>
      </c>
      <c r="BX10" s="7" t="n">
        <v>0.9671704680254172</v>
      </c>
      <c r="BY10" s="7" t="n">
        <v>0.6007757940795825</v>
      </c>
      <c r="BZ10" s="7" t="n">
        <v>0.7264394201544548</v>
      </c>
      <c r="CA10" s="7" t="n">
        <v>0.5950360007679258</v>
      </c>
      <c r="CB10" s="7" t="n">
        <v>0.9563229219244352</v>
      </c>
      <c r="CC10" s="7" t="n">
        <v>0.9130671231354613</v>
      </c>
      <c r="CD10" s="7" t="n">
        <v>0.8392670999495266</v>
      </c>
      <c r="CE10" s="7" t="n">
        <v>0.4726366580875593</v>
      </c>
      <c r="CF10" s="7" t="n">
        <v>0.8532174108919168</v>
      </c>
      <c r="CG10" s="7" t="n">
        <v>0.9195810911572057</v>
      </c>
      <c r="CH10" s="7" t="n">
        <v>0.7520751628813823</v>
      </c>
      <c r="CI10" s="7" t="n">
        <v>0.8986608165048952</v>
      </c>
      <c r="CJ10" s="7" t="n">
        <v>0.8378839589851965</v>
      </c>
      <c r="CK10" s="7" t="n">
        <v>0.5179663788401417</v>
      </c>
      <c r="CL10" s="7" t="n">
        <v>0.8751558338438765</v>
      </c>
      <c r="CM10" s="7" t="n">
        <v>0.8325529918177402</v>
      </c>
      <c r="CN10" s="7" t="n">
        <v>0.5408372903304209</v>
      </c>
      <c r="CO10" s="7" t="n">
        <v>0.6307893878546698</v>
      </c>
      <c r="CP10" s="7" t="n">
        <v>0.8001536043485309</v>
      </c>
      <c r="CQ10" s="7" t="n">
        <v>0.9499107437585323</v>
      </c>
      <c r="CR10" s="7" t="n">
        <v>0.9090692393455725</v>
      </c>
      <c r="CS10" s="7" t="n">
        <v>0.9594256289961102</v>
      </c>
      <c r="CT10" s="7" t="n">
        <v>0.6250240240126189</v>
      </c>
      <c r="CU10" s="7" t="n">
        <v>0.798007474853093</v>
      </c>
      <c r="CV10" s="7" t="n">
        <v>0.7511614783847173</v>
      </c>
      <c r="CW10" s="7" t="n">
        <v>0.8373911108381067</v>
      </c>
      <c r="CX10" s="7" t="n">
        <v>0.9010887546398118</v>
      </c>
      <c r="CY10" s="7" t="n">
        <v>0.9032384391643892</v>
      </c>
      <c r="CZ10" s="7" t="n">
        <v>0.358561483532146</v>
      </c>
      <c r="DA10" s="7" t="n">
        <v>0.9537205157672931</v>
      </c>
      <c r="DB10" s="7" t="n">
        <v>0.8410623630758751</v>
      </c>
      <c r="DC10" s="7" t="n">
        <v>0.830360511735139</v>
      </c>
      <c r="DD10" s="7" t="n">
        <v>0.9534875135785323</v>
      </c>
      <c r="DE10" s="7" t="n">
        <v>0.8173586204282018</v>
      </c>
      <c r="DF10" s="7" t="n">
        <v>0.9755616721029986</v>
      </c>
      <c r="DG10" s="7" t="n">
        <v>0.9573412626693731</v>
      </c>
      <c r="DH10" s="7" t="n">
        <v>0.8382775462367713</v>
      </c>
      <c r="DI10" s="7" t="n">
        <v>0.9621468957066341</v>
      </c>
      <c r="DJ10" s="7" t="n">
        <v>0.762294570266196</v>
      </c>
      <c r="DK10" s="7" t="n">
        <v>0.5094394933835923</v>
      </c>
      <c r="DL10" s="7" t="n">
        <v>0.9810912799581398</v>
      </c>
      <c r="DM10" s="7" t="n">
        <v>0.8571439564869866</v>
      </c>
      <c r="DN10" s="7" t="n">
        <v>0.793334607207231</v>
      </c>
      <c r="DO10" s="7" t="n">
        <v>0.8765602258689003</v>
      </c>
      <c r="DP10" s="7" t="n">
        <v>0.5495297245398248</v>
      </c>
      <c r="DQ10" s="7" t="n">
        <v>0.9829769655756869</v>
      </c>
      <c r="DR10" s="7" t="n">
        <v>0.8987829190350748</v>
      </c>
      <c r="DS10" s="7" t="n">
        <v>0.8274496196797225</v>
      </c>
      <c r="DT10" s="7" t="n">
        <v>0.9862993832978928</v>
      </c>
      <c r="DU10" s="7" t="n">
        <v>0.4198123267008977</v>
      </c>
      <c r="DV10" s="7" t="n">
        <v>0.5375236621380306</v>
      </c>
      <c r="DW10" s="7" t="n">
        <v>0.985786054543269</v>
      </c>
      <c r="DX10" s="7" t="n">
        <v>0.7334525953554214</v>
      </c>
      <c r="DY10" s="7" t="n">
        <v>0.3150996647546606</v>
      </c>
      <c r="DZ10" s="7" t="n">
        <v>0.8104258439093118</v>
      </c>
      <c r="EA10" s="7" t="n">
        <v>0.9870972433119392</v>
      </c>
      <c r="EB10" s="7" t="n">
        <v>0.4838827648157616</v>
      </c>
      <c r="EC10" s="7" t="n">
        <v>0.9126973413282026</v>
      </c>
      <c r="ED10" s="7" t="n">
        <v>0.8069355982203893</v>
      </c>
      <c r="EE10" s="7" t="n">
        <v>0.3781402800136984</v>
      </c>
      <c r="EF10" s="7" t="n">
        <v>0.8737837154538659</v>
      </c>
      <c r="EG10" s="7" t="n">
        <v>0.4655403651019516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0.7152609860484809</v>
      </c>
      <c r="D11" s="7" t="n">
        <v>0.6922256873597233</v>
      </c>
      <c r="E11" s="7" t="n">
        <v>0.2783935559699223</v>
      </c>
      <c r="F11" s="7" t="n">
        <v>0.6278827221522317</v>
      </c>
      <c r="G11" s="7" t="n">
        <v>0.5551500215719992</v>
      </c>
      <c r="H11" s="7" t="n">
        <v>0.561139025795931</v>
      </c>
      <c r="I11" s="7" t="n">
        <v>0.6549653766223121</v>
      </c>
      <c r="J11" s="7" t="n">
        <v>0.7506637934492917</v>
      </c>
      <c r="K11" s="7" t="n">
        <v>0.9939478495664056</v>
      </c>
      <c r="L11" s="7" t="n">
        <v>1</v>
      </c>
      <c r="M11" s="7" t="n">
        <v>0.9841708059679921</v>
      </c>
      <c r="N11" s="7" t="n">
        <v>0.904418431606041</v>
      </c>
      <c r="O11" s="7" t="n">
        <v>0.96045270284247</v>
      </c>
      <c r="P11" s="7" t="n">
        <v>0.9263228361568302</v>
      </c>
      <c r="Q11" s="7" t="n">
        <v>0.5412952276588769</v>
      </c>
      <c r="R11" s="7" t="n">
        <v>0.6606993047690014</v>
      </c>
      <c r="S11" s="7" t="n">
        <v>0.5334664848527206</v>
      </c>
      <c r="T11" s="7" t="n">
        <v>0.5338294745529342</v>
      </c>
      <c r="U11" s="7" t="n">
        <v>0.4392659629274316</v>
      </c>
      <c r="V11" s="7" t="n">
        <v>0.8294442218727062</v>
      </c>
      <c r="W11" s="7" t="n">
        <v>0.6855906156791051</v>
      </c>
      <c r="X11" s="7" t="n">
        <v>0.6406109346998058</v>
      </c>
      <c r="Y11" s="7" t="n">
        <v>0.7417930720245475</v>
      </c>
      <c r="Z11" s="7" t="n">
        <v>0.8209728392891823</v>
      </c>
      <c r="AA11" s="7" t="n">
        <v>0.776745942690278</v>
      </c>
      <c r="AB11" s="7" t="n">
        <v>0.769220101353072</v>
      </c>
      <c r="AC11" s="7" t="n">
        <v>0.7929971811687682</v>
      </c>
      <c r="AD11" s="7" t="n">
        <v>0.376237147451035</v>
      </c>
      <c r="AE11" s="7" t="n">
        <v>0.3014935638331364</v>
      </c>
      <c r="AF11" s="7" t="n">
        <v>0.5496572771688121</v>
      </c>
      <c r="AG11" s="7" t="n">
        <v>0.7621615912165931</v>
      </c>
      <c r="AH11" s="7" t="n">
        <v>0.767061864855115</v>
      </c>
      <c r="AI11" s="7" t="n">
        <v>0.4977391784775541</v>
      </c>
      <c r="AJ11" s="7" t="n">
        <v>0.5773901769090136</v>
      </c>
      <c r="AK11" s="7" t="n">
        <v>0.7482920049138592</v>
      </c>
      <c r="AL11" s="7" t="n">
        <v>0.7654222923363593</v>
      </c>
      <c r="AM11" s="7" t="n">
        <v>0.6635478977444743</v>
      </c>
      <c r="AN11" s="7" t="n">
        <v>0.9547115971619262</v>
      </c>
      <c r="AO11" s="7" t="n">
        <v>0.827298647810498</v>
      </c>
      <c r="AP11" s="7" t="n">
        <v>0.8740580616226428</v>
      </c>
      <c r="AQ11" s="7" t="n">
        <v>0.8585387455238053</v>
      </c>
      <c r="AR11" s="7" t="n">
        <v>0.8886018358776893</v>
      </c>
      <c r="AS11" s="7" t="n">
        <v>0.8864442209492532</v>
      </c>
      <c r="AT11" s="7" t="n">
        <v>0.8753957123414349</v>
      </c>
      <c r="AU11" s="7" t="n">
        <v>0.8075960544802083</v>
      </c>
      <c r="AV11" s="7" t="n">
        <v>0.6062187868411294</v>
      </c>
      <c r="AW11" s="7" t="n">
        <v>0.8070226083456852</v>
      </c>
      <c r="AX11" s="7" t="n">
        <v>0.5369071693618179</v>
      </c>
      <c r="AY11" s="7" t="n">
        <v>0.8335751166730877</v>
      </c>
      <c r="AZ11" s="7" t="n">
        <v>0.8159457932706117</v>
      </c>
      <c r="BA11" s="7" t="n">
        <v>0.8791293391743945</v>
      </c>
      <c r="BB11" s="7" t="n">
        <v>0.7574094118033101</v>
      </c>
      <c r="BC11" s="7" t="n">
        <v>0.4977391836717758</v>
      </c>
      <c r="BD11" s="7" t="n">
        <v>0.7972528744241527</v>
      </c>
      <c r="BE11" s="7" t="n">
        <v>0.7826973396213509</v>
      </c>
      <c r="BF11" s="7" t="n">
        <v>0.687176454146698</v>
      </c>
      <c r="BG11" s="7" t="n">
        <v>0.7885778724586779</v>
      </c>
      <c r="BH11" s="7" t="n">
        <v>0.8188090156389266</v>
      </c>
      <c r="BI11" s="7" t="n">
        <v>0.7962395266739625</v>
      </c>
      <c r="BJ11" s="7" t="n">
        <v>0.2736375915366902</v>
      </c>
      <c r="BK11" s="7" t="n">
        <v>0.5371259863999566</v>
      </c>
      <c r="BL11" s="7" t="n">
        <v>0.7804850795904453</v>
      </c>
      <c r="BM11" s="7" t="n">
        <v>0.4994778224019531</v>
      </c>
      <c r="BN11" s="7" t="n">
        <v>0.3163704259540581</v>
      </c>
      <c r="BO11" s="7" t="n">
        <v>0.6952552087156904</v>
      </c>
      <c r="BP11" s="7" t="n">
        <v>0.6371411002751436</v>
      </c>
      <c r="BQ11" s="7" t="n">
        <v>0.88940265459475</v>
      </c>
      <c r="BR11" s="7" t="n">
        <v>0.513157621736865</v>
      </c>
      <c r="BS11" s="7" t="n">
        <v>0.4733222193776572</v>
      </c>
      <c r="BT11" s="7" t="n">
        <v>0.6551770923413281</v>
      </c>
      <c r="BU11" s="7" t="n">
        <v>0.5205892745349565</v>
      </c>
      <c r="BV11" s="7" t="n">
        <v>0.6480959318360223</v>
      </c>
      <c r="BW11" s="7" t="n">
        <v>0.8927916308139845</v>
      </c>
      <c r="BX11" s="7" t="n">
        <v>0.9567330032281445</v>
      </c>
      <c r="BY11" s="7" t="n">
        <v>0.5530400200477003</v>
      </c>
      <c r="BZ11" s="7" t="n">
        <v>0.6745600265601494</v>
      </c>
      <c r="CA11" s="7" t="n">
        <v>0.5506512677094353</v>
      </c>
      <c r="CB11" s="7" t="n">
        <v>0.9348309487446709</v>
      </c>
      <c r="CC11" s="7" t="n">
        <v>0.8891391832825151</v>
      </c>
      <c r="CD11" s="7" t="n">
        <v>0.8029599433256429</v>
      </c>
      <c r="CE11" s="7" t="n">
        <v>0.4134018714275006</v>
      </c>
      <c r="CF11" s="7" t="n">
        <v>0.8167103746283393</v>
      </c>
      <c r="CG11" s="7" t="n">
        <v>0.8950585843659196</v>
      </c>
      <c r="CH11" s="7" t="n">
        <v>0.7129915908844836</v>
      </c>
      <c r="CI11" s="7" t="n">
        <v>0.8768849707363859</v>
      </c>
      <c r="CJ11" s="7" t="n">
        <v>0.796273736114788</v>
      </c>
      <c r="CK11" s="7" t="n">
        <v>0.4630084246692056</v>
      </c>
      <c r="CL11" s="7" t="n">
        <v>0.8726917412928116</v>
      </c>
      <c r="CM11" s="7" t="n">
        <v>0.7952522752436031</v>
      </c>
      <c r="CN11" s="7" t="n">
        <v>0.4965730341838227</v>
      </c>
      <c r="CO11" s="7" t="n">
        <v>0.5742372117139785</v>
      </c>
      <c r="CP11" s="7" t="n">
        <v>0.7691758109325028</v>
      </c>
      <c r="CQ11" s="7" t="n">
        <v>0.9254402027468053</v>
      </c>
      <c r="CR11" s="7" t="n">
        <v>0.8825980219846138</v>
      </c>
      <c r="CS11" s="7" t="n">
        <v>0.9386859568089276</v>
      </c>
      <c r="CT11" s="7" t="n">
        <v>0.5705268627969508</v>
      </c>
      <c r="CU11" s="7" t="n">
        <v>0.754371112850202</v>
      </c>
      <c r="CV11" s="7" t="n">
        <v>0.719225201622577</v>
      </c>
      <c r="CW11" s="7" t="n">
        <v>0.7992511219985821</v>
      </c>
      <c r="CX11" s="7" t="n">
        <v>0.869859082521611</v>
      </c>
      <c r="CY11" s="7" t="n">
        <v>0.8727071963116456</v>
      </c>
      <c r="CZ11" s="7" t="n">
        <v>0.3022313015703986</v>
      </c>
      <c r="DA11" s="7" t="n">
        <v>0.932365208120453</v>
      </c>
      <c r="DB11" s="7" t="n">
        <v>0.8248196843470009</v>
      </c>
      <c r="DC11" s="7" t="n">
        <v>0.7907508656761482</v>
      </c>
      <c r="DD11" s="7" t="n">
        <v>0.9388546992137202</v>
      </c>
      <c r="DE11" s="7" t="n">
        <v>0.7846720499967856</v>
      </c>
      <c r="DF11" s="7" t="n">
        <v>0.9687485130141612</v>
      </c>
      <c r="DG11" s="7" t="n">
        <v>0.9324053011418152</v>
      </c>
      <c r="DH11" s="7" t="n">
        <v>0.8010905661332947</v>
      </c>
      <c r="DI11" s="7" t="n">
        <v>0.9623666081859964</v>
      </c>
      <c r="DJ11" s="7" t="n">
        <v>0.7145302824136133</v>
      </c>
      <c r="DK11" s="7" t="n">
        <v>0.4729969036702803</v>
      </c>
      <c r="DL11" s="7" t="n">
        <v>0.9854388333261119</v>
      </c>
      <c r="DM11" s="7" t="n">
        <v>0.8253747435785986</v>
      </c>
      <c r="DN11" s="7" t="n">
        <v>0.7540041313578985</v>
      </c>
      <c r="DO11" s="7" t="n">
        <v>0.849043530185005</v>
      </c>
      <c r="DP11" s="7" t="n">
        <v>0.5009442768442445</v>
      </c>
      <c r="DQ11" s="7" t="n">
        <v>0.9912993330470722</v>
      </c>
      <c r="DR11" s="7" t="n">
        <v>0.8722874883473928</v>
      </c>
      <c r="DS11" s="7" t="n">
        <v>0.790334533716594</v>
      </c>
      <c r="DT11" s="7" t="n">
        <v>0.9925527942923951</v>
      </c>
      <c r="DU11" s="7" t="n">
        <v>0.3694568961920539</v>
      </c>
      <c r="DV11" s="7" t="n">
        <v>0.4839930389546993</v>
      </c>
      <c r="DW11" s="7" t="n">
        <v>0.9925429103408813</v>
      </c>
      <c r="DX11" s="7" t="n">
        <v>0.6917872213569505</v>
      </c>
      <c r="DY11" s="7" t="n">
        <v>0.2665819888601179</v>
      </c>
      <c r="DZ11" s="7" t="n">
        <v>0.7797729204682655</v>
      </c>
      <c r="EA11" s="7" t="n">
        <v>0.9922274610331251</v>
      </c>
      <c r="EB11" s="7" t="n">
        <v>0.4377644889355031</v>
      </c>
      <c r="EC11" s="7" t="n">
        <v>0.890240820944463</v>
      </c>
      <c r="ED11" s="7" t="n">
        <v>0.7642382179394139</v>
      </c>
      <c r="EE11" s="7" t="n">
        <v>0.3236737995332012</v>
      </c>
      <c r="EF11" s="7" t="n">
        <v>0.837755882344786</v>
      </c>
      <c r="EG11" s="7" t="n">
        <v>0.4066365722538581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0.800650697928966</v>
      </c>
      <c r="D12" s="7" t="n">
        <v>0.7772896467581032</v>
      </c>
      <c r="E12" s="7" t="n">
        <v>0.3824024332171032</v>
      </c>
      <c r="F12" s="7" t="n">
        <v>0.7154305199545893</v>
      </c>
      <c r="G12" s="7" t="n">
        <v>0.6336961242055508</v>
      </c>
      <c r="H12" s="7" t="n">
        <v>0.6512337429348333</v>
      </c>
      <c r="I12" s="7" t="n">
        <v>0.7508581734601856</v>
      </c>
      <c r="J12" s="7" t="n">
        <v>0.8346774852059837</v>
      </c>
      <c r="K12" s="7" t="n">
        <v>0.9946635693366654</v>
      </c>
      <c r="L12" s="7" t="n">
        <v>0.9841708059679921</v>
      </c>
      <c r="M12" s="7" t="n">
        <v>1</v>
      </c>
      <c r="N12" s="7" t="n">
        <v>0.948553844027729</v>
      </c>
      <c r="O12" s="7" t="n">
        <v>0.9873219572977086</v>
      </c>
      <c r="P12" s="7" t="n">
        <v>0.9675330712556607</v>
      </c>
      <c r="Q12" s="7" t="n">
        <v>0.6441251287260759</v>
      </c>
      <c r="R12" s="7" t="n">
        <v>0.7545399871959033</v>
      </c>
      <c r="S12" s="7" t="n">
        <v>0.6241138407101023</v>
      </c>
      <c r="T12" s="7" t="n">
        <v>0.636495813982761</v>
      </c>
      <c r="U12" s="7" t="n">
        <v>0.5286639406027703</v>
      </c>
      <c r="V12" s="7" t="n">
        <v>0.893063547281544</v>
      </c>
      <c r="W12" s="7" t="n">
        <v>0.7715542402262203</v>
      </c>
      <c r="X12" s="7" t="n">
        <v>0.7319067376008049</v>
      </c>
      <c r="Y12" s="7" t="n">
        <v>0.8300387600906197</v>
      </c>
      <c r="Z12" s="7" t="n">
        <v>0.889899950048228</v>
      </c>
      <c r="AA12" s="7" t="n">
        <v>0.8571112741859304</v>
      </c>
      <c r="AB12" s="7" t="n">
        <v>0.8529098757940854</v>
      </c>
      <c r="AC12" s="7" t="n">
        <v>0.8769881164382268</v>
      </c>
      <c r="AD12" s="7" t="n">
        <v>0.4819617300718569</v>
      </c>
      <c r="AE12" s="7" t="n">
        <v>0.3996566720078272</v>
      </c>
      <c r="AF12" s="7" t="n">
        <v>0.6439946151898495</v>
      </c>
      <c r="AG12" s="7" t="n">
        <v>0.8471583021612337</v>
      </c>
      <c r="AH12" s="7" t="n">
        <v>0.8522092267936408</v>
      </c>
      <c r="AI12" s="7" t="n">
        <v>0.5696100361030244</v>
      </c>
      <c r="AJ12" s="7" t="n">
        <v>0.6740875726441909</v>
      </c>
      <c r="AK12" s="7" t="n">
        <v>0.8376148231023581</v>
      </c>
      <c r="AL12" s="7" t="n">
        <v>0.8496601606009152</v>
      </c>
      <c r="AM12" s="7" t="n">
        <v>0.7334175758957091</v>
      </c>
      <c r="AN12" s="7" t="n">
        <v>0.9707473921468367</v>
      </c>
      <c r="AO12" s="7" t="n">
        <v>0.899808941956852</v>
      </c>
      <c r="AP12" s="7" t="n">
        <v>0.9353399225745418</v>
      </c>
      <c r="AQ12" s="7" t="n">
        <v>0.9234050293923428</v>
      </c>
      <c r="AR12" s="7" t="n">
        <v>0.9452602033292838</v>
      </c>
      <c r="AS12" s="7" t="n">
        <v>0.9419545315248378</v>
      </c>
      <c r="AT12" s="7" t="n">
        <v>0.9339792808890792</v>
      </c>
      <c r="AU12" s="7" t="n">
        <v>0.8749761200688739</v>
      </c>
      <c r="AV12" s="7" t="n">
        <v>0.7065824312625741</v>
      </c>
      <c r="AW12" s="7" t="n">
        <v>0.884265500740114</v>
      </c>
      <c r="AX12" s="7" t="n">
        <v>0.6276834103393822</v>
      </c>
      <c r="AY12" s="7" t="n">
        <v>0.8583359230206018</v>
      </c>
      <c r="AZ12" s="7" t="n">
        <v>0.8891016303128521</v>
      </c>
      <c r="BA12" s="7" t="n">
        <v>0.9363216452801859</v>
      </c>
      <c r="BB12" s="7" t="n">
        <v>0.8419140000739485</v>
      </c>
      <c r="BC12" s="7" t="n">
        <v>0.5696100483836238</v>
      </c>
      <c r="BD12" s="7" t="n">
        <v>0.8402921711702255</v>
      </c>
      <c r="BE12" s="7" t="n">
        <v>0.8417674462076249</v>
      </c>
      <c r="BF12" s="7" t="n">
        <v>0.7672868883578464</v>
      </c>
      <c r="BG12" s="7" t="n">
        <v>0.8445389721048967</v>
      </c>
      <c r="BH12" s="7" t="n">
        <v>0.846140810470044</v>
      </c>
      <c r="BI12" s="7" t="n">
        <v>0.8704769186432741</v>
      </c>
      <c r="BJ12" s="7" t="n">
        <v>0.3573681080182202</v>
      </c>
      <c r="BK12" s="7" t="n">
        <v>0.623155845509245</v>
      </c>
      <c r="BL12" s="7" t="n">
        <v>0.8641680563135034</v>
      </c>
      <c r="BM12" s="7" t="n">
        <v>0.5915475376896114</v>
      </c>
      <c r="BN12" s="7" t="n">
        <v>0.4148808561616567</v>
      </c>
      <c r="BO12" s="7" t="n">
        <v>0.7825909052051393</v>
      </c>
      <c r="BP12" s="7" t="n">
        <v>0.7250715734392515</v>
      </c>
      <c r="BQ12" s="7" t="n">
        <v>0.9067631328398175</v>
      </c>
      <c r="BR12" s="7" t="n">
        <v>0.6065004474889075</v>
      </c>
      <c r="BS12" s="7" t="n">
        <v>0.5714746756249041</v>
      </c>
      <c r="BT12" s="7" t="n">
        <v>0.7424755105750617</v>
      </c>
      <c r="BU12" s="7" t="n">
        <v>0.6187728753712324</v>
      </c>
      <c r="BV12" s="7" t="n">
        <v>0.740893538655245</v>
      </c>
      <c r="BW12" s="7" t="n">
        <v>0.9181865718173314</v>
      </c>
      <c r="BX12" s="7" t="n">
        <v>0.972005086379924</v>
      </c>
      <c r="BY12" s="7" t="n">
        <v>0.6445502392707526</v>
      </c>
      <c r="BZ12" s="7" t="n">
        <v>0.7639831054295418</v>
      </c>
      <c r="CA12" s="7" t="n">
        <v>0.6456066460527183</v>
      </c>
      <c r="CB12" s="7" t="n">
        <v>0.9639206772681104</v>
      </c>
      <c r="CC12" s="7" t="n">
        <v>0.9263185786748819</v>
      </c>
      <c r="CD12" s="7" t="n">
        <v>0.8755452754712053</v>
      </c>
      <c r="CE12" s="7" t="n">
        <v>0.5178467282388157</v>
      </c>
      <c r="CF12" s="7" t="n">
        <v>0.8889453618923567</v>
      </c>
      <c r="CG12" s="7" t="n">
        <v>0.9262243820146879</v>
      </c>
      <c r="CH12" s="7" t="n">
        <v>0.7829960325756745</v>
      </c>
      <c r="CI12" s="7" t="n">
        <v>0.9040728529851577</v>
      </c>
      <c r="CJ12" s="7" t="n">
        <v>0.8733853016217866</v>
      </c>
      <c r="CK12" s="7" t="n">
        <v>0.5652440052690006</v>
      </c>
      <c r="CL12" s="7" t="n">
        <v>0.8652460904873713</v>
      </c>
      <c r="CM12" s="7" t="n">
        <v>0.869215762724791</v>
      </c>
      <c r="CN12" s="7" t="n">
        <v>0.5889039016150762</v>
      </c>
      <c r="CO12" s="7" t="n">
        <v>0.6792783488358165</v>
      </c>
      <c r="CP12" s="7" t="n">
        <v>0.8249610129599699</v>
      </c>
      <c r="CQ12" s="7" t="n">
        <v>0.9587123843708517</v>
      </c>
      <c r="CR12" s="7" t="n">
        <v>0.9268895376115834</v>
      </c>
      <c r="CS12" s="7" t="n">
        <v>0.9697049990828573</v>
      </c>
      <c r="CT12" s="7" t="n">
        <v>0.6723074205972372</v>
      </c>
      <c r="CU12" s="7" t="n">
        <v>0.8406322688689498</v>
      </c>
      <c r="CV12" s="7" t="n">
        <v>0.8040241689102011</v>
      </c>
      <c r="CW12" s="7" t="n">
        <v>0.8736370503272093</v>
      </c>
      <c r="CX12" s="7" t="n">
        <v>0.9212239770973715</v>
      </c>
      <c r="CY12" s="7" t="n">
        <v>0.9315911857488198</v>
      </c>
      <c r="CZ12" s="7" t="n">
        <v>0.4014247346699562</v>
      </c>
      <c r="DA12" s="7" t="n">
        <v>0.9716976529823468</v>
      </c>
      <c r="DB12" s="7" t="n">
        <v>0.8468152327775689</v>
      </c>
      <c r="DC12" s="7" t="n">
        <v>0.8693771789090823</v>
      </c>
      <c r="DD12" s="7" t="n">
        <v>0.9638499225726574</v>
      </c>
      <c r="DE12" s="7" t="n">
        <v>0.8413870652593336</v>
      </c>
      <c r="DF12" s="7" t="n">
        <v>0.9727740609389511</v>
      </c>
      <c r="DG12" s="7" t="n">
        <v>0.9763599282451383</v>
      </c>
      <c r="DH12" s="7" t="n">
        <v>0.8764296904866515</v>
      </c>
      <c r="DI12" s="7" t="n">
        <v>0.9608105727480163</v>
      </c>
      <c r="DJ12" s="7" t="n">
        <v>0.8115142781354844</v>
      </c>
      <c r="DK12" s="7" t="n">
        <v>0.5475532462185907</v>
      </c>
      <c r="DL12" s="7" t="n">
        <v>0.9728044057862338</v>
      </c>
      <c r="DM12" s="7" t="n">
        <v>0.8826073961991144</v>
      </c>
      <c r="DN12" s="7" t="n">
        <v>0.8279790426715555</v>
      </c>
      <c r="DO12" s="7" t="n">
        <v>0.8955304166842932</v>
      </c>
      <c r="DP12" s="7" t="n">
        <v>0.5953726621398091</v>
      </c>
      <c r="DQ12" s="7" t="n">
        <v>0.9721891396331054</v>
      </c>
      <c r="DR12" s="7" t="n">
        <v>0.9192221507286347</v>
      </c>
      <c r="DS12" s="7" t="n">
        <v>0.8653868262094285</v>
      </c>
      <c r="DT12" s="7" t="n">
        <v>0.9770831663731183</v>
      </c>
      <c r="DU12" s="7" t="n">
        <v>0.464654180042313</v>
      </c>
      <c r="DV12" s="7" t="n">
        <v>0.5855039359300359</v>
      </c>
      <c r="DW12" s="7" t="n">
        <v>0.9762259212017882</v>
      </c>
      <c r="DX12" s="7" t="n">
        <v>0.7641109752940368</v>
      </c>
      <c r="DY12" s="7" t="n">
        <v>0.3497641114786521</v>
      </c>
      <c r="DZ12" s="7" t="n">
        <v>0.8275368350315941</v>
      </c>
      <c r="EA12" s="7" t="n">
        <v>0.9789276609505859</v>
      </c>
      <c r="EB12" s="7" t="n">
        <v>0.5270600272148048</v>
      </c>
      <c r="EC12" s="7" t="n">
        <v>0.9136958927621839</v>
      </c>
      <c r="ED12" s="7" t="n">
        <v>0.8503102043283536</v>
      </c>
      <c r="EE12" s="7" t="n">
        <v>0.4209419797657073</v>
      </c>
      <c r="EF12" s="7" t="n">
        <v>0.8961961482476732</v>
      </c>
      <c r="EG12" s="7" t="n">
        <v>0.5135532298068257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0.8562491127382046</v>
      </c>
      <c r="D13" s="7" t="n">
        <v>0.8125184887387261</v>
      </c>
      <c r="E13" s="7" t="n">
        <v>0.4684059908246382</v>
      </c>
      <c r="F13" s="7" t="n">
        <v>0.7477143948840714</v>
      </c>
      <c r="G13" s="7" t="n">
        <v>0.6487697532195091</v>
      </c>
      <c r="H13" s="7" t="n">
        <v>0.7101383475910494</v>
      </c>
      <c r="I13" s="7" t="n">
        <v>0.8077014823443215</v>
      </c>
      <c r="J13" s="7" t="n">
        <v>0.8732625269678513</v>
      </c>
      <c r="K13" s="7" t="n">
        <v>0.9260389070878561</v>
      </c>
      <c r="L13" s="7" t="n">
        <v>0.904418431606041</v>
      </c>
      <c r="M13" s="7" t="n">
        <v>0.948553844027729</v>
      </c>
      <c r="N13" s="7" t="n">
        <v>1</v>
      </c>
      <c r="O13" s="7" t="n">
        <v>0.9632170165995061</v>
      </c>
      <c r="P13" s="7" t="n">
        <v>0.985368753297086</v>
      </c>
      <c r="Q13" s="7" t="n">
        <v>0.732465907361106</v>
      </c>
      <c r="R13" s="7" t="n">
        <v>0.858095195055529</v>
      </c>
      <c r="S13" s="7" t="n">
        <v>0.683626100992335</v>
      </c>
      <c r="T13" s="7" t="n">
        <v>0.7291244720088188</v>
      </c>
      <c r="U13" s="7" t="n">
        <v>0.5807688142779965</v>
      </c>
      <c r="V13" s="7" t="n">
        <v>0.9555322977971974</v>
      </c>
      <c r="W13" s="7" t="n">
        <v>0.8139666320809412</v>
      </c>
      <c r="X13" s="7" t="n">
        <v>0.7825170804285605</v>
      </c>
      <c r="Y13" s="7" t="n">
        <v>0.8737590221530065</v>
      </c>
      <c r="Z13" s="7" t="n">
        <v>0.944961174985558</v>
      </c>
      <c r="AA13" s="7" t="n">
        <v>0.9008648061879692</v>
      </c>
      <c r="AB13" s="7" t="n">
        <v>0.8890357414350304</v>
      </c>
      <c r="AC13" s="7" t="n">
        <v>0.9250027737914175</v>
      </c>
      <c r="AD13" s="7" t="n">
        <v>0.5723773599074677</v>
      </c>
      <c r="AE13" s="7" t="n">
        <v>0.4708992130233081</v>
      </c>
      <c r="AF13" s="7" t="n">
        <v>0.7066354109019468</v>
      </c>
      <c r="AG13" s="7" t="n">
        <v>0.8903938751465309</v>
      </c>
      <c r="AH13" s="7" t="n">
        <v>0.9311807195511927</v>
      </c>
      <c r="AI13" s="7" t="n">
        <v>0.6236830152463492</v>
      </c>
      <c r="AJ13" s="7" t="n">
        <v>0.7697678153311427</v>
      </c>
      <c r="AK13" s="7" t="n">
        <v>0.9176247519409481</v>
      </c>
      <c r="AL13" s="7" t="n">
        <v>0.8924801596691564</v>
      </c>
      <c r="AM13" s="7" t="n">
        <v>0.7482587378168165</v>
      </c>
      <c r="AN13" s="7" t="n">
        <v>0.9503347496122845</v>
      </c>
      <c r="AO13" s="7" t="n">
        <v>0.9445860533582433</v>
      </c>
      <c r="AP13" s="7" t="n">
        <v>0.9518532863889677</v>
      </c>
      <c r="AQ13" s="7" t="n">
        <v>0.9622132646369747</v>
      </c>
      <c r="AR13" s="7" t="n">
        <v>0.9601671608634481</v>
      </c>
      <c r="AS13" s="7" t="n">
        <v>0.9464583205998803</v>
      </c>
      <c r="AT13" s="7" t="n">
        <v>0.9380177313348083</v>
      </c>
      <c r="AU13" s="7" t="n">
        <v>0.9469456257098654</v>
      </c>
      <c r="AV13" s="7" t="n">
        <v>0.767113562781862</v>
      </c>
      <c r="AW13" s="7" t="n">
        <v>0.9217846259259712</v>
      </c>
      <c r="AX13" s="7" t="n">
        <v>0.68635716775444</v>
      </c>
      <c r="AY13" s="7" t="n">
        <v>0.8197755794037759</v>
      </c>
      <c r="AZ13" s="7" t="n">
        <v>0.9256344288712142</v>
      </c>
      <c r="BA13" s="7" t="n">
        <v>0.9437372995561834</v>
      </c>
      <c r="BB13" s="7" t="n">
        <v>0.9302301074319448</v>
      </c>
      <c r="BC13" s="7" t="n">
        <v>0.6236830458602548</v>
      </c>
      <c r="BD13" s="7" t="n">
        <v>0.8228667778692311</v>
      </c>
      <c r="BE13" s="7" t="n">
        <v>0.907525696967093</v>
      </c>
      <c r="BF13" s="7" t="n">
        <v>0.8541065234604992</v>
      </c>
      <c r="BG13" s="7" t="n">
        <v>0.9055399579186655</v>
      </c>
      <c r="BH13" s="7" t="n">
        <v>0.819251288703134</v>
      </c>
      <c r="BI13" s="7" t="n">
        <v>0.9458672239486993</v>
      </c>
      <c r="BJ13" s="7" t="n">
        <v>0.397014217597126</v>
      </c>
      <c r="BK13" s="7" t="n">
        <v>0.678534852339577</v>
      </c>
      <c r="BL13" s="7" t="n">
        <v>0.9159159023099096</v>
      </c>
      <c r="BM13" s="7" t="n">
        <v>0.6516168711495013</v>
      </c>
      <c r="BN13" s="7" t="n">
        <v>0.5098173261793912</v>
      </c>
      <c r="BO13" s="7" t="n">
        <v>0.809465606213588</v>
      </c>
      <c r="BP13" s="7" t="n">
        <v>0.8213591380647745</v>
      </c>
      <c r="BQ13" s="7" t="n">
        <v>0.8922800896994931</v>
      </c>
      <c r="BR13" s="7" t="n">
        <v>0.7063107900540626</v>
      </c>
      <c r="BS13" s="7" t="n">
        <v>0.6344091498401514</v>
      </c>
      <c r="BT13" s="7" t="n">
        <v>0.8473407978550292</v>
      </c>
      <c r="BU13" s="7" t="n">
        <v>0.6985023147709248</v>
      </c>
      <c r="BV13" s="7" t="n">
        <v>0.8086244244131161</v>
      </c>
      <c r="BW13" s="7" t="n">
        <v>0.9276999850945843</v>
      </c>
      <c r="BX13" s="7" t="n">
        <v>0.948164563251948</v>
      </c>
      <c r="BY13" s="7" t="n">
        <v>0.7052856091851343</v>
      </c>
      <c r="BZ13" s="7" t="n">
        <v>0.807640090871343</v>
      </c>
      <c r="CA13" s="7" t="n">
        <v>0.7364963804781953</v>
      </c>
      <c r="CB13" s="7" t="n">
        <v>0.9518805478262879</v>
      </c>
      <c r="CC13" s="7" t="n">
        <v>0.9484852864567448</v>
      </c>
      <c r="CD13" s="7" t="n">
        <v>0.9044400203166943</v>
      </c>
      <c r="CE13" s="7" t="n">
        <v>0.5744057905391192</v>
      </c>
      <c r="CF13" s="7" t="n">
        <v>0.9210609791872267</v>
      </c>
      <c r="CG13" s="7" t="n">
        <v>0.9366566231651743</v>
      </c>
      <c r="CH13" s="7" t="n">
        <v>0.8574377027723614</v>
      </c>
      <c r="CI13" s="7" t="n">
        <v>0.9317451470036769</v>
      </c>
      <c r="CJ13" s="7" t="n">
        <v>0.9302560760284222</v>
      </c>
      <c r="CK13" s="7" t="n">
        <v>0.6481417434363426</v>
      </c>
      <c r="CL13" s="7" t="n">
        <v>0.81409690568422</v>
      </c>
      <c r="CM13" s="7" t="n">
        <v>0.9455100794694238</v>
      </c>
      <c r="CN13" s="7" t="n">
        <v>0.6803890099835433</v>
      </c>
      <c r="CO13" s="7" t="n">
        <v>0.7725488826837565</v>
      </c>
      <c r="CP13" s="7" t="n">
        <v>0.8879883167288846</v>
      </c>
      <c r="CQ13" s="7" t="n">
        <v>0.951267385589989</v>
      </c>
      <c r="CR13" s="7" t="n">
        <v>0.9296470581882043</v>
      </c>
      <c r="CS13" s="7" t="n">
        <v>0.9567688490242374</v>
      </c>
      <c r="CT13" s="7" t="n">
        <v>0.7211507798495037</v>
      </c>
      <c r="CU13" s="7" t="n">
        <v>0.8799921548354592</v>
      </c>
      <c r="CV13" s="7" t="n">
        <v>0.8974744137013316</v>
      </c>
      <c r="CW13" s="7" t="n">
        <v>0.9034180714821721</v>
      </c>
      <c r="CX13" s="7" t="n">
        <v>0.9334514721957312</v>
      </c>
      <c r="CY13" s="7" t="n">
        <v>0.9622840306890104</v>
      </c>
      <c r="CZ13" s="7" t="n">
        <v>0.4545130195620953</v>
      </c>
      <c r="DA13" s="7" t="n">
        <v>0.9658480525997819</v>
      </c>
      <c r="DB13" s="7" t="n">
        <v>0.8103668651975687</v>
      </c>
      <c r="DC13" s="7" t="n">
        <v>0.9023884653345912</v>
      </c>
      <c r="DD13" s="7" t="n">
        <v>0.943842394898933</v>
      </c>
      <c r="DE13" s="7" t="n">
        <v>0.9026365728356572</v>
      </c>
      <c r="DF13" s="7" t="n">
        <v>0.9251834936639969</v>
      </c>
      <c r="DG13" s="7" t="n">
        <v>0.9602198111736763</v>
      </c>
      <c r="DH13" s="7" t="n">
        <v>0.9494043834941949</v>
      </c>
      <c r="DI13" s="7" t="n">
        <v>0.9447162227546848</v>
      </c>
      <c r="DJ13" s="7" t="n">
        <v>0.8918372288574736</v>
      </c>
      <c r="DK13" s="7" t="n">
        <v>0.6135585538973093</v>
      </c>
      <c r="DL13" s="7" t="n">
        <v>0.9173740555256837</v>
      </c>
      <c r="DM13" s="7" t="n">
        <v>0.9626329741114036</v>
      </c>
      <c r="DN13" s="7" t="n">
        <v>0.9169298580323683</v>
      </c>
      <c r="DO13" s="7" t="n">
        <v>0.9388168290123005</v>
      </c>
      <c r="DP13" s="7" t="n">
        <v>0.6547696824515119</v>
      </c>
      <c r="DQ13" s="7" t="n">
        <v>0.8992012013141838</v>
      </c>
      <c r="DR13" s="7" t="n">
        <v>0.9319104984185123</v>
      </c>
      <c r="DS13" s="7" t="n">
        <v>0.9390327189616285</v>
      </c>
      <c r="DT13" s="7" t="n">
        <v>0.9114371329467431</v>
      </c>
      <c r="DU13" s="7" t="n">
        <v>0.505252097280361</v>
      </c>
      <c r="DV13" s="7" t="n">
        <v>0.6635403592837903</v>
      </c>
      <c r="DW13" s="7" t="n">
        <v>0.909598042170089</v>
      </c>
      <c r="DX13" s="7" t="n">
        <v>0.819490351668695</v>
      </c>
      <c r="DY13" s="7" t="n">
        <v>0.3889589293183242</v>
      </c>
      <c r="DZ13" s="7" t="n">
        <v>0.8075561090163859</v>
      </c>
      <c r="EA13" s="7" t="n">
        <v>0.9200503034548544</v>
      </c>
      <c r="EB13" s="7" t="n">
        <v>0.6015438049106823</v>
      </c>
      <c r="EC13" s="7" t="n">
        <v>0.9081138356602388</v>
      </c>
      <c r="ED13" s="7" t="n">
        <v>0.9107730223409899</v>
      </c>
      <c r="EE13" s="7" t="n">
        <v>0.5017261882254044</v>
      </c>
      <c r="EF13" s="7" t="n">
        <v>0.9600721714108814</v>
      </c>
      <c r="EG13" s="7" t="n">
        <v>0.5963573597486287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0.8253369117193562</v>
      </c>
      <c r="D14" s="7" t="n">
        <v>0.7957582448696021</v>
      </c>
      <c r="E14" s="7" t="n">
        <v>0.4136688994172329</v>
      </c>
      <c r="F14" s="7" t="n">
        <v>0.7322400304894021</v>
      </c>
      <c r="G14" s="7" t="n">
        <v>0.6472621918404198</v>
      </c>
      <c r="H14" s="7" t="n">
        <v>0.6793999165395973</v>
      </c>
      <c r="I14" s="7" t="n">
        <v>0.7836064637782054</v>
      </c>
      <c r="J14" s="7" t="n">
        <v>0.8549005116898832</v>
      </c>
      <c r="K14" s="7" t="n">
        <v>0.9780304962199931</v>
      </c>
      <c r="L14" s="7" t="n">
        <v>0.96045270284247</v>
      </c>
      <c r="M14" s="7" t="n">
        <v>0.9873219572977086</v>
      </c>
      <c r="N14" s="7" t="n">
        <v>0.9632170165995061</v>
      </c>
      <c r="O14" s="7" t="n">
        <v>1</v>
      </c>
      <c r="P14" s="7" t="n">
        <v>0.9854411477947695</v>
      </c>
      <c r="Q14" s="7" t="n">
        <v>0.6743147129750617</v>
      </c>
      <c r="R14" s="7" t="n">
        <v>0.7912673291638767</v>
      </c>
      <c r="S14" s="7" t="n">
        <v>0.6518575883477422</v>
      </c>
      <c r="T14" s="7" t="n">
        <v>0.6676808265879132</v>
      </c>
      <c r="U14" s="7" t="n">
        <v>0.544085952805939</v>
      </c>
      <c r="V14" s="7" t="n">
        <v>0.9224738822572809</v>
      </c>
      <c r="W14" s="7" t="n">
        <v>0.7855472390384688</v>
      </c>
      <c r="X14" s="7" t="n">
        <v>0.7497252485845127</v>
      </c>
      <c r="Y14" s="7" t="n">
        <v>0.8529202982901605</v>
      </c>
      <c r="Z14" s="7" t="n">
        <v>0.917399309916244</v>
      </c>
      <c r="AA14" s="7" t="n">
        <v>0.8796341564198383</v>
      </c>
      <c r="AB14" s="7" t="n">
        <v>0.8814324407897989</v>
      </c>
      <c r="AC14" s="7" t="n">
        <v>0.8996777585584989</v>
      </c>
      <c r="AD14" s="7" t="n">
        <v>0.5151735574912089</v>
      </c>
      <c r="AE14" s="7" t="n">
        <v>0.4193760041471888</v>
      </c>
      <c r="AF14" s="7" t="n">
        <v>0.6734345600339413</v>
      </c>
      <c r="AG14" s="7" t="n">
        <v>0.877884205785103</v>
      </c>
      <c r="AH14" s="7" t="n">
        <v>0.875626154372654</v>
      </c>
      <c r="AI14" s="7" t="n">
        <v>0.594960790939123</v>
      </c>
      <c r="AJ14" s="7" t="n">
        <v>0.710300899612934</v>
      </c>
      <c r="AK14" s="7" t="n">
        <v>0.8595961766861138</v>
      </c>
      <c r="AL14" s="7" t="n">
        <v>0.8822298502881534</v>
      </c>
      <c r="AM14" s="7" t="n">
        <v>0.7450478981134039</v>
      </c>
      <c r="AN14" s="7" t="n">
        <v>0.9712968348263143</v>
      </c>
      <c r="AO14" s="7" t="n">
        <v>0.924713076159084</v>
      </c>
      <c r="AP14" s="7" t="n">
        <v>0.9504528780569392</v>
      </c>
      <c r="AQ14" s="7" t="n">
        <v>0.9460652269632782</v>
      </c>
      <c r="AR14" s="7" t="n">
        <v>0.9626149305867125</v>
      </c>
      <c r="AS14" s="7" t="n">
        <v>0.9533641717343266</v>
      </c>
      <c r="AT14" s="7" t="n">
        <v>0.9511986938547266</v>
      </c>
      <c r="AU14" s="7" t="n">
        <v>0.9051042302733289</v>
      </c>
      <c r="AV14" s="7" t="n">
        <v>0.7372503964336344</v>
      </c>
      <c r="AW14" s="7" t="n">
        <v>0.905788443263726</v>
      </c>
      <c r="AX14" s="7" t="n">
        <v>0.6559186677416424</v>
      </c>
      <c r="AY14" s="7" t="n">
        <v>0.8517461874423692</v>
      </c>
      <c r="AZ14" s="7" t="n">
        <v>0.9118706974061939</v>
      </c>
      <c r="BA14" s="7" t="n">
        <v>0.9478492658715433</v>
      </c>
      <c r="BB14" s="7" t="n">
        <v>0.8672900404033098</v>
      </c>
      <c r="BC14" s="7" t="n">
        <v>0.5949607996228249</v>
      </c>
      <c r="BD14" s="7" t="n">
        <v>0.8415447273968261</v>
      </c>
      <c r="BE14" s="7" t="n">
        <v>0.8733212335540993</v>
      </c>
      <c r="BF14" s="7" t="n">
        <v>0.8099131254860095</v>
      </c>
      <c r="BG14" s="7" t="n">
        <v>0.8766977466934956</v>
      </c>
      <c r="BH14" s="7" t="n">
        <v>0.8440872985522719</v>
      </c>
      <c r="BI14" s="7" t="n">
        <v>0.8985662086253869</v>
      </c>
      <c r="BJ14" s="7" t="n">
        <v>0.3760089697361124</v>
      </c>
      <c r="BK14" s="7" t="n">
        <v>0.648078234498324</v>
      </c>
      <c r="BL14" s="7" t="n">
        <v>0.8921825020653865</v>
      </c>
      <c r="BM14" s="7" t="n">
        <v>0.6093209360652895</v>
      </c>
      <c r="BN14" s="7" t="n">
        <v>0.441718930121332</v>
      </c>
      <c r="BO14" s="7" t="n">
        <v>0.8014105106427187</v>
      </c>
      <c r="BP14" s="7" t="n">
        <v>0.7585198447748924</v>
      </c>
      <c r="BQ14" s="7" t="n">
        <v>0.9155639072653151</v>
      </c>
      <c r="BR14" s="7" t="n">
        <v>0.6423469361846805</v>
      </c>
      <c r="BS14" s="7" t="n">
        <v>0.5953829202412337</v>
      </c>
      <c r="BT14" s="7" t="n">
        <v>0.7758086165341537</v>
      </c>
      <c r="BU14" s="7" t="n">
        <v>0.6526053002876677</v>
      </c>
      <c r="BV14" s="7" t="n">
        <v>0.7714959366142605</v>
      </c>
      <c r="BW14" s="7" t="n">
        <v>0.9315115359521242</v>
      </c>
      <c r="BX14" s="7" t="n">
        <v>0.9690479596164893</v>
      </c>
      <c r="BY14" s="7" t="n">
        <v>0.673415912668245</v>
      </c>
      <c r="BZ14" s="7" t="n">
        <v>0.7972775254924303</v>
      </c>
      <c r="CA14" s="7" t="n">
        <v>0.6816070621632633</v>
      </c>
      <c r="CB14" s="7" t="n">
        <v>0.9707542102806076</v>
      </c>
      <c r="CC14" s="7" t="n">
        <v>0.9434423697701232</v>
      </c>
      <c r="CD14" s="7" t="n">
        <v>0.9018451893813856</v>
      </c>
      <c r="CE14" s="7" t="n">
        <v>0.5453086657365805</v>
      </c>
      <c r="CF14" s="7" t="n">
        <v>0.9162083647705107</v>
      </c>
      <c r="CG14" s="7" t="n">
        <v>0.9432805866927487</v>
      </c>
      <c r="CH14" s="7" t="n">
        <v>0.8223916051718894</v>
      </c>
      <c r="CI14" s="7" t="n">
        <v>0.9216274894476711</v>
      </c>
      <c r="CJ14" s="7" t="n">
        <v>0.8999273705932869</v>
      </c>
      <c r="CK14" s="7" t="n">
        <v>0.5967992774703744</v>
      </c>
      <c r="CL14" s="7" t="n">
        <v>0.8524899476343761</v>
      </c>
      <c r="CM14" s="7" t="n">
        <v>0.8976421009068956</v>
      </c>
      <c r="CN14" s="7" t="n">
        <v>0.6315689018001233</v>
      </c>
      <c r="CO14" s="7" t="n">
        <v>0.7168750968825977</v>
      </c>
      <c r="CP14" s="7" t="n">
        <v>0.8570884486665648</v>
      </c>
      <c r="CQ14" s="7" t="n">
        <v>0.9671316971231259</v>
      </c>
      <c r="CR14" s="7" t="n">
        <v>0.9379358508333486</v>
      </c>
      <c r="CS14" s="7" t="n">
        <v>0.9759390512514751</v>
      </c>
      <c r="CT14" s="7" t="n">
        <v>0.704037711255843</v>
      </c>
      <c r="CU14" s="7" t="n">
        <v>0.8707635937511599</v>
      </c>
      <c r="CV14" s="7" t="n">
        <v>0.8309732989202915</v>
      </c>
      <c r="CW14" s="7" t="n">
        <v>0.9039211573670088</v>
      </c>
      <c r="CX14" s="7" t="n">
        <v>0.9371674847884428</v>
      </c>
      <c r="CY14" s="7" t="n">
        <v>0.9507673779927153</v>
      </c>
      <c r="CZ14" s="7" t="n">
        <v>0.4272352615312466</v>
      </c>
      <c r="DA14" s="7" t="n">
        <v>0.9756148409262011</v>
      </c>
      <c r="DB14" s="7" t="n">
        <v>0.8409498191282262</v>
      </c>
      <c r="DC14" s="7" t="n">
        <v>0.8943247407092659</v>
      </c>
      <c r="DD14" s="7" t="n">
        <v>0.9611334680121189</v>
      </c>
      <c r="DE14" s="7" t="n">
        <v>0.8726072637435823</v>
      </c>
      <c r="DF14" s="7" t="n">
        <v>0.9607097319676111</v>
      </c>
      <c r="DG14" s="7" t="n">
        <v>0.9792906179703205</v>
      </c>
      <c r="DH14" s="7" t="n">
        <v>0.9041756460717175</v>
      </c>
      <c r="DI14" s="7" t="n">
        <v>0.9587503842610424</v>
      </c>
      <c r="DJ14" s="7" t="n">
        <v>0.8385067569941057</v>
      </c>
      <c r="DK14" s="7" t="n">
        <v>0.574909670812417</v>
      </c>
      <c r="DL14" s="7" t="n">
        <v>0.9576078128749549</v>
      </c>
      <c r="DM14" s="7" t="n">
        <v>0.9204393635630732</v>
      </c>
      <c r="DN14" s="7" t="n">
        <v>0.8617510286579039</v>
      </c>
      <c r="DO14" s="7" t="n">
        <v>0.9157303725279167</v>
      </c>
      <c r="DP14" s="7" t="n">
        <v>0.6095022000949906</v>
      </c>
      <c r="DQ14" s="7" t="n">
        <v>0.9475845199835835</v>
      </c>
      <c r="DR14" s="7" t="n">
        <v>0.9339294329593527</v>
      </c>
      <c r="DS14" s="7" t="n">
        <v>0.8920563799253012</v>
      </c>
      <c r="DT14" s="7" t="n">
        <v>0.9564352602061967</v>
      </c>
      <c r="DU14" s="7" t="n">
        <v>0.4766757967288635</v>
      </c>
      <c r="DV14" s="7" t="n">
        <v>0.6118395988798832</v>
      </c>
      <c r="DW14" s="7" t="n">
        <v>0.9550748842494823</v>
      </c>
      <c r="DX14" s="7" t="n">
        <v>0.797888510430379</v>
      </c>
      <c r="DY14" s="7" t="n">
        <v>0.3685778783843393</v>
      </c>
      <c r="DZ14" s="7" t="n">
        <v>0.8268999581934983</v>
      </c>
      <c r="EA14" s="7" t="n">
        <v>0.9622258937676045</v>
      </c>
      <c r="EB14" s="7" t="n">
        <v>0.5387979250064556</v>
      </c>
      <c r="EC14" s="7" t="n">
        <v>0.924939764885125</v>
      </c>
      <c r="ED14" s="7" t="n">
        <v>0.8846430337704895</v>
      </c>
      <c r="EE14" s="7" t="n">
        <v>0.4532287816183046</v>
      </c>
      <c r="EF14" s="7" t="n">
        <v>0.9297252196694583</v>
      </c>
      <c r="EG14" s="7" t="n">
        <v>0.550320994579413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0.855546826449141</v>
      </c>
      <c r="D15" s="7" t="n">
        <v>0.8172326440549809</v>
      </c>
      <c r="E15" s="7" t="n">
        <v>0.4579339468089932</v>
      </c>
      <c r="F15" s="7" t="n">
        <v>0.7543932930550992</v>
      </c>
      <c r="G15" s="7" t="n">
        <v>0.6632136098122017</v>
      </c>
      <c r="H15" s="7" t="n">
        <v>0.7177431620782864</v>
      </c>
      <c r="I15" s="7" t="n">
        <v>0.8205131907424514</v>
      </c>
      <c r="J15" s="7" t="n">
        <v>0.8782386098607643</v>
      </c>
      <c r="K15" s="7" t="n">
        <v>0.9505733269706846</v>
      </c>
      <c r="L15" s="7" t="n">
        <v>0.9263228361568302</v>
      </c>
      <c r="M15" s="7" t="n">
        <v>0.9675330712556607</v>
      </c>
      <c r="N15" s="7" t="n">
        <v>0.985368753297086</v>
      </c>
      <c r="O15" s="7" t="n">
        <v>0.9854411477947695</v>
      </c>
      <c r="P15" s="7" t="n">
        <v>1</v>
      </c>
      <c r="Q15" s="7" t="n">
        <v>0.7111284081174011</v>
      </c>
      <c r="R15" s="7" t="n">
        <v>0.8442944855489087</v>
      </c>
      <c r="S15" s="7" t="n">
        <v>0.6913387612419769</v>
      </c>
      <c r="T15" s="7" t="n">
        <v>0.7067026045778145</v>
      </c>
      <c r="U15" s="7" t="n">
        <v>0.5731818265244512</v>
      </c>
      <c r="V15" s="7" t="n">
        <v>0.9543252499561226</v>
      </c>
      <c r="W15" s="7" t="n">
        <v>0.8077685866607839</v>
      </c>
      <c r="X15" s="7" t="n">
        <v>0.7742838912557236</v>
      </c>
      <c r="Y15" s="7" t="n">
        <v>0.8767765626748283</v>
      </c>
      <c r="Z15" s="7" t="n">
        <v>0.9454948772385756</v>
      </c>
      <c r="AA15" s="7" t="n">
        <v>0.90454556898695</v>
      </c>
      <c r="AB15" s="7" t="n">
        <v>0.9105248701949115</v>
      </c>
      <c r="AC15" s="7" t="n">
        <v>0.9266647210066147</v>
      </c>
      <c r="AD15" s="7" t="n">
        <v>0.5621042860477261</v>
      </c>
      <c r="AE15" s="7" t="n">
        <v>0.4593800448727837</v>
      </c>
      <c r="AF15" s="7" t="n">
        <v>0.7109775769440703</v>
      </c>
      <c r="AG15" s="7" t="n">
        <v>0.9100859567189398</v>
      </c>
      <c r="AH15" s="7" t="n">
        <v>0.9162857526723736</v>
      </c>
      <c r="AI15" s="7" t="n">
        <v>0.6251310796206648</v>
      </c>
      <c r="AJ15" s="7" t="n">
        <v>0.7552913176692994</v>
      </c>
      <c r="AK15" s="7" t="n">
        <v>0.9010710661710438</v>
      </c>
      <c r="AL15" s="7" t="n">
        <v>0.9135266779135702</v>
      </c>
      <c r="AM15" s="7" t="n">
        <v>0.7616290136927302</v>
      </c>
      <c r="AN15" s="7" t="n">
        <v>0.9619495079947554</v>
      </c>
      <c r="AO15" s="7" t="n">
        <v>0.9488328820969516</v>
      </c>
      <c r="AP15" s="7" t="n">
        <v>0.9649217250804921</v>
      </c>
      <c r="AQ15" s="7" t="n">
        <v>0.9684747537617592</v>
      </c>
      <c r="AR15" s="7" t="n">
        <v>0.9743391370644341</v>
      </c>
      <c r="AS15" s="7" t="n">
        <v>0.9626965276581365</v>
      </c>
      <c r="AT15" s="7" t="n">
        <v>0.9511018208569536</v>
      </c>
      <c r="AU15" s="7" t="n">
        <v>0.9423974403753209</v>
      </c>
      <c r="AV15" s="7" t="n">
        <v>0.7696950346640759</v>
      </c>
      <c r="AW15" s="7" t="n">
        <v>0.9283065657734749</v>
      </c>
      <c r="AX15" s="7" t="n">
        <v>0.6949872696666567</v>
      </c>
      <c r="AY15" s="7" t="n">
        <v>0.8489512980027586</v>
      </c>
      <c r="AZ15" s="7" t="n">
        <v>0.9437297447345145</v>
      </c>
      <c r="BA15" s="7" t="n">
        <v>0.9585816010783756</v>
      </c>
      <c r="BB15" s="7" t="n">
        <v>0.9120036885825076</v>
      </c>
      <c r="BC15" s="7" t="n">
        <v>0.6251310884318335</v>
      </c>
      <c r="BD15" s="7" t="n">
        <v>0.8471082637801662</v>
      </c>
      <c r="BE15" s="7" t="n">
        <v>0.9026570748791516</v>
      </c>
      <c r="BF15" s="7" t="n">
        <v>0.8508346163490866</v>
      </c>
      <c r="BG15" s="7" t="n">
        <v>0.9029034003103708</v>
      </c>
      <c r="BH15" s="7" t="n">
        <v>0.8444401449151473</v>
      </c>
      <c r="BI15" s="7" t="n">
        <v>0.9357566055519374</v>
      </c>
      <c r="BJ15" s="7" t="n">
        <v>0.3959033932213835</v>
      </c>
      <c r="BK15" s="7" t="n">
        <v>0.6881238640218882</v>
      </c>
      <c r="BL15" s="7" t="n">
        <v>0.9295189512422611</v>
      </c>
      <c r="BM15" s="7" t="n">
        <v>0.6429167791240717</v>
      </c>
      <c r="BN15" s="7" t="n">
        <v>0.4958249288085284</v>
      </c>
      <c r="BO15" s="7" t="n">
        <v>0.8166774465621529</v>
      </c>
      <c r="BP15" s="7" t="n">
        <v>0.79360953347092</v>
      </c>
      <c r="BQ15" s="7" t="n">
        <v>0.9157612601829165</v>
      </c>
      <c r="BR15" s="7" t="n">
        <v>0.6887461603938274</v>
      </c>
      <c r="BS15" s="7" t="n">
        <v>0.6281122148945619</v>
      </c>
      <c r="BT15" s="7" t="n">
        <v>0.8217939104847931</v>
      </c>
      <c r="BU15" s="7" t="n">
        <v>0.7004868256253266</v>
      </c>
      <c r="BV15" s="7" t="n">
        <v>0.8122228792635345</v>
      </c>
      <c r="BW15" s="7" t="n">
        <v>0.939518817843867</v>
      </c>
      <c r="BX15" s="7" t="n">
        <v>0.9566630329665894</v>
      </c>
      <c r="BY15" s="7" t="n">
        <v>0.71388720222352</v>
      </c>
      <c r="BZ15" s="7" t="n">
        <v>0.818283580198195</v>
      </c>
      <c r="CA15" s="7" t="n">
        <v>0.7266754153053278</v>
      </c>
      <c r="CB15" s="7" t="n">
        <v>0.9657284982534244</v>
      </c>
      <c r="CC15" s="7" t="n">
        <v>0.952091405001019</v>
      </c>
      <c r="CD15" s="7" t="n">
        <v>0.9289047664316015</v>
      </c>
      <c r="CE15" s="7" t="n">
        <v>0.5740140962494928</v>
      </c>
      <c r="CF15" s="7" t="n">
        <v>0.9440431307513629</v>
      </c>
      <c r="CG15" s="7" t="n">
        <v>0.9489767885571779</v>
      </c>
      <c r="CH15" s="7" t="n">
        <v>0.859735110051572</v>
      </c>
      <c r="CI15" s="7" t="n">
        <v>0.9374036371662261</v>
      </c>
      <c r="CJ15" s="7" t="n">
        <v>0.9304910054194138</v>
      </c>
      <c r="CK15" s="7" t="n">
        <v>0.6399515296766733</v>
      </c>
      <c r="CL15" s="7" t="n">
        <v>0.8439624950076047</v>
      </c>
      <c r="CM15" s="7" t="n">
        <v>0.9351673388455735</v>
      </c>
      <c r="CN15" s="7" t="n">
        <v>0.6771356369642542</v>
      </c>
      <c r="CO15" s="7" t="n">
        <v>0.7651034509219148</v>
      </c>
      <c r="CP15" s="7" t="n">
        <v>0.883046474355944</v>
      </c>
      <c r="CQ15" s="7" t="n">
        <v>0.9647019141665238</v>
      </c>
      <c r="CR15" s="7" t="n">
        <v>0.9350117273518928</v>
      </c>
      <c r="CS15" s="7" t="n">
        <v>0.9744392308252966</v>
      </c>
      <c r="CT15" s="7" t="n">
        <v>0.7314146354614355</v>
      </c>
      <c r="CU15" s="7" t="n">
        <v>0.9024862918844021</v>
      </c>
      <c r="CV15" s="7" t="n">
        <v>0.8775643937299511</v>
      </c>
      <c r="CW15" s="7" t="n">
        <v>0.9320165911369739</v>
      </c>
      <c r="CX15" s="7" t="n">
        <v>0.9381853732229887</v>
      </c>
      <c r="CY15" s="7" t="n">
        <v>0.9656733659842139</v>
      </c>
      <c r="CZ15" s="7" t="n">
        <v>0.4399716573105558</v>
      </c>
      <c r="DA15" s="7" t="n">
        <v>0.9782775236640349</v>
      </c>
      <c r="DB15" s="7" t="n">
        <v>0.8372734354077948</v>
      </c>
      <c r="DC15" s="7" t="n">
        <v>0.9238719644737373</v>
      </c>
      <c r="DD15" s="7" t="n">
        <v>0.9506048506630563</v>
      </c>
      <c r="DE15" s="7" t="n">
        <v>0.8989287347250159</v>
      </c>
      <c r="DF15" s="7" t="n">
        <v>0.9468809752669013</v>
      </c>
      <c r="DG15" s="7" t="n">
        <v>0.9752796017359666</v>
      </c>
      <c r="DH15" s="7" t="n">
        <v>0.9396109831876432</v>
      </c>
      <c r="DI15" s="7" t="n">
        <v>0.9517678802841389</v>
      </c>
      <c r="DJ15" s="7" t="n">
        <v>0.8785277328900363</v>
      </c>
      <c r="DK15" s="7" t="n">
        <v>0.6108300265751959</v>
      </c>
      <c r="DL15" s="7" t="n">
        <v>0.9348307160410257</v>
      </c>
      <c r="DM15" s="7" t="n">
        <v>0.9530081189341445</v>
      </c>
      <c r="DN15" s="7" t="n">
        <v>0.9072968660393477</v>
      </c>
      <c r="DO15" s="7" t="n">
        <v>0.9368037075277823</v>
      </c>
      <c r="DP15" s="7" t="n">
        <v>0.6437236677408593</v>
      </c>
      <c r="DQ15" s="7" t="n">
        <v>0.9171438384128492</v>
      </c>
      <c r="DR15" s="7" t="n">
        <v>0.93604821458728</v>
      </c>
      <c r="DS15" s="7" t="n">
        <v>0.9280268793260996</v>
      </c>
      <c r="DT15" s="7" t="n">
        <v>0.9292632154299825</v>
      </c>
      <c r="DU15" s="7" t="n">
        <v>0.4979579436222695</v>
      </c>
      <c r="DV15" s="7" t="n">
        <v>0.6465123295211682</v>
      </c>
      <c r="DW15" s="7" t="n">
        <v>0.9273752075000611</v>
      </c>
      <c r="DX15" s="7" t="n">
        <v>0.8222304287586248</v>
      </c>
      <c r="DY15" s="7" t="n">
        <v>0.3881936285098327</v>
      </c>
      <c r="DZ15" s="7" t="n">
        <v>0.8324436769069654</v>
      </c>
      <c r="EA15" s="7" t="n">
        <v>0.9376345381956623</v>
      </c>
      <c r="EB15" s="7" t="n">
        <v>0.580691558538273</v>
      </c>
      <c r="EC15" s="7" t="n">
        <v>0.9295010611757302</v>
      </c>
      <c r="ED15" s="7" t="n">
        <v>0.9213857453818975</v>
      </c>
      <c r="EE15" s="7" t="n">
        <v>0.4922383501095385</v>
      </c>
      <c r="EF15" s="7" t="n">
        <v>0.9605344806377445</v>
      </c>
      <c r="EG15" s="7" t="n">
        <v>0.5900956037310355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0.8773614907788493</v>
      </c>
      <c r="D16" s="7" t="n">
        <v>0.875538663782315</v>
      </c>
      <c r="E16" s="7" t="n">
        <v>0.7351490905826489</v>
      </c>
      <c r="F16" s="7" t="n">
        <v>0.8491309771350438</v>
      </c>
      <c r="G16" s="7" t="n">
        <v>0.7412357313991312</v>
      </c>
      <c r="H16" s="7" t="n">
        <v>0.817719145657103</v>
      </c>
      <c r="I16" s="7" t="n">
        <v>0.8468394032195096</v>
      </c>
      <c r="J16" s="7" t="n">
        <v>0.8720539149167936</v>
      </c>
      <c r="K16" s="7" t="n">
        <v>0.5949102982666579</v>
      </c>
      <c r="L16" s="7" t="n">
        <v>0.5412952276588769</v>
      </c>
      <c r="M16" s="7" t="n">
        <v>0.6441251287260759</v>
      </c>
      <c r="N16" s="7" t="n">
        <v>0.732465907361106</v>
      </c>
      <c r="O16" s="7" t="n">
        <v>0.6743147129750617</v>
      </c>
      <c r="P16" s="7" t="n">
        <v>0.7111284081174011</v>
      </c>
      <c r="Q16" s="7" t="n">
        <v>1</v>
      </c>
      <c r="R16" s="7" t="n">
        <v>0.889315288072972</v>
      </c>
      <c r="S16" s="7" t="n">
        <v>0.804313171002127</v>
      </c>
      <c r="T16" s="7" t="n">
        <v>0.9985624766017334</v>
      </c>
      <c r="U16" s="7" t="n">
        <v>0.7796112748845726</v>
      </c>
      <c r="V16" s="7" t="n">
        <v>0.8198186425284261</v>
      </c>
      <c r="W16" s="7" t="n">
        <v>0.8782036713970666</v>
      </c>
      <c r="X16" s="7" t="n">
        <v>0.8684837061056436</v>
      </c>
      <c r="Y16" s="7" t="n">
        <v>0.8795848769615084</v>
      </c>
      <c r="Z16" s="7" t="n">
        <v>0.8524375425524425</v>
      </c>
      <c r="AA16" s="7" t="n">
        <v>0.8736678057380658</v>
      </c>
      <c r="AB16" s="7" t="n">
        <v>0.8001435851702269</v>
      </c>
      <c r="AC16" s="7" t="n">
        <v>0.8493508895482443</v>
      </c>
      <c r="AD16" s="7" t="n">
        <v>0.8032512467728891</v>
      </c>
      <c r="AE16" s="7" t="n">
        <v>0.7291322421624833</v>
      </c>
      <c r="AF16" s="7" t="n">
        <v>0.8304901015898856</v>
      </c>
      <c r="AG16" s="7" t="n">
        <v>0.807257453294826</v>
      </c>
      <c r="AH16" s="7" t="n">
        <v>0.7892816808435588</v>
      </c>
      <c r="AI16" s="7" t="n">
        <v>0.7974866503335092</v>
      </c>
      <c r="AJ16" s="7" t="n">
        <v>0.8737875756771022</v>
      </c>
      <c r="AK16" s="7" t="n">
        <v>0.8018343264977941</v>
      </c>
      <c r="AL16" s="7" t="n">
        <v>0.8065607016650562</v>
      </c>
      <c r="AM16" s="7" t="n">
        <v>0.781365245535612</v>
      </c>
      <c r="AN16" s="7" t="n">
        <v>0.676451945057821</v>
      </c>
      <c r="AO16" s="7" t="n">
        <v>0.839360900185644</v>
      </c>
      <c r="AP16" s="7" t="n">
        <v>0.7546623561032443</v>
      </c>
      <c r="AQ16" s="7" t="n">
        <v>0.7707079130228691</v>
      </c>
      <c r="AR16" s="7" t="n">
        <v>0.7347880874501119</v>
      </c>
      <c r="AS16" s="7" t="n">
        <v>0.7357533316452993</v>
      </c>
      <c r="AT16" s="7" t="n">
        <v>0.7370564721443171</v>
      </c>
      <c r="AU16" s="7" t="n">
        <v>0.8105279511131295</v>
      </c>
      <c r="AV16" s="7" t="n">
        <v>0.8759096272090916</v>
      </c>
      <c r="AW16" s="7" t="n">
        <v>0.8342740279290594</v>
      </c>
      <c r="AX16" s="7" t="n">
        <v>0.8059489684966373</v>
      </c>
      <c r="AY16" s="7" t="n">
        <v>0.6467112142825938</v>
      </c>
      <c r="AZ16" s="7" t="n">
        <v>0.7809422013775603</v>
      </c>
      <c r="BA16" s="7" t="n">
        <v>0.7366159455980678</v>
      </c>
      <c r="BB16" s="7" t="n">
        <v>0.7980726058133168</v>
      </c>
      <c r="BC16" s="7" t="n">
        <v>0.7974866268159509</v>
      </c>
      <c r="BD16" s="7" t="n">
        <v>0.7056939777422495</v>
      </c>
      <c r="BE16" s="7" t="n">
        <v>0.7621887771315534</v>
      </c>
      <c r="BF16" s="7" t="n">
        <v>0.7825646576228721</v>
      </c>
      <c r="BG16" s="7" t="n">
        <v>0.7487750757157478</v>
      </c>
      <c r="BH16" s="7" t="n">
        <v>0.6550264357171527</v>
      </c>
      <c r="BI16" s="7" t="n">
        <v>0.7969450110317441</v>
      </c>
      <c r="BJ16" s="7" t="n">
        <v>0.6199177674427626</v>
      </c>
      <c r="BK16" s="7" t="n">
        <v>0.7948965850112143</v>
      </c>
      <c r="BL16" s="7" t="n">
        <v>0.7850180774271459</v>
      </c>
      <c r="BM16" s="7" t="n">
        <v>0.8129366898007351</v>
      </c>
      <c r="BN16" s="7" t="n">
        <v>0.7619854933649658</v>
      </c>
      <c r="BO16" s="7" t="n">
        <v>0.8683832654734859</v>
      </c>
      <c r="BP16" s="7" t="n">
        <v>0.8824415034799608</v>
      </c>
      <c r="BQ16" s="7" t="n">
        <v>0.6446432447102488</v>
      </c>
      <c r="BR16" s="7" t="n">
        <v>0.8279764560198053</v>
      </c>
      <c r="BS16" s="7" t="n">
        <v>0.8369638700747818</v>
      </c>
      <c r="BT16" s="7" t="n">
        <v>0.8932254823671617</v>
      </c>
      <c r="BU16" s="7" t="n">
        <v>0.8228110350293719</v>
      </c>
      <c r="BV16" s="7" t="n">
        <v>0.8424360301979122</v>
      </c>
      <c r="BW16" s="7" t="n">
        <v>0.6903287936062674</v>
      </c>
      <c r="BX16" s="7" t="n">
        <v>0.6750862257244991</v>
      </c>
      <c r="BY16" s="7" t="n">
        <v>0.8140301866737288</v>
      </c>
      <c r="BZ16" s="7" t="n">
        <v>0.8052221123966777</v>
      </c>
      <c r="CA16" s="7" t="n">
        <v>0.8495623009531379</v>
      </c>
      <c r="CB16" s="7" t="n">
        <v>0.6888708585703935</v>
      </c>
      <c r="CC16" s="7" t="n">
        <v>0.7153309310997733</v>
      </c>
      <c r="CD16" s="7" t="n">
        <v>0.769840836390484</v>
      </c>
      <c r="CE16" s="7" t="n">
        <v>0.7886466729326888</v>
      </c>
      <c r="CF16" s="7" t="n">
        <v>0.7750369976535393</v>
      </c>
      <c r="CG16" s="7" t="n">
        <v>0.6858747754082209</v>
      </c>
      <c r="CH16" s="7" t="n">
        <v>0.7441207955261101</v>
      </c>
      <c r="CI16" s="7" t="n">
        <v>0.6768915374194138</v>
      </c>
      <c r="CJ16" s="7" t="n">
        <v>0.8625501127720298</v>
      </c>
      <c r="CK16" s="7" t="n">
        <v>0.8267162625569411</v>
      </c>
      <c r="CL16" s="7" t="n">
        <v>0.5587686638756539</v>
      </c>
      <c r="CM16" s="7" t="n">
        <v>0.7965682071742745</v>
      </c>
      <c r="CN16" s="7" t="n">
        <v>0.8192998202363783</v>
      </c>
      <c r="CO16" s="7" t="n">
        <v>0.9096521569148465</v>
      </c>
      <c r="CP16" s="7" t="n">
        <v>0.7466080971133837</v>
      </c>
      <c r="CQ16" s="7" t="n">
        <v>0.6913251825206398</v>
      </c>
      <c r="CR16" s="7" t="n">
        <v>0.7259850837477079</v>
      </c>
      <c r="CS16" s="7" t="n">
        <v>0.7115613446832841</v>
      </c>
      <c r="CT16" s="7" t="n">
        <v>0.8392959923756435</v>
      </c>
      <c r="CU16" s="7" t="n">
        <v>0.796317968362682</v>
      </c>
      <c r="CV16" s="7" t="n">
        <v>0.7535414630729528</v>
      </c>
      <c r="CW16" s="7" t="n">
        <v>0.772991117303241</v>
      </c>
      <c r="CX16" s="7" t="n">
        <v>0.7208129207346254</v>
      </c>
      <c r="CY16" s="7" t="n">
        <v>0.7731601278917388</v>
      </c>
      <c r="CZ16" s="7" t="n">
        <v>0.8538030633701205</v>
      </c>
      <c r="DA16" s="7" t="n">
        <v>0.735444543809417</v>
      </c>
      <c r="DB16" s="7" t="n">
        <v>0.637148523070468</v>
      </c>
      <c r="DC16" s="7" t="n">
        <v>0.7654399945650789</v>
      </c>
      <c r="DD16" s="7" t="n">
        <v>0.7072511453011326</v>
      </c>
      <c r="DE16" s="7" t="n">
        <v>0.7558348227774324</v>
      </c>
      <c r="DF16" s="7" t="n">
        <v>0.6347428308795783</v>
      </c>
      <c r="DG16" s="7" t="n">
        <v>0.7105890358120511</v>
      </c>
      <c r="DH16" s="7" t="n">
        <v>0.765545693716389</v>
      </c>
      <c r="DI16" s="7" t="n">
        <v>0.5713230272464425</v>
      </c>
      <c r="DJ16" s="7" t="n">
        <v>0.8900050600271523</v>
      </c>
      <c r="DK16" s="7" t="n">
        <v>0.7695738897527913</v>
      </c>
      <c r="DL16" s="7" t="n">
        <v>0.5464747050875161</v>
      </c>
      <c r="DM16" s="7" t="n">
        <v>0.7828305544941603</v>
      </c>
      <c r="DN16" s="7" t="n">
        <v>0.7953616336066563</v>
      </c>
      <c r="DO16" s="7" t="n">
        <v>0.7504028661243765</v>
      </c>
      <c r="DP16" s="7" t="n">
        <v>0.8332186731091807</v>
      </c>
      <c r="DQ16" s="7" t="n">
        <v>0.5516855842230078</v>
      </c>
      <c r="DR16" s="7" t="n">
        <v>0.7424097910764365</v>
      </c>
      <c r="DS16" s="7" t="n">
        <v>0.7838645035566607</v>
      </c>
      <c r="DT16" s="7" t="n">
        <v>0.5611454626727339</v>
      </c>
      <c r="DU16" s="7" t="n">
        <v>0.7435019597323329</v>
      </c>
      <c r="DV16" s="7" t="n">
        <v>0.9722336094007533</v>
      </c>
      <c r="DW16" s="7" t="n">
        <v>0.5592151739202577</v>
      </c>
      <c r="DX16" s="7" t="n">
        <v>0.7520367137534274</v>
      </c>
      <c r="DY16" s="7" t="n">
        <v>0.6132794638284819</v>
      </c>
      <c r="DZ16" s="7" t="n">
        <v>0.713311120083151</v>
      </c>
      <c r="EA16" s="7" t="n">
        <v>0.5687003157170358</v>
      </c>
      <c r="EB16" s="7" t="n">
        <v>0.7393899645993758</v>
      </c>
      <c r="EC16" s="7" t="n">
        <v>0.6620238285474523</v>
      </c>
      <c r="ED16" s="7" t="n">
        <v>0.7918811805220509</v>
      </c>
      <c r="EE16" s="7" t="n">
        <v>0.7464297180084417</v>
      </c>
      <c r="EF16" s="7" t="n">
        <v>0.7696693274949944</v>
      </c>
      <c r="EG16" s="7" t="n">
        <v>0.8137636521455218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0.927278692710104</v>
      </c>
      <c r="D17" s="7" t="n">
        <v>0.910282521579751</v>
      </c>
      <c r="E17" s="7" t="n">
        <v>0.7115477038104709</v>
      </c>
      <c r="F17" s="7" t="n">
        <v>0.882115091411192</v>
      </c>
      <c r="G17" s="7" t="n">
        <v>0.7436491631684823</v>
      </c>
      <c r="H17" s="7" t="n">
        <v>0.8996614211824623</v>
      </c>
      <c r="I17" s="7" t="n">
        <v>0.9451662593611636</v>
      </c>
      <c r="J17" s="7" t="n">
        <v>0.9355775854537109</v>
      </c>
      <c r="K17" s="7" t="n">
        <v>0.7047357412838191</v>
      </c>
      <c r="L17" s="7" t="n">
        <v>0.6606993047690014</v>
      </c>
      <c r="M17" s="7" t="n">
        <v>0.7545399871959033</v>
      </c>
      <c r="N17" s="7" t="n">
        <v>0.858095195055529</v>
      </c>
      <c r="O17" s="7" t="n">
        <v>0.7912673291638767</v>
      </c>
      <c r="P17" s="7" t="n">
        <v>0.8442944855489087</v>
      </c>
      <c r="Q17" s="7" t="n">
        <v>0.889315288072972</v>
      </c>
      <c r="R17" s="7" t="n">
        <v>1</v>
      </c>
      <c r="S17" s="7" t="n">
        <v>0.8842673759049252</v>
      </c>
      <c r="T17" s="7" t="n">
        <v>0.8910230214139139</v>
      </c>
      <c r="U17" s="7" t="n">
        <v>0.7570180030689446</v>
      </c>
      <c r="V17" s="7" t="n">
        <v>0.9118667866006739</v>
      </c>
      <c r="W17" s="7" t="n">
        <v>0.8884205746837913</v>
      </c>
      <c r="X17" s="7" t="n">
        <v>0.8679422677387836</v>
      </c>
      <c r="Y17" s="7" t="n">
        <v>0.9423631900821908</v>
      </c>
      <c r="Z17" s="7" t="n">
        <v>0.9477907996029179</v>
      </c>
      <c r="AA17" s="7" t="n">
        <v>0.9466894148618724</v>
      </c>
      <c r="AB17" s="7" t="n">
        <v>0.9269712689446723</v>
      </c>
      <c r="AC17" s="7" t="n">
        <v>0.9428482961934394</v>
      </c>
      <c r="AD17" s="7" t="n">
        <v>0.7950009073380877</v>
      </c>
      <c r="AE17" s="7" t="n">
        <v>0.6949463575752496</v>
      </c>
      <c r="AF17" s="7" t="n">
        <v>0.9056083691693642</v>
      </c>
      <c r="AG17" s="7" t="n">
        <v>0.9327280241068283</v>
      </c>
      <c r="AH17" s="7" t="n">
        <v>0.914472436086612</v>
      </c>
      <c r="AI17" s="7" t="n">
        <v>0.7928114907770581</v>
      </c>
      <c r="AJ17" s="7" t="n">
        <v>0.9462815149878629</v>
      </c>
      <c r="AK17" s="7" t="n">
        <v>0.9239755919976638</v>
      </c>
      <c r="AL17" s="7" t="n">
        <v>0.9307716938907017</v>
      </c>
      <c r="AM17" s="7" t="n">
        <v>0.814966102141224</v>
      </c>
      <c r="AN17" s="7" t="n">
        <v>0.7840818678344958</v>
      </c>
      <c r="AO17" s="7" t="n">
        <v>0.938361382638672</v>
      </c>
      <c r="AP17" s="7" t="n">
        <v>0.8780110392838404</v>
      </c>
      <c r="AQ17" s="7" t="n">
        <v>0.8766113727170765</v>
      </c>
      <c r="AR17" s="7" t="n">
        <v>0.8550869438241567</v>
      </c>
      <c r="AS17" s="7" t="n">
        <v>0.8630614417192084</v>
      </c>
      <c r="AT17" s="7" t="n">
        <v>0.8385214865988616</v>
      </c>
      <c r="AU17" s="7" t="n">
        <v>0.8978884107961604</v>
      </c>
      <c r="AV17" s="7" t="n">
        <v>0.9157707557327285</v>
      </c>
      <c r="AW17" s="7" t="n">
        <v>0.9347916820879876</v>
      </c>
      <c r="AX17" s="7" t="n">
        <v>0.8864920303128785</v>
      </c>
      <c r="AY17" s="7" t="n">
        <v>0.7692513903548885</v>
      </c>
      <c r="AZ17" s="7" t="n">
        <v>0.9149104277317102</v>
      </c>
      <c r="BA17" s="7" t="n">
        <v>0.8623359921057074</v>
      </c>
      <c r="BB17" s="7" t="n">
        <v>0.9262197569369623</v>
      </c>
      <c r="BC17" s="7" t="n">
        <v>0.7928115097587607</v>
      </c>
      <c r="BD17" s="7" t="n">
        <v>0.8128683134106954</v>
      </c>
      <c r="BE17" s="7" t="n">
        <v>0.8297952091879299</v>
      </c>
      <c r="BF17" s="7" t="n">
        <v>0.8472421237307484</v>
      </c>
      <c r="BG17" s="7" t="n">
        <v>0.8208746895896376</v>
      </c>
      <c r="BH17" s="7" t="n">
        <v>0.777859914710622</v>
      </c>
      <c r="BI17" s="7" t="n">
        <v>0.9194622827769015</v>
      </c>
      <c r="BJ17" s="7" t="n">
        <v>0.5418395103882762</v>
      </c>
      <c r="BK17" s="7" t="n">
        <v>0.8734266536931294</v>
      </c>
      <c r="BL17" s="7" t="n">
        <v>0.9234910405168147</v>
      </c>
      <c r="BM17" s="7" t="n">
        <v>0.7865458313868514</v>
      </c>
      <c r="BN17" s="7" t="n">
        <v>0.7624095372065182</v>
      </c>
      <c r="BO17" s="7" t="n">
        <v>0.9096495732798147</v>
      </c>
      <c r="BP17" s="7" t="n">
        <v>0.8836493387621409</v>
      </c>
      <c r="BQ17" s="7" t="n">
        <v>0.7338067462511402</v>
      </c>
      <c r="BR17" s="7" t="n">
        <v>0.8589889886577454</v>
      </c>
      <c r="BS17" s="7" t="n">
        <v>0.802552503961059</v>
      </c>
      <c r="BT17" s="7" t="n">
        <v>0.9283175431112713</v>
      </c>
      <c r="BU17" s="7" t="n">
        <v>0.8840260902137763</v>
      </c>
      <c r="BV17" s="7" t="n">
        <v>0.9185479686032908</v>
      </c>
      <c r="BW17" s="7" t="n">
        <v>0.7812447554992991</v>
      </c>
      <c r="BX17" s="7" t="n">
        <v>0.7853161228705613</v>
      </c>
      <c r="BY17" s="7" t="n">
        <v>0.8954127164068485</v>
      </c>
      <c r="BZ17" s="7" t="n">
        <v>0.8571920449887384</v>
      </c>
      <c r="CA17" s="7" t="n">
        <v>0.921402860152252</v>
      </c>
      <c r="CB17" s="7" t="n">
        <v>0.7913013456248486</v>
      </c>
      <c r="CC17" s="7" t="n">
        <v>0.8214742410595272</v>
      </c>
      <c r="CD17" s="7" t="n">
        <v>0.9163876202781942</v>
      </c>
      <c r="CE17" s="7" t="n">
        <v>0.7701210243967643</v>
      </c>
      <c r="CF17" s="7" t="n">
        <v>0.9149843710503357</v>
      </c>
      <c r="CG17" s="7" t="n">
        <v>0.7792452554457485</v>
      </c>
      <c r="CH17" s="7" t="n">
        <v>0.8073872077758412</v>
      </c>
      <c r="CI17" s="7" t="n">
        <v>0.7727255568777003</v>
      </c>
      <c r="CJ17" s="7" t="n">
        <v>0.9422524900660308</v>
      </c>
      <c r="CK17" s="7" t="n">
        <v>0.8310406931296496</v>
      </c>
      <c r="CL17" s="7" t="n">
        <v>0.6518725190377888</v>
      </c>
      <c r="CM17" s="7" t="n">
        <v>0.9201561902428612</v>
      </c>
      <c r="CN17" s="7" t="n">
        <v>0.8624999968045775</v>
      </c>
      <c r="CO17" s="7" t="n">
        <v>0.9338478205331235</v>
      </c>
      <c r="CP17" s="7" t="n">
        <v>0.8125935170251317</v>
      </c>
      <c r="CQ17" s="7" t="n">
        <v>0.7927303135258701</v>
      </c>
      <c r="CR17" s="7" t="n">
        <v>0.8208518262510556</v>
      </c>
      <c r="CS17" s="7" t="n">
        <v>0.8295700426825123</v>
      </c>
      <c r="CT17" s="7" t="n">
        <v>0.8937968937369223</v>
      </c>
      <c r="CU17" s="7" t="n">
        <v>0.9250385381888556</v>
      </c>
      <c r="CV17" s="7" t="n">
        <v>0.8922321799227318</v>
      </c>
      <c r="CW17" s="7" t="n">
        <v>0.9045060786337019</v>
      </c>
      <c r="CX17" s="7" t="n">
        <v>0.8137698705127122</v>
      </c>
      <c r="CY17" s="7" t="n">
        <v>0.8845841408425219</v>
      </c>
      <c r="CZ17" s="7" t="n">
        <v>0.6175481152315128</v>
      </c>
      <c r="DA17" s="7" t="n">
        <v>0.8592497070273248</v>
      </c>
      <c r="DB17" s="7" t="n">
        <v>0.7595558029784212</v>
      </c>
      <c r="DC17" s="7" t="n">
        <v>0.9083355853875119</v>
      </c>
      <c r="DD17" s="7" t="n">
        <v>0.8082392743200767</v>
      </c>
      <c r="DE17" s="7" t="n">
        <v>0.8194166424937092</v>
      </c>
      <c r="DF17" s="7" t="n">
        <v>0.7570647947830208</v>
      </c>
      <c r="DG17" s="7" t="n">
        <v>0.8260515412756679</v>
      </c>
      <c r="DH17" s="7" t="n">
        <v>0.8997538696910371</v>
      </c>
      <c r="DI17" s="7" t="n">
        <v>0.7245350413996334</v>
      </c>
      <c r="DJ17" s="7" t="n">
        <v>0.958164868617453</v>
      </c>
      <c r="DK17" s="7" t="n">
        <v>0.779473897024811</v>
      </c>
      <c r="DL17" s="7" t="n">
        <v>0.6877708520736309</v>
      </c>
      <c r="DM17" s="7" t="n">
        <v>0.8864596046418838</v>
      </c>
      <c r="DN17" s="7" t="n">
        <v>0.8773773150841866</v>
      </c>
      <c r="DO17" s="7" t="n">
        <v>0.8274308314181742</v>
      </c>
      <c r="DP17" s="7" t="n">
        <v>0.8316489539495125</v>
      </c>
      <c r="DQ17" s="7" t="n">
        <v>0.6718912213979341</v>
      </c>
      <c r="DR17" s="7" t="n">
        <v>0.83887885311627</v>
      </c>
      <c r="DS17" s="7" t="n">
        <v>0.911553615757506</v>
      </c>
      <c r="DT17" s="7" t="n">
        <v>0.6863040797739975</v>
      </c>
      <c r="DU17" s="7" t="n">
        <v>0.6794020837314396</v>
      </c>
      <c r="DV17" s="7" t="n">
        <v>0.8572560144570045</v>
      </c>
      <c r="DW17" s="7" t="n">
        <v>0.6837039697775887</v>
      </c>
      <c r="DX17" s="7" t="n">
        <v>0.8489247771238927</v>
      </c>
      <c r="DY17" s="7" t="n">
        <v>0.5342884837760846</v>
      </c>
      <c r="DZ17" s="7" t="n">
        <v>0.8084330821243352</v>
      </c>
      <c r="EA17" s="7" t="n">
        <v>0.6940351286205195</v>
      </c>
      <c r="EB17" s="7" t="n">
        <v>0.7637662651124034</v>
      </c>
      <c r="EC17" s="7" t="n">
        <v>0.7531901021917969</v>
      </c>
      <c r="ED17" s="7" t="n">
        <v>0.9219901239866155</v>
      </c>
      <c r="EE17" s="7" t="n">
        <v>0.7025357221506888</v>
      </c>
      <c r="EF17" s="7" t="n">
        <v>0.8672110942578651</v>
      </c>
      <c r="EG17" s="7" t="n">
        <v>0.8000089042306894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0.8720567474435587</v>
      </c>
      <c r="D18" s="7" t="n">
        <v>0.9005847560720394</v>
      </c>
      <c r="E18" s="7" t="n">
        <v>0.7300392048845525</v>
      </c>
      <c r="F18" s="7" t="n">
        <v>0.9080172599108157</v>
      </c>
      <c r="G18" s="7" t="n">
        <v>0.7757244023353185</v>
      </c>
      <c r="H18" s="7" t="n">
        <v>0.9965261330721836</v>
      </c>
      <c r="I18" s="7" t="n">
        <v>0.9602041826489268</v>
      </c>
      <c r="J18" s="7" t="n">
        <v>0.892787284149425</v>
      </c>
      <c r="K18" s="7" t="n">
        <v>0.5804366802143648</v>
      </c>
      <c r="L18" s="7" t="n">
        <v>0.5334664848527206</v>
      </c>
      <c r="M18" s="7" t="n">
        <v>0.6241138407101023</v>
      </c>
      <c r="N18" s="7" t="n">
        <v>0.683626100992335</v>
      </c>
      <c r="O18" s="7" t="n">
        <v>0.6518575883477422</v>
      </c>
      <c r="P18" s="7" t="n">
        <v>0.6913387612419769</v>
      </c>
      <c r="Q18" s="7" t="n">
        <v>0.804313171002127</v>
      </c>
      <c r="R18" s="7" t="n">
        <v>0.8842673759049252</v>
      </c>
      <c r="S18" s="7" t="n">
        <v>1</v>
      </c>
      <c r="T18" s="7" t="n">
        <v>0.8032354458495301</v>
      </c>
      <c r="U18" s="7" t="n">
        <v>0.769510449236349</v>
      </c>
      <c r="V18" s="7" t="n">
        <v>0.7778351223808407</v>
      </c>
      <c r="W18" s="7" t="n">
        <v>0.838493961579825</v>
      </c>
      <c r="X18" s="7" t="n">
        <v>0.8227645322226745</v>
      </c>
      <c r="Y18" s="7" t="n">
        <v>0.8882709740198235</v>
      </c>
      <c r="Z18" s="7" t="n">
        <v>0.8359963838413343</v>
      </c>
      <c r="AA18" s="7" t="n">
        <v>0.8836847666062517</v>
      </c>
      <c r="AB18" s="7" t="n">
        <v>0.8600547539148139</v>
      </c>
      <c r="AC18" s="7" t="n">
        <v>0.8447293823193753</v>
      </c>
      <c r="AD18" s="7" t="n">
        <v>0.7940765978875262</v>
      </c>
      <c r="AE18" s="7" t="n">
        <v>0.6922735251860711</v>
      </c>
      <c r="AF18" s="7" t="n">
        <v>0.9946141763472455</v>
      </c>
      <c r="AG18" s="7" t="n">
        <v>0.8645113123205646</v>
      </c>
      <c r="AH18" s="7" t="n">
        <v>0.7442404617733939</v>
      </c>
      <c r="AI18" s="7" t="n">
        <v>0.7906204289580117</v>
      </c>
      <c r="AJ18" s="7" t="n">
        <v>0.9077601497653145</v>
      </c>
      <c r="AK18" s="7" t="n">
        <v>0.7619609585941051</v>
      </c>
      <c r="AL18" s="7" t="n">
        <v>0.8595779545747679</v>
      </c>
      <c r="AM18" s="7" t="n">
        <v>0.822589934719632</v>
      </c>
      <c r="AN18" s="7" t="n">
        <v>0.6540936780291482</v>
      </c>
      <c r="AO18" s="7" t="n">
        <v>0.8352549062273716</v>
      </c>
      <c r="AP18" s="7" t="n">
        <v>0.7536048780109535</v>
      </c>
      <c r="AQ18" s="7" t="n">
        <v>0.7371420252378718</v>
      </c>
      <c r="AR18" s="7" t="n">
        <v>0.7154282468361002</v>
      </c>
      <c r="AS18" s="7" t="n">
        <v>0.7436018839068291</v>
      </c>
      <c r="AT18" s="7" t="n">
        <v>0.7070337705344389</v>
      </c>
      <c r="AU18" s="7" t="n">
        <v>0.7623738386879768</v>
      </c>
      <c r="AV18" s="7" t="n">
        <v>0.9331317028125075</v>
      </c>
      <c r="AW18" s="7" t="n">
        <v>0.8537400148504717</v>
      </c>
      <c r="AX18" s="7" t="n">
        <v>0.999835730213219</v>
      </c>
      <c r="AY18" s="7" t="n">
        <v>0.7554502838362319</v>
      </c>
      <c r="AZ18" s="7" t="n">
        <v>0.8182075262786522</v>
      </c>
      <c r="BA18" s="7" t="n">
        <v>0.7386216555702847</v>
      </c>
      <c r="BB18" s="7" t="n">
        <v>0.7559187686185894</v>
      </c>
      <c r="BC18" s="7" t="n">
        <v>0.7906204210501013</v>
      </c>
      <c r="BD18" s="7" t="n">
        <v>0.8097786198589693</v>
      </c>
      <c r="BE18" s="7" t="n">
        <v>0.6569490881936404</v>
      </c>
      <c r="BF18" s="7" t="n">
        <v>0.7346693441106259</v>
      </c>
      <c r="BG18" s="7" t="n">
        <v>0.6399716752276562</v>
      </c>
      <c r="BH18" s="7" t="n">
        <v>0.764304202052015</v>
      </c>
      <c r="BI18" s="7" t="n">
        <v>0.7538532471825912</v>
      </c>
      <c r="BJ18" s="7" t="n">
        <v>0.5725281965525172</v>
      </c>
      <c r="BK18" s="7" t="n">
        <v>0.995999668989195</v>
      </c>
      <c r="BL18" s="7" t="n">
        <v>0.8307787998542613</v>
      </c>
      <c r="BM18" s="7" t="n">
        <v>0.7958978303104897</v>
      </c>
      <c r="BN18" s="7" t="n">
        <v>0.7677425923533716</v>
      </c>
      <c r="BO18" s="7" t="n">
        <v>0.8921251130900445</v>
      </c>
      <c r="BP18" s="7" t="n">
        <v>0.7439480467139887</v>
      </c>
      <c r="BQ18" s="7" t="n">
        <v>0.6261471855721007</v>
      </c>
      <c r="BR18" s="7" t="n">
        <v>0.8400027819840133</v>
      </c>
      <c r="BS18" s="7" t="n">
        <v>0.8241822429484045</v>
      </c>
      <c r="BT18" s="7" t="n">
        <v>0.7692528158989425</v>
      </c>
      <c r="BU18" s="7" t="n">
        <v>0.9220918755839217</v>
      </c>
      <c r="BV18" s="7" t="n">
        <v>0.8992870304283846</v>
      </c>
      <c r="BW18" s="7" t="n">
        <v>0.6594606767142024</v>
      </c>
      <c r="BX18" s="7" t="n">
        <v>0.6554664979123893</v>
      </c>
      <c r="BY18" s="7" t="n">
        <v>0.9978812708363067</v>
      </c>
      <c r="BZ18" s="7" t="n">
        <v>0.7934601414529274</v>
      </c>
      <c r="CA18" s="7" t="n">
        <v>0.9156417141586947</v>
      </c>
      <c r="CB18" s="7" t="n">
        <v>0.6548281933391692</v>
      </c>
      <c r="CC18" s="7" t="n">
        <v>0.6809341037269248</v>
      </c>
      <c r="CD18" s="7" t="n">
        <v>0.8358440068441173</v>
      </c>
      <c r="CE18" s="7" t="n">
        <v>0.7866381740140304</v>
      </c>
      <c r="CF18" s="7" t="n">
        <v>0.817854378794454</v>
      </c>
      <c r="CG18" s="7" t="n">
        <v>0.63754549659075</v>
      </c>
      <c r="CH18" s="7" t="n">
        <v>0.6775669413439334</v>
      </c>
      <c r="CI18" s="7" t="n">
        <v>0.6238296584781774</v>
      </c>
      <c r="CJ18" s="7" t="n">
        <v>0.8515082170511526</v>
      </c>
      <c r="CK18" s="7" t="n">
        <v>0.828695163826877</v>
      </c>
      <c r="CL18" s="7" t="n">
        <v>0.5833229887920046</v>
      </c>
      <c r="CM18" s="7" t="n">
        <v>0.7540626035630721</v>
      </c>
      <c r="CN18" s="7" t="n">
        <v>0.8690186782853299</v>
      </c>
      <c r="CO18" s="7" t="n">
        <v>0.8932332551605419</v>
      </c>
      <c r="CP18" s="7" t="n">
        <v>0.6303160377832689</v>
      </c>
      <c r="CQ18" s="7" t="n">
        <v>0.6540212667279933</v>
      </c>
      <c r="CR18" s="7" t="n">
        <v>0.6888522341914947</v>
      </c>
      <c r="CS18" s="7" t="n">
        <v>0.7139487978897252</v>
      </c>
      <c r="CT18" s="7" t="n">
        <v>0.9576356980521096</v>
      </c>
      <c r="CU18" s="7" t="n">
        <v>0.8597701401572357</v>
      </c>
      <c r="CV18" s="7" t="n">
        <v>0.7278652406694617</v>
      </c>
      <c r="CW18" s="7" t="n">
        <v>0.8017727679860952</v>
      </c>
      <c r="CX18" s="7" t="n">
        <v>0.6771426416807097</v>
      </c>
      <c r="CY18" s="7" t="n">
        <v>0.74847942751528</v>
      </c>
      <c r="CZ18" s="7" t="n">
        <v>0.5803484392438165</v>
      </c>
      <c r="DA18" s="7" t="n">
        <v>0.7411598197925355</v>
      </c>
      <c r="DB18" s="7" t="n">
        <v>0.7509430137445263</v>
      </c>
      <c r="DC18" s="7" t="n">
        <v>0.8267398943086809</v>
      </c>
      <c r="DD18" s="7" t="n">
        <v>0.6792968663630251</v>
      </c>
      <c r="DE18" s="7" t="n">
        <v>0.6410059516749868</v>
      </c>
      <c r="DF18" s="7" t="n">
        <v>0.6577233339217941</v>
      </c>
      <c r="DG18" s="7" t="n">
        <v>0.6883646551114375</v>
      </c>
      <c r="DH18" s="7" t="n">
        <v>0.7282878709115922</v>
      </c>
      <c r="DI18" s="7" t="n">
        <v>0.564702606520244</v>
      </c>
      <c r="DJ18" s="7" t="n">
        <v>0.8359956469338371</v>
      </c>
      <c r="DK18" s="7" t="n">
        <v>0.7847603040987717</v>
      </c>
      <c r="DL18" s="7" t="n">
        <v>0.5531277332536795</v>
      </c>
      <c r="DM18" s="7" t="n">
        <v>0.7102118858359089</v>
      </c>
      <c r="DN18" s="7" t="n">
        <v>0.7453699268541606</v>
      </c>
      <c r="DO18" s="7" t="n">
        <v>0.654806480602326</v>
      </c>
      <c r="DP18" s="7" t="n">
        <v>0.8338320306676558</v>
      </c>
      <c r="DQ18" s="7" t="n">
        <v>0.5508745796809668</v>
      </c>
      <c r="DR18" s="7" t="n">
        <v>0.7184339833085067</v>
      </c>
      <c r="DS18" s="7" t="n">
        <v>0.7466223665819877</v>
      </c>
      <c r="DT18" s="7" t="n">
        <v>0.5600333235507328</v>
      </c>
      <c r="DU18" s="7" t="n">
        <v>0.7069554925342333</v>
      </c>
      <c r="DV18" s="7" t="n">
        <v>0.8169400192512711</v>
      </c>
      <c r="DW18" s="7" t="n">
        <v>0.5570291034083247</v>
      </c>
      <c r="DX18" s="7" t="n">
        <v>0.7654652474860658</v>
      </c>
      <c r="DY18" s="7" t="n">
        <v>0.5657210650012809</v>
      </c>
      <c r="DZ18" s="7" t="n">
        <v>0.818899349939581</v>
      </c>
      <c r="EA18" s="7" t="n">
        <v>0.5617143084972217</v>
      </c>
      <c r="EB18" s="7" t="n">
        <v>0.7218099655463622</v>
      </c>
      <c r="EC18" s="7" t="n">
        <v>0.6417057252931025</v>
      </c>
      <c r="ED18" s="7" t="n">
        <v>0.8374989325545011</v>
      </c>
      <c r="EE18" s="7" t="n">
        <v>0.6941187689807028</v>
      </c>
      <c r="EF18" s="7" t="n">
        <v>0.6945951870618774</v>
      </c>
      <c r="EG18" s="7" t="n">
        <v>0.8099158714590667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0.8679599435355733</v>
      </c>
      <c r="D19" s="7" t="n">
        <v>0.8649178032567674</v>
      </c>
      <c r="E19" s="7" t="n">
        <v>0.722960715800286</v>
      </c>
      <c r="F19" s="7" t="n">
        <v>0.8374905989051131</v>
      </c>
      <c r="G19" s="7" t="n">
        <v>0.7241304038668511</v>
      </c>
      <c r="H19" s="7" t="n">
        <v>0.8170283838468402</v>
      </c>
      <c r="I19" s="7" t="n">
        <v>0.8448601804206095</v>
      </c>
      <c r="J19" s="7" t="n">
        <v>0.8638537438524073</v>
      </c>
      <c r="K19" s="7" t="n">
        <v>0.5870671946644392</v>
      </c>
      <c r="L19" s="7" t="n">
        <v>0.5338294745529342</v>
      </c>
      <c r="M19" s="7" t="n">
        <v>0.636495813982761</v>
      </c>
      <c r="N19" s="7" t="n">
        <v>0.7291244720088188</v>
      </c>
      <c r="O19" s="7" t="n">
        <v>0.6676808265879132</v>
      </c>
      <c r="P19" s="7" t="n">
        <v>0.7067026045778145</v>
      </c>
      <c r="Q19" s="7" t="n">
        <v>0.9985624766017334</v>
      </c>
      <c r="R19" s="7" t="n">
        <v>0.8910230214139139</v>
      </c>
      <c r="S19" s="7" t="n">
        <v>0.8032354458495301</v>
      </c>
      <c r="T19" s="7" t="n">
        <v>1</v>
      </c>
      <c r="U19" s="7" t="n">
        <v>0.7656377359560773</v>
      </c>
      <c r="V19" s="7" t="n">
        <v>0.8151608546105423</v>
      </c>
      <c r="W19" s="7" t="n">
        <v>0.8677470925639998</v>
      </c>
      <c r="X19" s="7" t="n">
        <v>0.8567998700952383</v>
      </c>
      <c r="Y19" s="7" t="n">
        <v>0.8718305763017337</v>
      </c>
      <c r="Z19" s="7" t="n">
        <v>0.8481737390960147</v>
      </c>
      <c r="AA19" s="7" t="n">
        <v>0.8665267976871448</v>
      </c>
      <c r="AB19" s="7" t="n">
        <v>0.797446056519123</v>
      </c>
      <c r="AC19" s="7" t="n">
        <v>0.8445752100265601</v>
      </c>
      <c r="AD19" s="7" t="n">
        <v>0.792373311589145</v>
      </c>
      <c r="AE19" s="7" t="n">
        <v>0.7159155273086439</v>
      </c>
      <c r="AF19" s="7" t="n">
        <v>0.8283540478109288</v>
      </c>
      <c r="AG19" s="7" t="n">
        <v>0.804610299394959</v>
      </c>
      <c r="AH19" s="7" t="n">
        <v>0.7887189647602932</v>
      </c>
      <c r="AI19" s="7" t="n">
        <v>0.7954136301959163</v>
      </c>
      <c r="AJ19" s="7" t="n">
        <v>0.8732868443460082</v>
      </c>
      <c r="AK19" s="7" t="n">
        <v>0.7998892161420027</v>
      </c>
      <c r="AL19" s="7" t="n">
        <v>0.804032142104664</v>
      </c>
      <c r="AM19" s="7" t="n">
        <v>0.7674417489274701</v>
      </c>
      <c r="AN19" s="7" t="n">
        <v>0.6708409638904801</v>
      </c>
      <c r="AO19" s="7" t="n">
        <v>0.8351062287628601</v>
      </c>
      <c r="AP19" s="7" t="n">
        <v>0.7500036239495063</v>
      </c>
      <c r="AQ19" s="7" t="n">
        <v>0.7650640529717557</v>
      </c>
      <c r="AR19" s="7" t="n">
        <v>0.7299035844507712</v>
      </c>
      <c r="AS19" s="7" t="n">
        <v>0.7309500454228145</v>
      </c>
      <c r="AT19" s="7" t="n">
        <v>0.7283636367315984</v>
      </c>
      <c r="AU19" s="7" t="n">
        <v>0.8060066148751586</v>
      </c>
      <c r="AV19" s="7" t="n">
        <v>0.8682680504409985</v>
      </c>
      <c r="AW19" s="7" t="n">
        <v>0.8296039915324964</v>
      </c>
      <c r="AX19" s="7" t="n">
        <v>0.8047494183238516</v>
      </c>
      <c r="AY19" s="7" t="n">
        <v>0.63975431772947</v>
      </c>
      <c r="AZ19" s="7" t="n">
        <v>0.7791058900943681</v>
      </c>
      <c r="BA19" s="7" t="n">
        <v>0.7320814012704879</v>
      </c>
      <c r="BB19" s="7" t="n">
        <v>0.7993784434555753</v>
      </c>
      <c r="BC19" s="7" t="n">
        <v>0.7954136026842611</v>
      </c>
      <c r="BD19" s="7" t="n">
        <v>0.6962005779830904</v>
      </c>
      <c r="BE19" s="7" t="n">
        <v>0.755338001378871</v>
      </c>
      <c r="BF19" s="7" t="n">
        <v>0.7820673303950809</v>
      </c>
      <c r="BG19" s="7" t="n">
        <v>0.7406794888278275</v>
      </c>
      <c r="BH19" s="7" t="n">
        <v>0.6478405560548858</v>
      </c>
      <c r="BI19" s="7" t="n">
        <v>0.7998839148828863</v>
      </c>
      <c r="BJ19" s="7" t="n">
        <v>0.6013019934313713</v>
      </c>
      <c r="BK19" s="7" t="n">
        <v>0.7947956393257188</v>
      </c>
      <c r="BL19" s="7" t="n">
        <v>0.7827817822521045</v>
      </c>
      <c r="BM19" s="7" t="n">
        <v>0.8002981346033582</v>
      </c>
      <c r="BN19" s="7" t="n">
        <v>0.7518017574888139</v>
      </c>
      <c r="BO19" s="7" t="n">
        <v>0.8573517710540517</v>
      </c>
      <c r="BP19" s="7" t="n">
        <v>0.8919519404458952</v>
      </c>
      <c r="BQ19" s="7" t="n">
        <v>0.6413575461244305</v>
      </c>
      <c r="BR19" s="7" t="n">
        <v>0.8202724116417136</v>
      </c>
      <c r="BS19" s="7" t="n">
        <v>0.8260509414044811</v>
      </c>
      <c r="BT19" s="7" t="n">
        <v>0.9048935390948707</v>
      </c>
      <c r="BU19" s="7" t="n">
        <v>0.8195198884480375</v>
      </c>
      <c r="BV19" s="7" t="n">
        <v>0.8375807865961612</v>
      </c>
      <c r="BW19" s="7" t="n">
        <v>0.6880169801215053</v>
      </c>
      <c r="BX19" s="7" t="n">
        <v>0.6690258652254792</v>
      </c>
      <c r="BY19" s="7" t="n">
        <v>0.8127348519037008</v>
      </c>
      <c r="BZ19" s="7" t="n">
        <v>0.7966201100090707</v>
      </c>
      <c r="CA19" s="7" t="n">
        <v>0.8475055059139187</v>
      </c>
      <c r="CB19" s="7" t="n">
        <v>0.6840018003275392</v>
      </c>
      <c r="CC19" s="7" t="n">
        <v>0.7100788443760482</v>
      </c>
      <c r="CD19" s="7" t="n">
        <v>0.7683165347407696</v>
      </c>
      <c r="CE19" s="7" t="n">
        <v>0.7755447562156172</v>
      </c>
      <c r="CF19" s="7" t="n">
        <v>0.7731814460423505</v>
      </c>
      <c r="CG19" s="7" t="n">
        <v>0.6823124996196726</v>
      </c>
      <c r="CH19" s="7" t="n">
        <v>0.7430555294220338</v>
      </c>
      <c r="CI19" s="7" t="n">
        <v>0.6762596766282504</v>
      </c>
      <c r="CJ19" s="7" t="n">
        <v>0.8563107814848716</v>
      </c>
      <c r="CK19" s="7" t="n">
        <v>0.8149962549913979</v>
      </c>
      <c r="CL19" s="7" t="n">
        <v>0.5530624009606907</v>
      </c>
      <c r="CM19" s="7" t="n">
        <v>0.7997504248315104</v>
      </c>
      <c r="CN19" s="7" t="n">
        <v>0.8145190613048801</v>
      </c>
      <c r="CO19" s="7" t="n">
        <v>0.9037161560710201</v>
      </c>
      <c r="CP19" s="7" t="n">
        <v>0.7380087774942281</v>
      </c>
      <c r="CQ19" s="7" t="n">
        <v>0.6864237121440206</v>
      </c>
      <c r="CR19" s="7" t="n">
        <v>0.7179903943537235</v>
      </c>
      <c r="CS19" s="7" t="n">
        <v>0.7074355407148536</v>
      </c>
      <c r="CT19" s="7" t="n">
        <v>0.8333546806087947</v>
      </c>
      <c r="CU19" s="7" t="n">
        <v>0.7943290697176107</v>
      </c>
      <c r="CV19" s="7" t="n">
        <v>0.7520503169886299</v>
      </c>
      <c r="CW19" s="7" t="n">
        <v>0.7717605799967379</v>
      </c>
      <c r="CX19" s="7" t="n">
        <v>0.7117184029049776</v>
      </c>
      <c r="CY19" s="7" t="n">
        <v>0.7685477974879774</v>
      </c>
      <c r="CZ19" s="7" t="n">
        <v>0.8389468681426023</v>
      </c>
      <c r="DA19" s="7" t="n">
        <v>0.7308264941972911</v>
      </c>
      <c r="DB19" s="7" t="n">
        <v>0.6298554371423624</v>
      </c>
      <c r="DC19" s="7" t="n">
        <v>0.7634640510106746</v>
      </c>
      <c r="DD19" s="7" t="n">
        <v>0.7011687861554545</v>
      </c>
      <c r="DE19" s="7" t="n">
        <v>0.7486833981910559</v>
      </c>
      <c r="DF19" s="7" t="n">
        <v>0.6302937894752438</v>
      </c>
      <c r="DG19" s="7" t="n">
        <v>0.7038751924808753</v>
      </c>
      <c r="DH19" s="7" t="n">
        <v>0.7669333460704635</v>
      </c>
      <c r="DI19" s="7" t="n">
        <v>0.5663429356019259</v>
      </c>
      <c r="DJ19" s="7" t="n">
        <v>0.8859281217769646</v>
      </c>
      <c r="DK19" s="7" t="n">
        <v>0.7660966040505741</v>
      </c>
      <c r="DL19" s="7" t="n">
        <v>0.5403409693636425</v>
      </c>
      <c r="DM19" s="7" t="n">
        <v>0.7805178833892883</v>
      </c>
      <c r="DN19" s="7" t="n">
        <v>0.7910730275605061</v>
      </c>
      <c r="DO19" s="7" t="n">
        <v>0.7436630961395242</v>
      </c>
      <c r="DP19" s="7" t="n">
        <v>0.8210788278678685</v>
      </c>
      <c r="DQ19" s="7" t="n">
        <v>0.5467475215625236</v>
      </c>
      <c r="DR19" s="7" t="n">
        <v>0.734717637562973</v>
      </c>
      <c r="DS19" s="7" t="n">
        <v>0.7866986836987157</v>
      </c>
      <c r="DT19" s="7" t="n">
        <v>0.5559512917238849</v>
      </c>
      <c r="DU19" s="7" t="n">
        <v>0.7270774074418322</v>
      </c>
      <c r="DV19" s="7" t="n">
        <v>0.9708081657575749</v>
      </c>
      <c r="DW19" s="7" t="n">
        <v>0.5541818009228276</v>
      </c>
      <c r="DX19" s="7" t="n">
        <v>0.7476641652132274</v>
      </c>
      <c r="DY19" s="7" t="n">
        <v>0.5945819790400454</v>
      </c>
      <c r="DZ19" s="7" t="n">
        <v>0.7025791700638029</v>
      </c>
      <c r="EA19" s="7" t="n">
        <v>0.5630108033689013</v>
      </c>
      <c r="EB19" s="7" t="n">
        <v>0.7283265546509526</v>
      </c>
      <c r="EC19" s="7" t="n">
        <v>0.6586341596960161</v>
      </c>
      <c r="ED19" s="7" t="n">
        <v>0.7880491430167215</v>
      </c>
      <c r="EE19" s="7" t="n">
        <v>0.732902518296968</v>
      </c>
      <c r="EF19" s="7" t="n">
        <v>0.7670622101874298</v>
      </c>
      <c r="EG19" s="7" t="n">
        <v>0.8034855821646765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0.8989879718734926</v>
      </c>
      <c r="D20" s="7" t="n">
        <v>0.9060261303592421</v>
      </c>
      <c r="E20" s="7" t="n">
        <v>0.9630749299738777</v>
      </c>
      <c r="F20" s="7" t="n">
        <v>0.9300783508570233</v>
      </c>
      <c r="G20" s="7" t="n">
        <v>0.9317382194978839</v>
      </c>
      <c r="H20" s="7" t="n">
        <v>0.7742186804878491</v>
      </c>
      <c r="I20" s="7" t="n">
        <v>0.7699838878982302</v>
      </c>
      <c r="J20" s="7" t="n">
        <v>0.8509732931761005</v>
      </c>
      <c r="K20" s="7" t="n">
        <v>0.4869081779067662</v>
      </c>
      <c r="L20" s="7" t="n">
        <v>0.4392659629274316</v>
      </c>
      <c r="M20" s="7" t="n">
        <v>0.5286639406027703</v>
      </c>
      <c r="N20" s="7" t="n">
        <v>0.5807688142779965</v>
      </c>
      <c r="O20" s="7" t="n">
        <v>0.544085952805939</v>
      </c>
      <c r="P20" s="7" t="n">
        <v>0.5731818265244512</v>
      </c>
      <c r="Q20" s="7" t="n">
        <v>0.7796112748845726</v>
      </c>
      <c r="R20" s="7" t="n">
        <v>0.7570180030689446</v>
      </c>
      <c r="S20" s="7" t="n">
        <v>0.769510449236349</v>
      </c>
      <c r="T20" s="7" t="n">
        <v>0.7656377359560773</v>
      </c>
      <c r="U20" s="7" t="n">
        <v>1</v>
      </c>
      <c r="V20" s="7" t="n">
        <v>0.6761746420160346</v>
      </c>
      <c r="W20" s="7" t="n">
        <v>0.9006822985472295</v>
      </c>
      <c r="X20" s="7" t="n">
        <v>0.9061283029937423</v>
      </c>
      <c r="Y20" s="7" t="n">
        <v>0.8371079102144092</v>
      </c>
      <c r="Z20" s="7" t="n">
        <v>0.732390779534717</v>
      </c>
      <c r="AA20" s="7" t="n">
        <v>0.8243712934344687</v>
      </c>
      <c r="AB20" s="7" t="n">
        <v>0.7099410447485262</v>
      </c>
      <c r="AC20" s="7" t="n">
        <v>0.7392309414277946</v>
      </c>
      <c r="AD20" s="7" t="n">
        <v>0.9731876398703352</v>
      </c>
      <c r="AE20" s="7" t="n">
        <v>0.9251905217031059</v>
      </c>
      <c r="AF20" s="7" t="n">
        <v>0.7923947021304965</v>
      </c>
      <c r="AG20" s="7" t="n">
        <v>0.7194230394699976</v>
      </c>
      <c r="AH20" s="7" t="n">
        <v>0.6423716654317742</v>
      </c>
      <c r="AI20" s="7" t="n">
        <v>0.6844934984928434</v>
      </c>
      <c r="AJ20" s="7" t="n">
        <v>0.8014949031035508</v>
      </c>
      <c r="AK20" s="7" t="n">
        <v>0.7041273615347308</v>
      </c>
      <c r="AL20" s="7" t="n">
        <v>0.7183712437096297</v>
      </c>
      <c r="AM20" s="7" t="n">
        <v>0.8951937987147506</v>
      </c>
      <c r="AN20" s="7" t="n">
        <v>0.5142974834489434</v>
      </c>
      <c r="AO20" s="7" t="n">
        <v>0.7158563623108446</v>
      </c>
      <c r="AP20" s="7" t="n">
        <v>0.6417318958261041</v>
      </c>
      <c r="AQ20" s="7" t="n">
        <v>0.6404670653934145</v>
      </c>
      <c r="AR20" s="7" t="n">
        <v>0.597874755160487</v>
      </c>
      <c r="AS20" s="7" t="n">
        <v>0.6238984095512065</v>
      </c>
      <c r="AT20" s="7" t="n">
        <v>0.6369394875244655</v>
      </c>
      <c r="AU20" s="7" t="n">
        <v>0.6687542759806517</v>
      </c>
      <c r="AV20" s="7" t="n">
        <v>0.8682224163304043</v>
      </c>
      <c r="AW20" s="7" t="n">
        <v>0.7332114128204015</v>
      </c>
      <c r="AX20" s="7" t="n">
        <v>0.7710949460055748</v>
      </c>
      <c r="AY20" s="7" t="n">
        <v>0.607114628588317</v>
      </c>
      <c r="AZ20" s="7" t="n">
        <v>0.6666153399077852</v>
      </c>
      <c r="BA20" s="7" t="n">
        <v>0.6262803814000788</v>
      </c>
      <c r="BB20" s="7" t="n">
        <v>0.6380792502419844</v>
      </c>
      <c r="BC20" s="7" t="n">
        <v>0.6844935659263159</v>
      </c>
      <c r="BD20" s="7" t="n">
        <v>0.6971424999951904</v>
      </c>
      <c r="BE20" s="7" t="n">
        <v>0.5950007129878069</v>
      </c>
      <c r="BF20" s="7" t="n">
        <v>0.6264067918987805</v>
      </c>
      <c r="BG20" s="7" t="n">
        <v>0.5903605338428073</v>
      </c>
      <c r="BH20" s="7" t="n">
        <v>0.6074926976783256</v>
      </c>
      <c r="BI20" s="7" t="n">
        <v>0.6136542497674904</v>
      </c>
      <c r="BJ20" s="7" t="n">
        <v>0.9242350726692011</v>
      </c>
      <c r="BK20" s="7" t="n">
        <v>0.7600830867813545</v>
      </c>
      <c r="BL20" s="7" t="n">
        <v>0.6784775835504715</v>
      </c>
      <c r="BM20" s="7" t="n">
        <v>0.8986150620595963</v>
      </c>
      <c r="BN20" s="7" t="n">
        <v>0.9200056929709668</v>
      </c>
      <c r="BO20" s="7" t="n">
        <v>0.8794755199642144</v>
      </c>
      <c r="BP20" s="7" t="n">
        <v>0.6615741855240379</v>
      </c>
      <c r="BQ20" s="7" t="n">
        <v>0.4562922778290506</v>
      </c>
      <c r="BR20" s="7" t="n">
        <v>0.876461891722492</v>
      </c>
      <c r="BS20" s="7" t="n">
        <v>0.9223963137946176</v>
      </c>
      <c r="BT20" s="7" t="n">
        <v>0.6373253793436429</v>
      </c>
      <c r="BU20" s="7" t="n">
        <v>0.7665869879442194</v>
      </c>
      <c r="BV20" s="7" t="n">
        <v>0.7878007891675659</v>
      </c>
      <c r="BW20" s="7" t="n">
        <v>0.49231355161951</v>
      </c>
      <c r="BX20" s="7" t="n">
        <v>0.5212456581468994</v>
      </c>
      <c r="BY20" s="7" t="n">
        <v>0.7744908429117067</v>
      </c>
      <c r="BZ20" s="7" t="n">
        <v>0.6987959926956956</v>
      </c>
      <c r="CA20" s="7" t="n">
        <v>0.7974862662868633</v>
      </c>
      <c r="CB20" s="7" t="n">
        <v>0.5318912189180517</v>
      </c>
      <c r="CC20" s="7" t="n">
        <v>0.5201317327361896</v>
      </c>
      <c r="CD20" s="7" t="n">
        <v>0.6715541440326954</v>
      </c>
      <c r="CE20" s="7" t="n">
        <v>0.9746179975210053</v>
      </c>
      <c r="CF20" s="7" t="n">
        <v>0.6684813688260203</v>
      </c>
      <c r="CG20" s="7" t="n">
        <v>0.5000418942342371</v>
      </c>
      <c r="CH20" s="7" t="n">
        <v>0.557224219828879</v>
      </c>
      <c r="CI20" s="7" t="n">
        <v>0.4620171946894573</v>
      </c>
      <c r="CJ20" s="7" t="n">
        <v>0.7785984247313424</v>
      </c>
      <c r="CK20" s="7" t="n">
        <v>0.9721159851334764</v>
      </c>
      <c r="CL20" s="7" t="n">
        <v>0.4206319857260811</v>
      </c>
      <c r="CM20" s="7" t="n">
        <v>0.6118249804887204</v>
      </c>
      <c r="CN20" s="7" t="n">
        <v>0.7914275336118324</v>
      </c>
      <c r="CO20" s="7" t="n">
        <v>0.8936356642911278</v>
      </c>
      <c r="CP20" s="7" t="n">
        <v>0.5870652741863853</v>
      </c>
      <c r="CQ20" s="7" t="n">
        <v>0.5368586000545325</v>
      </c>
      <c r="CR20" s="7" t="n">
        <v>0.5947092092803842</v>
      </c>
      <c r="CS20" s="7" t="n">
        <v>0.5709676229162686</v>
      </c>
      <c r="CT20" s="7" t="n">
        <v>0.8271639980099587</v>
      </c>
      <c r="CU20" s="7" t="n">
        <v>0.7107379649948411</v>
      </c>
      <c r="CV20" s="7" t="n">
        <v>0.5801435324782572</v>
      </c>
      <c r="CW20" s="7" t="n">
        <v>0.6679321345420058</v>
      </c>
      <c r="CX20" s="7" t="n">
        <v>0.608637450175046</v>
      </c>
      <c r="CY20" s="7" t="n">
        <v>0.6079353798244828</v>
      </c>
      <c r="CZ20" s="7" t="n">
        <v>0.6741836952941871</v>
      </c>
      <c r="DA20" s="7" t="n">
        <v>0.6020906039180847</v>
      </c>
      <c r="DB20" s="7" t="n">
        <v>0.5905009072464922</v>
      </c>
      <c r="DC20" s="7" t="n">
        <v>0.6723180252427848</v>
      </c>
      <c r="DD20" s="7" t="n">
        <v>0.5528486697473427</v>
      </c>
      <c r="DE20" s="7" t="n">
        <v>0.5856266054434952</v>
      </c>
      <c r="DF20" s="7" t="n">
        <v>0.5028399475517072</v>
      </c>
      <c r="DG20" s="7" t="n">
        <v>0.5965753599870746</v>
      </c>
      <c r="DH20" s="7" t="n">
        <v>0.579335639528443</v>
      </c>
      <c r="DI20" s="7" t="n">
        <v>0.4363256042420045</v>
      </c>
      <c r="DJ20" s="7" t="n">
        <v>0.7901834545386974</v>
      </c>
      <c r="DK20" s="7" t="n">
        <v>0.6967050200119008</v>
      </c>
      <c r="DL20" s="7" t="n">
        <v>0.4278569977118544</v>
      </c>
      <c r="DM20" s="7" t="n">
        <v>0.5804810046124933</v>
      </c>
      <c r="DN20" s="7" t="n">
        <v>0.6610589178816473</v>
      </c>
      <c r="DO20" s="7" t="n">
        <v>0.5820019239344927</v>
      </c>
      <c r="DP20" s="7" t="n">
        <v>0.9815412023090727</v>
      </c>
      <c r="DQ20" s="7" t="n">
        <v>0.4160776232326222</v>
      </c>
      <c r="DR20" s="7" t="n">
        <v>0.5858725323909667</v>
      </c>
      <c r="DS20" s="7" t="n">
        <v>0.6051551659573779</v>
      </c>
      <c r="DT20" s="7" t="n">
        <v>0.4257169561325327</v>
      </c>
      <c r="DU20" s="7" t="n">
        <v>0.9473000063250973</v>
      </c>
      <c r="DV20" s="7" t="n">
        <v>0.8139818475744465</v>
      </c>
      <c r="DW20" s="7" t="n">
        <v>0.4232120089247386</v>
      </c>
      <c r="DX20" s="7" t="n">
        <v>0.6365769111344439</v>
      </c>
      <c r="DY20" s="7" t="n">
        <v>0.9211755192444147</v>
      </c>
      <c r="DZ20" s="7" t="n">
        <v>0.7291044634927504</v>
      </c>
      <c r="EA20" s="7" t="n">
        <v>0.4338240584571277</v>
      </c>
      <c r="EB20" s="7" t="n">
        <v>0.9092357674946876</v>
      </c>
      <c r="EC20" s="7" t="n">
        <v>0.4793056608901026</v>
      </c>
      <c r="ED20" s="7" t="n">
        <v>0.7041048509814217</v>
      </c>
      <c r="EE20" s="7" t="n">
        <v>0.9716230166862556</v>
      </c>
      <c r="EF20" s="7" t="n">
        <v>0.575932095372097</v>
      </c>
      <c r="EG20" s="7" t="n">
        <v>0.9703153868408805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0.9181051037135636</v>
      </c>
      <c r="D21" s="7" t="n">
        <v>0.8766040107750145</v>
      </c>
      <c r="E21" s="7" t="n">
        <v>0.5919711970413108</v>
      </c>
      <c r="F21" s="7" t="n">
        <v>0.8184994561331725</v>
      </c>
      <c r="G21" s="7" t="n">
        <v>0.7189026853748659</v>
      </c>
      <c r="H21" s="7" t="n">
        <v>0.7987339234712721</v>
      </c>
      <c r="I21" s="7" t="n">
        <v>0.878718425454926</v>
      </c>
      <c r="J21" s="7" t="n">
        <v>0.9228642304674064</v>
      </c>
      <c r="K21" s="7" t="n">
        <v>0.86323206508027</v>
      </c>
      <c r="L21" s="7" t="n">
        <v>0.8294442218727062</v>
      </c>
      <c r="M21" s="7" t="n">
        <v>0.893063547281544</v>
      </c>
      <c r="N21" s="7" t="n">
        <v>0.9555322977971974</v>
      </c>
      <c r="O21" s="7" t="n">
        <v>0.9224738822572809</v>
      </c>
      <c r="P21" s="7" t="n">
        <v>0.9543252499561226</v>
      </c>
      <c r="Q21" s="7" t="n">
        <v>0.8198186425284261</v>
      </c>
      <c r="R21" s="7" t="n">
        <v>0.9118667866006739</v>
      </c>
      <c r="S21" s="7" t="n">
        <v>0.7778351223808407</v>
      </c>
      <c r="T21" s="7" t="n">
        <v>0.8151608546105423</v>
      </c>
      <c r="U21" s="7" t="n">
        <v>0.6761746420160346</v>
      </c>
      <c r="V21" s="7" t="n">
        <v>1</v>
      </c>
      <c r="W21" s="7" t="n">
        <v>0.8713433360949199</v>
      </c>
      <c r="X21" s="7" t="n">
        <v>0.8444877730000918</v>
      </c>
      <c r="Y21" s="7" t="n">
        <v>0.9207062561876451</v>
      </c>
      <c r="Z21" s="7" t="n">
        <v>0.9858870173755693</v>
      </c>
      <c r="AA21" s="7" t="n">
        <v>0.9484288306508543</v>
      </c>
      <c r="AB21" s="7" t="n">
        <v>0.9236960036969961</v>
      </c>
      <c r="AC21" s="7" t="n">
        <v>0.9474329781946726</v>
      </c>
      <c r="AD21" s="7" t="n">
        <v>0.6922345577380501</v>
      </c>
      <c r="AE21" s="7" t="n">
        <v>0.5625287199167974</v>
      </c>
      <c r="AF21" s="7" t="n">
        <v>0.8044165840026906</v>
      </c>
      <c r="AG21" s="7" t="n">
        <v>0.9296690976279124</v>
      </c>
      <c r="AH21" s="7" t="n">
        <v>0.9270307748620487</v>
      </c>
      <c r="AI21" s="7" t="n">
        <v>0.744476089788521</v>
      </c>
      <c r="AJ21" s="7" t="n">
        <v>0.8699689743791791</v>
      </c>
      <c r="AK21" s="7" t="n">
        <v>0.9221680367196511</v>
      </c>
      <c r="AL21" s="7" t="n">
        <v>0.9323654441328962</v>
      </c>
      <c r="AM21" s="7" t="n">
        <v>0.8162863307527637</v>
      </c>
      <c r="AN21" s="7" t="n">
        <v>0.9302309917899557</v>
      </c>
      <c r="AO21" s="7" t="n">
        <v>0.9771783521264426</v>
      </c>
      <c r="AP21" s="7" t="n">
        <v>0.9452035985965805</v>
      </c>
      <c r="AQ21" s="7" t="n">
        <v>0.9771619411967954</v>
      </c>
      <c r="AR21" s="7" t="n">
        <v>0.9505950325939195</v>
      </c>
      <c r="AS21" s="7" t="n">
        <v>0.93327192806435</v>
      </c>
      <c r="AT21" s="7" t="n">
        <v>0.9306654619350132</v>
      </c>
      <c r="AU21" s="7" t="n">
        <v>0.9961428024720527</v>
      </c>
      <c r="AV21" s="7" t="n">
        <v>0.8592272020407136</v>
      </c>
      <c r="AW21" s="7" t="n">
        <v>0.9507863347643309</v>
      </c>
      <c r="AX21" s="7" t="n">
        <v>0.7812076491809171</v>
      </c>
      <c r="AY21" s="7" t="n">
        <v>0.8271519955561731</v>
      </c>
      <c r="AZ21" s="7" t="n">
        <v>0.9423760963461177</v>
      </c>
      <c r="BA21" s="7" t="n">
        <v>0.9317578689889271</v>
      </c>
      <c r="BB21" s="7" t="n">
        <v>0.9278492653686877</v>
      </c>
      <c r="BC21" s="7" t="n">
        <v>0.7444760869966843</v>
      </c>
      <c r="BD21" s="7" t="n">
        <v>0.8497048412207046</v>
      </c>
      <c r="BE21" s="7" t="n">
        <v>0.9260527057574343</v>
      </c>
      <c r="BF21" s="7" t="n">
        <v>0.9168949234324937</v>
      </c>
      <c r="BG21" s="7" t="n">
        <v>0.9222943262017955</v>
      </c>
      <c r="BH21" s="7" t="n">
        <v>0.832438825386595</v>
      </c>
      <c r="BI21" s="7" t="n">
        <v>0.9326821098978265</v>
      </c>
      <c r="BJ21" s="7" t="n">
        <v>0.4857677090831053</v>
      </c>
      <c r="BK21" s="7" t="n">
        <v>0.7736877897326174</v>
      </c>
      <c r="BL21" s="7" t="n">
        <v>0.943347703973732</v>
      </c>
      <c r="BM21" s="7" t="n">
        <v>0.7509454920860299</v>
      </c>
      <c r="BN21" s="7" t="n">
        <v>0.6239023586628023</v>
      </c>
      <c r="BO21" s="7" t="n">
        <v>0.8709024165730102</v>
      </c>
      <c r="BP21" s="7" t="n">
        <v>0.8449637805014745</v>
      </c>
      <c r="BQ21" s="7" t="n">
        <v>0.8990579635119801</v>
      </c>
      <c r="BR21" s="7" t="n">
        <v>0.8016787689765003</v>
      </c>
      <c r="BS21" s="7" t="n">
        <v>0.7379737465677088</v>
      </c>
      <c r="BT21" s="7" t="n">
        <v>0.870600909565057</v>
      </c>
      <c r="BU21" s="7" t="n">
        <v>0.811157723539323</v>
      </c>
      <c r="BV21" s="7" t="n">
        <v>0.8908472024825151</v>
      </c>
      <c r="BW21" s="7" t="n">
        <v>0.9307767903768193</v>
      </c>
      <c r="BX21" s="7" t="n">
        <v>0.9207124337533135</v>
      </c>
      <c r="BY21" s="7" t="n">
        <v>0.8011150011003777</v>
      </c>
      <c r="BZ21" s="7" t="n">
        <v>0.879316077231256</v>
      </c>
      <c r="CA21" s="7" t="n">
        <v>0.8472312807378994</v>
      </c>
      <c r="CB21" s="7" t="n">
        <v>0.9293926813760858</v>
      </c>
      <c r="CC21" s="7" t="n">
        <v>0.9489665882780504</v>
      </c>
      <c r="CD21" s="7" t="n">
        <v>0.9258561654125285</v>
      </c>
      <c r="CE21" s="7" t="n">
        <v>0.6750340614428095</v>
      </c>
      <c r="CF21" s="7" t="n">
        <v>0.9383463891177668</v>
      </c>
      <c r="CG21" s="7" t="n">
        <v>0.9313363275359183</v>
      </c>
      <c r="CH21" s="7" t="n">
        <v>0.9103017595067572</v>
      </c>
      <c r="CI21" s="7" t="n">
        <v>0.9268616980243564</v>
      </c>
      <c r="CJ21" s="7" t="n">
        <v>0.9817955401838897</v>
      </c>
      <c r="CK21" s="7" t="n">
        <v>0.7581428323518571</v>
      </c>
      <c r="CL21" s="7" t="n">
        <v>0.8302361972062794</v>
      </c>
      <c r="CM21" s="7" t="n">
        <v>0.9320923437877149</v>
      </c>
      <c r="CN21" s="7" t="n">
        <v>0.8254417249741494</v>
      </c>
      <c r="CO21" s="7" t="n">
        <v>0.8711236125950967</v>
      </c>
      <c r="CP21" s="7" t="n">
        <v>0.9084282080149298</v>
      </c>
      <c r="CQ21" s="7" t="n">
        <v>0.9290029605447143</v>
      </c>
      <c r="CR21" s="7" t="n">
        <v>0.9241790695657325</v>
      </c>
      <c r="CS21" s="7" t="n">
        <v>0.9353374367567499</v>
      </c>
      <c r="CT21" s="7" t="n">
        <v>0.8050901906139214</v>
      </c>
      <c r="CU21" s="7" t="n">
        <v>0.9211193622777862</v>
      </c>
      <c r="CV21" s="7" t="n">
        <v>0.9040514565339406</v>
      </c>
      <c r="CW21" s="7" t="n">
        <v>0.9292997518264631</v>
      </c>
      <c r="CX21" s="7" t="n">
        <v>0.9243602541110393</v>
      </c>
      <c r="CY21" s="7" t="n">
        <v>0.9729525128812915</v>
      </c>
      <c r="CZ21" s="7" t="n">
        <v>0.5742843251649831</v>
      </c>
      <c r="DA21" s="7" t="n">
        <v>0.9508889861496417</v>
      </c>
      <c r="DB21" s="7" t="n">
        <v>0.8179229374890448</v>
      </c>
      <c r="DC21" s="7" t="n">
        <v>0.9258268961871938</v>
      </c>
      <c r="DD21" s="7" t="n">
        <v>0.9316972992357828</v>
      </c>
      <c r="DE21" s="7" t="n">
        <v>0.9203052987670735</v>
      </c>
      <c r="DF21" s="7" t="n">
        <v>0.88593101611039</v>
      </c>
      <c r="DG21" s="7" t="n">
        <v>0.9250705394822574</v>
      </c>
      <c r="DH21" s="7" t="n">
        <v>0.929635995071506</v>
      </c>
      <c r="DI21" s="7" t="n">
        <v>0.8690371467341709</v>
      </c>
      <c r="DJ21" s="7" t="n">
        <v>0.9302044684571281</v>
      </c>
      <c r="DK21" s="7" t="n">
        <v>0.7470094410225895</v>
      </c>
      <c r="DL21" s="7" t="n">
        <v>0.8393867766700206</v>
      </c>
      <c r="DM21" s="7" t="n">
        <v>0.9688784337175813</v>
      </c>
      <c r="DN21" s="7" t="n">
        <v>0.9809467706422149</v>
      </c>
      <c r="DO21" s="7" t="n">
        <v>0.9424519970949732</v>
      </c>
      <c r="DP21" s="7" t="n">
        <v>0.7544526481631667</v>
      </c>
      <c r="DQ21" s="7" t="n">
        <v>0.8328082129613912</v>
      </c>
      <c r="DR21" s="7" t="n">
        <v>0.9500046206735175</v>
      </c>
      <c r="DS21" s="7" t="n">
        <v>0.9257587245011902</v>
      </c>
      <c r="DT21" s="7" t="n">
        <v>0.8452374267529345</v>
      </c>
      <c r="DU21" s="7" t="n">
        <v>0.588582409086692</v>
      </c>
      <c r="DV21" s="7" t="n">
        <v>0.767351537411195</v>
      </c>
      <c r="DW21" s="7" t="n">
        <v>0.8428035827471507</v>
      </c>
      <c r="DX21" s="7" t="n">
        <v>0.8423283749123975</v>
      </c>
      <c r="DY21" s="7" t="n">
        <v>0.4774471801889102</v>
      </c>
      <c r="DZ21" s="7" t="n">
        <v>0.8375371936905341</v>
      </c>
      <c r="EA21" s="7" t="n">
        <v>0.8600307302898255</v>
      </c>
      <c r="EB21" s="7" t="n">
        <v>0.692064616848743</v>
      </c>
      <c r="EC21" s="7" t="n">
        <v>0.9167022991481049</v>
      </c>
      <c r="ED21" s="7" t="n">
        <v>0.9414247824906239</v>
      </c>
      <c r="EE21" s="7" t="n">
        <v>0.6166463030477131</v>
      </c>
      <c r="EF21" s="7" t="n">
        <v>0.962079442285613</v>
      </c>
      <c r="EG21" s="7" t="n">
        <v>0.7053365504058466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0.9765974475167815</v>
      </c>
      <c r="D22" s="7" t="n">
        <v>0.9758289868492331</v>
      </c>
      <c r="E22" s="7" t="n">
        <v>0.8341106111485161</v>
      </c>
      <c r="F22" s="7" t="n">
        <v>0.9601722778048056</v>
      </c>
      <c r="G22" s="7" t="n">
        <v>0.8819845277949021</v>
      </c>
      <c r="H22" s="7" t="n">
        <v>0.8532395389397976</v>
      </c>
      <c r="I22" s="7" t="n">
        <v>0.8985523529355967</v>
      </c>
      <c r="J22" s="7" t="n">
        <v>0.9651191609412675</v>
      </c>
      <c r="K22" s="7" t="n">
        <v>0.7341690736683348</v>
      </c>
      <c r="L22" s="7" t="n">
        <v>0.6855906156791051</v>
      </c>
      <c r="M22" s="7" t="n">
        <v>0.7715542402262203</v>
      </c>
      <c r="N22" s="7" t="n">
        <v>0.8139666320809412</v>
      </c>
      <c r="O22" s="7" t="n">
        <v>0.7855472390384688</v>
      </c>
      <c r="P22" s="7" t="n">
        <v>0.8077685866607839</v>
      </c>
      <c r="Q22" s="7" t="n">
        <v>0.8782036713970666</v>
      </c>
      <c r="R22" s="7" t="n">
        <v>0.8884205746837913</v>
      </c>
      <c r="S22" s="7" t="n">
        <v>0.838493961579825</v>
      </c>
      <c r="T22" s="7" t="n">
        <v>0.8677470925639998</v>
      </c>
      <c r="U22" s="7" t="n">
        <v>0.9006822985472295</v>
      </c>
      <c r="V22" s="7" t="n">
        <v>0.8713433360949199</v>
      </c>
      <c r="W22" s="7" t="n">
        <v>1</v>
      </c>
      <c r="X22" s="7" t="n">
        <v>0.9925752332685046</v>
      </c>
      <c r="Y22" s="7" t="n">
        <v>0.9636404593638784</v>
      </c>
      <c r="Z22" s="7" t="n">
        <v>0.9101776372935737</v>
      </c>
      <c r="AA22" s="7" t="n">
        <v>0.9574104600572696</v>
      </c>
      <c r="AB22" s="7" t="n">
        <v>0.882120298452915</v>
      </c>
      <c r="AC22" s="7" t="n">
        <v>0.9166201401704026</v>
      </c>
      <c r="AD22" s="7" t="n">
        <v>0.8879498025186671</v>
      </c>
      <c r="AE22" s="7" t="n">
        <v>0.8198275651174991</v>
      </c>
      <c r="AF22" s="7" t="n">
        <v>0.8647235019819876</v>
      </c>
      <c r="AG22" s="7" t="n">
        <v>0.8841618212093029</v>
      </c>
      <c r="AH22" s="7" t="n">
        <v>0.8335703774807428</v>
      </c>
      <c r="AI22" s="7" t="n">
        <v>0.7463847814992365</v>
      </c>
      <c r="AJ22" s="7" t="n">
        <v>0.8835692572715098</v>
      </c>
      <c r="AK22" s="7" t="n">
        <v>0.86773737886953</v>
      </c>
      <c r="AL22" s="7" t="n">
        <v>0.8828844161905441</v>
      </c>
      <c r="AM22" s="7" t="n">
        <v>0.8993962323695008</v>
      </c>
      <c r="AN22" s="7" t="n">
        <v>0.7777791170757119</v>
      </c>
      <c r="AO22" s="7" t="n">
        <v>0.9044591730636605</v>
      </c>
      <c r="AP22" s="7" t="n">
        <v>0.8451698712619906</v>
      </c>
      <c r="AQ22" s="7" t="n">
        <v>0.8522417394591855</v>
      </c>
      <c r="AR22" s="7" t="n">
        <v>0.8257041701281602</v>
      </c>
      <c r="AS22" s="7" t="n">
        <v>0.8302000642899314</v>
      </c>
      <c r="AT22" s="7" t="n">
        <v>0.841015411315021</v>
      </c>
      <c r="AU22" s="7" t="n">
        <v>0.8640169178768686</v>
      </c>
      <c r="AV22" s="7" t="n">
        <v>0.9388674363365652</v>
      </c>
      <c r="AW22" s="7" t="n">
        <v>0.9101793317578822</v>
      </c>
      <c r="AX22" s="7" t="n">
        <v>0.8408545334341224</v>
      </c>
      <c r="AY22" s="7" t="n">
        <v>0.7477045544877823</v>
      </c>
      <c r="AZ22" s="7" t="n">
        <v>0.8539961234694898</v>
      </c>
      <c r="BA22" s="7" t="n">
        <v>0.8302287177452619</v>
      </c>
      <c r="BB22" s="7" t="n">
        <v>0.8281627759283317</v>
      </c>
      <c r="BC22" s="7" t="n">
        <v>0.7463847768463772</v>
      </c>
      <c r="BD22" s="7" t="n">
        <v>0.8143193039787927</v>
      </c>
      <c r="BE22" s="7" t="n">
        <v>0.8256296116204234</v>
      </c>
      <c r="BF22" s="7" t="n">
        <v>0.8326133509272157</v>
      </c>
      <c r="BG22" s="7" t="n">
        <v>0.8109877961363341</v>
      </c>
      <c r="BH22" s="7" t="n">
        <v>0.74677661860963</v>
      </c>
      <c r="BI22" s="7" t="n">
        <v>0.8279200269738076</v>
      </c>
      <c r="BJ22" s="7" t="n">
        <v>0.7472890750252627</v>
      </c>
      <c r="BK22" s="7" t="n">
        <v>0.8315974410180837</v>
      </c>
      <c r="BL22" s="7" t="n">
        <v>0.8590385314489943</v>
      </c>
      <c r="BM22" s="7" t="n">
        <v>0.9079782434393968</v>
      </c>
      <c r="BN22" s="7" t="n">
        <v>0.8390052131312233</v>
      </c>
      <c r="BO22" s="7" t="n">
        <v>0.9663246274169006</v>
      </c>
      <c r="BP22" s="7" t="n">
        <v>0.8285525675757156</v>
      </c>
      <c r="BQ22" s="7" t="n">
        <v>0.7107156978339298</v>
      </c>
      <c r="BR22" s="7" t="n">
        <v>0.8721224418914141</v>
      </c>
      <c r="BS22" s="7" t="n">
        <v>0.9193446473398045</v>
      </c>
      <c r="BT22" s="7" t="n">
        <v>0.809642151597097</v>
      </c>
      <c r="BU22" s="7" t="n">
        <v>0.8383422538713657</v>
      </c>
      <c r="BV22" s="7" t="n">
        <v>0.9002212100117012</v>
      </c>
      <c r="BW22" s="7" t="n">
        <v>0.7562584405333234</v>
      </c>
      <c r="BX22" s="7" t="n">
        <v>0.7843566777981141</v>
      </c>
      <c r="BY22" s="7" t="n">
        <v>0.849421158432039</v>
      </c>
      <c r="BZ22" s="7" t="n">
        <v>0.8551539327296714</v>
      </c>
      <c r="CA22" s="7" t="n">
        <v>0.8648493580085165</v>
      </c>
      <c r="CB22" s="7" t="n">
        <v>0.7927949613177004</v>
      </c>
      <c r="CC22" s="7" t="n">
        <v>0.7877349960492988</v>
      </c>
      <c r="CD22" s="7" t="n">
        <v>0.8567709757398825</v>
      </c>
      <c r="CE22" s="7" t="n">
        <v>0.9031482666158706</v>
      </c>
      <c r="CF22" s="7" t="n">
        <v>0.8574787477298313</v>
      </c>
      <c r="CG22" s="7" t="n">
        <v>0.7658361581630923</v>
      </c>
      <c r="CH22" s="7" t="n">
        <v>0.7767035309375306</v>
      </c>
      <c r="CI22" s="7" t="n">
        <v>0.7451688455891088</v>
      </c>
      <c r="CJ22" s="7" t="n">
        <v>0.9357059895566082</v>
      </c>
      <c r="CK22" s="7" t="n">
        <v>0.9183366527992898</v>
      </c>
      <c r="CL22" s="7" t="n">
        <v>0.6219613725281645</v>
      </c>
      <c r="CM22" s="7" t="n">
        <v>0.826238420905599</v>
      </c>
      <c r="CN22" s="7" t="n">
        <v>0.8201638245665753</v>
      </c>
      <c r="CO22" s="7" t="n">
        <v>0.9403031122230563</v>
      </c>
      <c r="CP22" s="7" t="n">
        <v>0.8070709819904712</v>
      </c>
      <c r="CQ22" s="7" t="n">
        <v>0.7958335218357628</v>
      </c>
      <c r="CR22" s="7" t="n">
        <v>0.8301915273189681</v>
      </c>
      <c r="CS22" s="7" t="n">
        <v>0.8214699663184749</v>
      </c>
      <c r="CT22" s="7" t="n">
        <v>0.8974893621499604</v>
      </c>
      <c r="CU22" s="7" t="n">
        <v>0.8766171929764193</v>
      </c>
      <c r="CV22" s="7" t="n">
        <v>0.7724872696118741</v>
      </c>
      <c r="CW22" s="7" t="n">
        <v>0.8519867576869892</v>
      </c>
      <c r="CX22" s="7" t="n">
        <v>0.8302813005970501</v>
      </c>
      <c r="CY22" s="7" t="n">
        <v>0.8500915209408101</v>
      </c>
      <c r="CZ22" s="7" t="n">
        <v>0.6955643368637406</v>
      </c>
      <c r="DA22" s="7" t="n">
        <v>0.8410659746357958</v>
      </c>
      <c r="DB22" s="7" t="n">
        <v>0.7322872999253025</v>
      </c>
      <c r="DC22" s="7" t="n">
        <v>0.8515979372378935</v>
      </c>
      <c r="DD22" s="7" t="n">
        <v>0.8105771902848961</v>
      </c>
      <c r="DE22" s="7" t="n">
        <v>0.815607113723281</v>
      </c>
      <c r="DF22" s="7" t="n">
        <v>0.7468611465824365</v>
      </c>
      <c r="DG22" s="7" t="n">
        <v>0.8257505417657072</v>
      </c>
      <c r="DH22" s="7" t="n">
        <v>0.805069439669195</v>
      </c>
      <c r="DI22" s="7" t="n">
        <v>0.6933032030536365</v>
      </c>
      <c r="DJ22" s="7" t="n">
        <v>0.9291782621405122</v>
      </c>
      <c r="DK22" s="7" t="n">
        <v>0.7377542892429679</v>
      </c>
      <c r="DL22" s="7" t="n">
        <v>0.6861774902709988</v>
      </c>
      <c r="DM22" s="7" t="n">
        <v>0.8130764982254145</v>
      </c>
      <c r="DN22" s="7" t="n">
        <v>0.8432096274858472</v>
      </c>
      <c r="DO22" s="7" t="n">
        <v>0.8287845459004888</v>
      </c>
      <c r="DP22" s="7" t="n">
        <v>0.9412273664389359</v>
      </c>
      <c r="DQ22" s="7" t="n">
        <v>0.6810650193322429</v>
      </c>
      <c r="DR22" s="7" t="n">
        <v>0.8323942516238854</v>
      </c>
      <c r="DS22" s="7" t="n">
        <v>0.8224716842744366</v>
      </c>
      <c r="DT22" s="7" t="n">
        <v>0.6891769518730473</v>
      </c>
      <c r="DU22" s="7" t="n">
        <v>0.8712177297339816</v>
      </c>
      <c r="DV22" s="7" t="n">
        <v>0.8778008879440753</v>
      </c>
      <c r="DW22" s="7" t="n">
        <v>0.6868525756639567</v>
      </c>
      <c r="DX22" s="7" t="n">
        <v>0.8318007322653077</v>
      </c>
      <c r="DY22" s="7" t="n">
        <v>0.7411714071787994</v>
      </c>
      <c r="DZ22" s="7" t="n">
        <v>0.8319734492774226</v>
      </c>
      <c r="EA22" s="7" t="n">
        <v>0.6946537693144353</v>
      </c>
      <c r="EB22" s="7" t="n">
        <v>0.8679516939429708</v>
      </c>
      <c r="EC22" s="7" t="n">
        <v>0.7331902771678344</v>
      </c>
      <c r="ED22" s="7" t="n">
        <v>0.8693423609962262</v>
      </c>
      <c r="EE22" s="7" t="n">
        <v>0.8476239490251628</v>
      </c>
      <c r="EF22" s="7" t="n">
        <v>0.816965538105015</v>
      </c>
      <c r="EG22" s="7" t="n">
        <v>0.9010230364754674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0.9628866478134277</v>
      </c>
      <c r="D23" s="7" t="n">
        <v>0.9644075942116523</v>
      </c>
      <c r="E23" s="7" t="n">
        <v>0.8418230940261753</v>
      </c>
      <c r="F23" s="7" t="n">
        <v>0.9515365826412766</v>
      </c>
      <c r="G23" s="7" t="n">
        <v>0.877307465255062</v>
      </c>
      <c r="H23" s="7" t="n">
        <v>0.8363244650226318</v>
      </c>
      <c r="I23" s="7" t="n">
        <v>0.8805147098278864</v>
      </c>
      <c r="J23" s="7" t="n">
        <v>0.9478765734166567</v>
      </c>
      <c r="K23" s="7" t="n">
        <v>0.6915449194040891</v>
      </c>
      <c r="L23" s="7" t="n">
        <v>0.6406109346998058</v>
      </c>
      <c r="M23" s="7" t="n">
        <v>0.7319067376008049</v>
      </c>
      <c r="N23" s="7" t="n">
        <v>0.7825170804285605</v>
      </c>
      <c r="O23" s="7" t="n">
        <v>0.7497252485845127</v>
      </c>
      <c r="P23" s="7" t="n">
        <v>0.7742838912557236</v>
      </c>
      <c r="Q23" s="7" t="n">
        <v>0.8684837061056436</v>
      </c>
      <c r="R23" s="7" t="n">
        <v>0.8679422677387836</v>
      </c>
      <c r="S23" s="7" t="n">
        <v>0.8227645322226745</v>
      </c>
      <c r="T23" s="7" t="n">
        <v>0.8567998700952383</v>
      </c>
      <c r="U23" s="7" t="n">
        <v>0.9061283029937423</v>
      </c>
      <c r="V23" s="7" t="n">
        <v>0.8444877730000918</v>
      </c>
      <c r="W23" s="7" t="n">
        <v>0.9925752332685046</v>
      </c>
      <c r="X23" s="7" t="n">
        <v>1</v>
      </c>
      <c r="Y23" s="7" t="n">
        <v>0.9488134004408578</v>
      </c>
      <c r="Z23" s="7" t="n">
        <v>0.8841735003934817</v>
      </c>
      <c r="AA23" s="7" t="n">
        <v>0.9375529741842082</v>
      </c>
      <c r="AB23" s="7" t="n">
        <v>0.8585653002969645</v>
      </c>
      <c r="AC23" s="7" t="n">
        <v>0.897721016507313</v>
      </c>
      <c r="AD23" s="7" t="n">
        <v>0.8923324915626547</v>
      </c>
      <c r="AE23" s="7" t="n">
        <v>0.8278626117281263</v>
      </c>
      <c r="AF23" s="7" t="n">
        <v>0.8507852881778731</v>
      </c>
      <c r="AG23" s="7" t="n">
        <v>0.8600215753145035</v>
      </c>
      <c r="AH23" s="7" t="n">
        <v>0.8206011182027916</v>
      </c>
      <c r="AI23" s="7" t="n">
        <v>0.724565724816186</v>
      </c>
      <c r="AJ23" s="7" t="n">
        <v>0.8701320588854023</v>
      </c>
      <c r="AK23" s="7" t="n">
        <v>0.8551839886591226</v>
      </c>
      <c r="AL23" s="7" t="n">
        <v>0.8586851717104196</v>
      </c>
      <c r="AM23" s="7" t="n">
        <v>0.8809442902346778</v>
      </c>
      <c r="AN23" s="7" t="n">
        <v>0.7359502122593121</v>
      </c>
      <c r="AO23" s="7" t="n">
        <v>0.8780040105896479</v>
      </c>
      <c r="AP23" s="7" t="n">
        <v>0.8149269167791372</v>
      </c>
      <c r="AQ23" s="7" t="n">
        <v>0.8261233190312057</v>
      </c>
      <c r="AR23" s="7" t="n">
        <v>0.7950052604710209</v>
      </c>
      <c r="AS23" s="7" t="n">
        <v>0.7966342534676109</v>
      </c>
      <c r="AT23" s="7" t="n">
        <v>0.8131373581296946</v>
      </c>
      <c r="AU23" s="7" t="n">
        <v>0.8397395858052119</v>
      </c>
      <c r="AV23" s="7" t="n">
        <v>0.9285250613665513</v>
      </c>
      <c r="AW23" s="7" t="n">
        <v>0.8852551122440158</v>
      </c>
      <c r="AX23" s="7" t="n">
        <v>0.8249619375841359</v>
      </c>
      <c r="AY23" s="7" t="n">
        <v>0.6985611521571415</v>
      </c>
      <c r="AZ23" s="7" t="n">
        <v>0.8273905980373207</v>
      </c>
      <c r="BA23" s="7" t="n">
        <v>0.798694908660082</v>
      </c>
      <c r="BB23" s="7" t="n">
        <v>0.8142314798053393</v>
      </c>
      <c r="BC23" s="7" t="n">
        <v>0.7245657071577671</v>
      </c>
      <c r="BD23" s="7" t="n">
        <v>0.7735488044865383</v>
      </c>
      <c r="BE23" s="7" t="n">
        <v>0.8187750341714007</v>
      </c>
      <c r="BF23" s="7" t="n">
        <v>0.8152523839603932</v>
      </c>
      <c r="BG23" s="7" t="n">
        <v>0.7997515825956768</v>
      </c>
      <c r="BH23" s="7" t="n">
        <v>0.6993524322830801</v>
      </c>
      <c r="BI23" s="7" t="n">
        <v>0.8084022677943343</v>
      </c>
      <c r="BJ23" s="7" t="n">
        <v>0.7683828532576827</v>
      </c>
      <c r="BK23" s="7" t="n">
        <v>0.8128620429654623</v>
      </c>
      <c r="BL23" s="7" t="n">
        <v>0.8341607010952855</v>
      </c>
      <c r="BM23" s="7" t="n">
        <v>0.9378771287721903</v>
      </c>
      <c r="BN23" s="7" t="n">
        <v>0.8472534145390275</v>
      </c>
      <c r="BO23" s="7" t="n">
        <v>0.9546872353721927</v>
      </c>
      <c r="BP23" s="7" t="n">
        <v>0.8157130288834173</v>
      </c>
      <c r="BQ23" s="7" t="n">
        <v>0.6682081438567563</v>
      </c>
      <c r="BR23" s="7" t="n">
        <v>0.8711498183080475</v>
      </c>
      <c r="BS23" s="7" t="n">
        <v>0.9454644010944829</v>
      </c>
      <c r="BT23" s="7" t="n">
        <v>0.7913807806711893</v>
      </c>
      <c r="BU23" s="7" t="n">
        <v>0.8211864063042433</v>
      </c>
      <c r="BV23" s="7" t="n">
        <v>0.8785187697707108</v>
      </c>
      <c r="BW23" s="7" t="n">
        <v>0.7153913743595423</v>
      </c>
      <c r="BX23" s="7" t="n">
        <v>0.743187944867395</v>
      </c>
      <c r="BY23" s="7" t="n">
        <v>0.831873308393106</v>
      </c>
      <c r="BZ23" s="7" t="n">
        <v>0.8357975655234441</v>
      </c>
      <c r="CA23" s="7" t="n">
        <v>0.8539330490790006</v>
      </c>
      <c r="CB23" s="7" t="n">
        <v>0.754902772560077</v>
      </c>
      <c r="CC23" s="7" t="n">
        <v>0.7525811315924239</v>
      </c>
      <c r="CD23" s="7" t="n">
        <v>0.8300870654019907</v>
      </c>
      <c r="CE23" s="7" t="n">
        <v>0.9086077453865073</v>
      </c>
      <c r="CF23" s="7" t="n">
        <v>0.8300272299331133</v>
      </c>
      <c r="CG23" s="7" t="n">
        <v>0.7290715594061036</v>
      </c>
      <c r="CH23" s="7" t="n">
        <v>0.7564138159803276</v>
      </c>
      <c r="CI23" s="7" t="n">
        <v>0.7082118284835394</v>
      </c>
      <c r="CJ23" s="7" t="n">
        <v>0.9142389862033318</v>
      </c>
      <c r="CK23" s="7" t="n">
        <v>0.9218982197608874</v>
      </c>
      <c r="CL23" s="7" t="n">
        <v>0.5683113075011467</v>
      </c>
      <c r="CM23" s="7" t="n">
        <v>0.8063044129268926</v>
      </c>
      <c r="CN23" s="7" t="n">
        <v>0.8172980579226995</v>
      </c>
      <c r="CO23" s="7" t="n">
        <v>0.9286643073902588</v>
      </c>
      <c r="CP23" s="7" t="n">
        <v>0.7992305419637822</v>
      </c>
      <c r="CQ23" s="7" t="n">
        <v>0.7591959806351342</v>
      </c>
      <c r="CR23" s="7" t="n">
        <v>0.79563376356141</v>
      </c>
      <c r="CS23" s="7" t="n">
        <v>0.781101948239504</v>
      </c>
      <c r="CT23" s="7" t="n">
        <v>0.8863668490765781</v>
      </c>
      <c r="CU23" s="7" t="n">
        <v>0.8526875165949214</v>
      </c>
      <c r="CV23" s="7" t="n">
        <v>0.7608811994278741</v>
      </c>
      <c r="CW23" s="7" t="n">
        <v>0.8257343833197723</v>
      </c>
      <c r="CX23" s="7" t="n">
        <v>0.801886182722088</v>
      </c>
      <c r="CY23" s="7" t="n">
        <v>0.822695236636611</v>
      </c>
      <c r="CZ23" s="7" t="n">
        <v>0.699485384563328</v>
      </c>
      <c r="DA23" s="7" t="n">
        <v>0.8064992712054196</v>
      </c>
      <c r="DB23" s="7" t="n">
        <v>0.6828338953222199</v>
      </c>
      <c r="DC23" s="7" t="n">
        <v>0.82490007822033</v>
      </c>
      <c r="DD23" s="7" t="n">
        <v>0.7722800444662139</v>
      </c>
      <c r="DE23" s="7" t="n">
        <v>0.8037971056826494</v>
      </c>
      <c r="DF23" s="7" t="n">
        <v>0.697725342958734</v>
      </c>
      <c r="DG23" s="7" t="n">
        <v>0.7938536114968905</v>
      </c>
      <c r="DH23" s="7" t="n">
        <v>0.7863454571683691</v>
      </c>
      <c r="DI23" s="7" t="n">
        <v>0.6510398172456138</v>
      </c>
      <c r="DJ23" s="7" t="n">
        <v>0.9193282314995854</v>
      </c>
      <c r="DK23" s="7" t="n">
        <v>0.7193399065254886</v>
      </c>
      <c r="DL23" s="7" t="n">
        <v>0.6409393598188191</v>
      </c>
      <c r="DM23" s="7" t="n">
        <v>0.7865757782936997</v>
      </c>
      <c r="DN23" s="7" t="n">
        <v>0.8225095809191086</v>
      </c>
      <c r="DO23" s="7" t="n">
        <v>0.8075918400865293</v>
      </c>
      <c r="DP23" s="7" t="n">
        <v>0.9427238108998892</v>
      </c>
      <c r="DQ23" s="7" t="n">
        <v>0.6339331602599593</v>
      </c>
      <c r="DR23" s="7" t="n">
        <v>0.8020661679290477</v>
      </c>
      <c r="DS23" s="7" t="n">
        <v>0.8052944369052586</v>
      </c>
      <c r="DT23" s="7" t="n">
        <v>0.6424568722635843</v>
      </c>
      <c r="DU23" s="7" t="n">
        <v>0.8955521244049108</v>
      </c>
      <c r="DV23" s="7" t="n">
        <v>0.8701287039536103</v>
      </c>
      <c r="DW23" s="7" t="n">
        <v>0.639949065395373</v>
      </c>
      <c r="DX23" s="7" t="n">
        <v>0.8224089238619774</v>
      </c>
      <c r="DY23" s="7" t="n">
        <v>0.7627348094474199</v>
      </c>
      <c r="DZ23" s="7" t="n">
        <v>0.7941027142433922</v>
      </c>
      <c r="EA23" s="7" t="n">
        <v>0.6483862333989173</v>
      </c>
      <c r="EB23" s="7" t="n">
        <v>0.8616343372616344</v>
      </c>
      <c r="EC23" s="7" t="n">
        <v>0.6917851226662428</v>
      </c>
      <c r="ED23" s="7" t="n">
        <v>0.8455678506759376</v>
      </c>
      <c r="EE23" s="7" t="n">
        <v>0.8612025189021596</v>
      </c>
      <c r="EF23" s="7" t="n">
        <v>0.7895368576116982</v>
      </c>
      <c r="EG23" s="7" t="n">
        <v>0.9070907366191304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0.9809201054737898</v>
      </c>
      <c r="D24" s="7" t="n">
        <v>0.9816048740047372</v>
      </c>
      <c r="E24" s="7" t="n">
        <v>0.7633643449641527</v>
      </c>
      <c r="F24" s="7" t="n">
        <v>0.959899049413747</v>
      </c>
      <c r="G24" s="7" t="n">
        <v>0.869610075260182</v>
      </c>
      <c r="H24" s="7" t="n">
        <v>0.9034919472478823</v>
      </c>
      <c r="I24" s="7" t="n">
        <v>0.9540113418381205</v>
      </c>
      <c r="J24" s="7" t="n">
        <v>0.9970563418518701</v>
      </c>
      <c r="K24" s="7" t="n">
        <v>0.7892246741087832</v>
      </c>
      <c r="L24" s="7" t="n">
        <v>0.7417930720245475</v>
      </c>
      <c r="M24" s="7" t="n">
        <v>0.8300387600906197</v>
      </c>
      <c r="N24" s="7" t="n">
        <v>0.8737590221530065</v>
      </c>
      <c r="O24" s="7" t="n">
        <v>0.8529202982901605</v>
      </c>
      <c r="P24" s="7" t="n">
        <v>0.8767765626748283</v>
      </c>
      <c r="Q24" s="7" t="n">
        <v>0.8795848769615084</v>
      </c>
      <c r="R24" s="7" t="n">
        <v>0.9423631900821908</v>
      </c>
      <c r="S24" s="7" t="n">
        <v>0.8882709740198235</v>
      </c>
      <c r="T24" s="7" t="n">
        <v>0.8718305763017337</v>
      </c>
      <c r="U24" s="7" t="n">
        <v>0.8371079102144092</v>
      </c>
      <c r="V24" s="7" t="n">
        <v>0.9207062561876451</v>
      </c>
      <c r="W24" s="7" t="n">
        <v>0.9636404593638784</v>
      </c>
      <c r="X24" s="7" t="n">
        <v>0.9488134004408578</v>
      </c>
      <c r="Y24" s="7" t="n">
        <v>1</v>
      </c>
      <c r="Z24" s="7" t="n">
        <v>0.9588696733294887</v>
      </c>
      <c r="AA24" s="7" t="n">
        <v>0.9943409563950026</v>
      </c>
      <c r="AB24" s="7" t="n">
        <v>0.9520971357592714</v>
      </c>
      <c r="AC24" s="7" t="n">
        <v>0.9812961829338366</v>
      </c>
      <c r="AD24" s="7" t="n">
        <v>0.836779356084001</v>
      </c>
      <c r="AE24" s="7" t="n">
        <v>0.7470546617364056</v>
      </c>
      <c r="AF24" s="7" t="n">
        <v>0.9100062845922067</v>
      </c>
      <c r="AG24" s="7" t="n">
        <v>0.9509299955195273</v>
      </c>
      <c r="AH24" s="7" t="n">
        <v>0.9134284860081431</v>
      </c>
      <c r="AI24" s="7" t="n">
        <v>0.7736684108837197</v>
      </c>
      <c r="AJ24" s="7" t="n">
        <v>0.9099728113489686</v>
      </c>
      <c r="AK24" s="7" t="n">
        <v>0.9316402791122098</v>
      </c>
      <c r="AL24" s="7" t="n">
        <v>0.9488833720120444</v>
      </c>
      <c r="AM24" s="7" t="n">
        <v>0.9146170086865137</v>
      </c>
      <c r="AN24" s="7" t="n">
        <v>0.8395749247663502</v>
      </c>
      <c r="AO24" s="7" t="n">
        <v>0.9693998189365497</v>
      </c>
      <c r="AP24" s="7" t="n">
        <v>0.9301526141145695</v>
      </c>
      <c r="AQ24" s="7" t="n">
        <v>0.9196714962107579</v>
      </c>
      <c r="AR24" s="7" t="n">
        <v>0.9078368343746794</v>
      </c>
      <c r="AS24" s="7" t="n">
        <v>0.9195130922186988</v>
      </c>
      <c r="AT24" s="7" t="n">
        <v>0.9147829391752108</v>
      </c>
      <c r="AU24" s="7" t="n">
        <v>0.9076751639883278</v>
      </c>
      <c r="AV24" s="7" t="n">
        <v>0.9640067630406268</v>
      </c>
      <c r="AW24" s="7" t="n">
        <v>0.9797496203263366</v>
      </c>
      <c r="AX24" s="7" t="n">
        <v>0.8905849750951954</v>
      </c>
      <c r="AY24" s="7" t="n">
        <v>0.8317807253395523</v>
      </c>
      <c r="AZ24" s="7" t="n">
        <v>0.9299763283029551</v>
      </c>
      <c r="BA24" s="7" t="n">
        <v>0.9198400940519263</v>
      </c>
      <c r="BB24" s="7" t="n">
        <v>0.9092194806226236</v>
      </c>
      <c r="BC24" s="7" t="n">
        <v>0.7736684353842709</v>
      </c>
      <c r="BD24" s="7" t="n">
        <v>0.8849766434116557</v>
      </c>
      <c r="BE24" s="7" t="n">
        <v>0.8506760598732693</v>
      </c>
      <c r="BF24" s="7" t="n">
        <v>0.8522075919832411</v>
      </c>
      <c r="BG24" s="7" t="n">
        <v>0.8431305603697652</v>
      </c>
      <c r="BH24" s="7" t="n">
        <v>0.8332149597731625</v>
      </c>
      <c r="BI24" s="7" t="n">
        <v>0.9124691498868353</v>
      </c>
      <c r="BJ24" s="7" t="n">
        <v>0.6736924322796376</v>
      </c>
      <c r="BK24" s="7" t="n">
        <v>0.8772337018832111</v>
      </c>
      <c r="BL24" s="7" t="n">
        <v>0.9372423035271011</v>
      </c>
      <c r="BM24" s="7" t="n">
        <v>0.8671164654292475</v>
      </c>
      <c r="BN24" s="7" t="n">
        <v>0.7762681243944087</v>
      </c>
      <c r="BO24" s="7" t="n">
        <v>0.988000809235054</v>
      </c>
      <c r="BP24" s="7" t="n">
        <v>0.8550010979372145</v>
      </c>
      <c r="BQ24" s="7" t="n">
        <v>0.7777187648774196</v>
      </c>
      <c r="BR24" s="7" t="n">
        <v>0.8578066976121208</v>
      </c>
      <c r="BS24" s="7" t="n">
        <v>0.8802371307867944</v>
      </c>
      <c r="BT24" s="7" t="n">
        <v>0.8701892307189412</v>
      </c>
      <c r="BU24" s="7" t="n">
        <v>0.8711472276797508</v>
      </c>
      <c r="BV24" s="7" t="n">
        <v>0.9316192204324815</v>
      </c>
      <c r="BW24" s="7" t="n">
        <v>0.8185051529315229</v>
      </c>
      <c r="BX24" s="7" t="n">
        <v>0.8438377151429667</v>
      </c>
      <c r="BY24" s="7" t="n">
        <v>0.8986888052933493</v>
      </c>
      <c r="BZ24" s="7" t="n">
        <v>0.9045940480570909</v>
      </c>
      <c r="CA24" s="7" t="n">
        <v>0.889512443782506</v>
      </c>
      <c r="CB24" s="7" t="n">
        <v>0.8541780148444406</v>
      </c>
      <c r="CC24" s="7" t="n">
        <v>0.8542104399169336</v>
      </c>
      <c r="CD24" s="7" t="n">
        <v>0.9337891698145139</v>
      </c>
      <c r="CE24" s="7" t="n">
        <v>0.851792630099251</v>
      </c>
      <c r="CF24" s="7" t="n">
        <v>0.931294541602361</v>
      </c>
      <c r="CG24" s="7" t="n">
        <v>0.8251378938459188</v>
      </c>
      <c r="CH24" s="7" t="n">
        <v>0.8130379411462496</v>
      </c>
      <c r="CI24" s="7" t="n">
        <v>0.7985067756516868</v>
      </c>
      <c r="CJ24" s="7" t="n">
        <v>0.9753969670835905</v>
      </c>
      <c r="CK24" s="7" t="n">
        <v>0.883798726490982</v>
      </c>
      <c r="CL24" s="7" t="n">
        <v>0.7020481802448308</v>
      </c>
      <c r="CM24" s="7" t="n">
        <v>0.9114229904196579</v>
      </c>
      <c r="CN24" s="7" t="n">
        <v>0.8487290419539035</v>
      </c>
      <c r="CO24" s="7" t="n">
        <v>0.9429647834377691</v>
      </c>
      <c r="CP24" s="7" t="n">
        <v>0.8327791756323768</v>
      </c>
      <c r="CQ24" s="7" t="n">
        <v>0.8561591139234584</v>
      </c>
      <c r="CR24" s="7" t="n">
        <v>0.8890271315980891</v>
      </c>
      <c r="CS24" s="7" t="n">
        <v>0.8876644418222277</v>
      </c>
      <c r="CT24" s="7" t="n">
        <v>0.9421323932977025</v>
      </c>
      <c r="CU24" s="7" t="n">
        <v>0.9452189596502923</v>
      </c>
      <c r="CV24" s="7" t="n">
        <v>0.8625773569363454</v>
      </c>
      <c r="CW24" s="7" t="n">
        <v>0.9182149536480575</v>
      </c>
      <c r="CX24" s="7" t="n">
        <v>0.8880313498013553</v>
      </c>
      <c r="CY24" s="7" t="n">
        <v>0.9180196502282577</v>
      </c>
      <c r="CZ24" s="7" t="n">
        <v>0.653474575443009</v>
      </c>
      <c r="DA24" s="7" t="n">
        <v>0.9079123816979175</v>
      </c>
      <c r="DB24" s="7" t="n">
        <v>0.818383150163671</v>
      </c>
      <c r="DC24" s="7" t="n">
        <v>0.9315578306162835</v>
      </c>
      <c r="DD24" s="7" t="n">
        <v>0.8663397721925519</v>
      </c>
      <c r="DE24" s="7" t="n">
        <v>0.8418018387041541</v>
      </c>
      <c r="DF24" s="7" t="n">
        <v>0.8185340706766648</v>
      </c>
      <c r="DG24" s="7" t="n">
        <v>0.8980691119633957</v>
      </c>
      <c r="DH24" s="7" t="n">
        <v>0.8941803621049426</v>
      </c>
      <c r="DI24" s="7" t="n">
        <v>0.7653534874210328</v>
      </c>
      <c r="DJ24" s="7" t="n">
        <v>0.975203240621008</v>
      </c>
      <c r="DK24" s="7" t="n">
        <v>0.7641429083996252</v>
      </c>
      <c r="DL24" s="7" t="n">
        <v>0.7515170752758502</v>
      </c>
      <c r="DM24" s="7" t="n">
        <v>0.8746256114521884</v>
      </c>
      <c r="DN24" s="7" t="n">
        <v>0.8817965777049325</v>
      </c>
      <c r="DO24" s="7" t="n">
        <v>0.8595278746965168</v>
      </c>
      <c r="DP24" s="7" t="n">
        <v>0.8914899963770393</v>
      </c>
      <c r="DQ24" s="7" t="n">
        <v>0.7392153678325107</v>
      </c>
      <c r="DR24" s="7" t="n">
        <v>0.8912282994798733</v>
      </c>
      <c r="DS24" s="7" t="n">
        <v>0.9088439034952468</v>
      </c>
      <c r="DT24" s="7" t="n">
        <v>0.7506461871935974</v>
      </c>
      <c r="DU24" s="7" t="n">
        <v>0.7906009560235533</v>
      </c>
      <c r="DV24" s="7" t="n">
        <v>0.8546272737987434</v>
      </c>
      <c r="DW24" s="7" t="n">
        <v>0.7477691853476047</v>
      </c>
      <c r="DX24" s="7" t="n">
        <v>0.8706680231665224</v>
      </c>
      <c r="DY24" s="7" t="n">
        <v>0.6671059176577987</v>
      </c>
      <c r="DZ24" s="7" t="n">
        <v>0.8931650863597639</v>
      </c>
      <c r="EA24" s="7" t="n">
        <v>0.7563073847574592</v>
      </c>
      <c r="EB24" s="7" t="n">
        <v>0.7938313068414581</v>
      </c>
      <c r="EC24" s="7" t="n">
        <v>0.7978454532489629</v>
      </c>
      <c r="ED24" s="7" t="n">
        <v>0.9382938681695626</v>
      </c>
      <c r="EE24" s="7" t="n">
        <v>0.7720939816569485</v>
      </c>
      <c r="EF24" s="7" t="n">
        <v>0.875604475389365</v>
      </c>
      <c r="EG24" s="7" t="n">
        <v>0.8560946632237814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0.9493709874227485</v>
      </c>
      <c r="D25" s="7" t="n">
        <v>0.923984609872482</v>
      </c>
      <c r="E25" s="7" t="n">
        <v>0.6459914683032029</v>
      </c>
      <c r="F25" s="7" t="n">
        <v>0.8767730062360027</v>
      </c>
      <c r="G25" s="7" t="n">
        <v>0.7705087153949912</v>
      </c>
      <c r="H25" s="7" t="n">
        <v>0.856208888476232</v>
      </c>
      <c r="I25" s="7" t="n">
        <v>0.9263360042586058</v>
      </c>
      <c r="J25" s="7" t="n">
        <v>0.9600500699629175</v>
      </c>
      <c r="K25" s="7" t="n">
        <v>0.8570810015405271</v>
      </c>
      <c r="L25" s="7" t="n">
        <v>0.8209728392891823</v>
      </c>
      <c r="M25" s="7" t="n">
        <v>0.889899950048228</v>
      </c>
      <c r="N25" s="7" t="n">
        <v>0.944961174985558</v>
      </c>
      <c r="O25" s="7" t="n">
        <v>0.917399309916244</v>
      </c>
      <c r="P25" s="7" t="n">
        <v>0.9454948772385756</v>
      </c>
      <c r="Q25" s="7" t="n">
        <v>0.8524375425524425</v>
      </c>
      <c r="R25" s="7" t="n">
        <v>0.9477907996029179</v>
      </c>
      <c r="S25" s="7" t="n">
        <v>0.8359963838413343</v>
      </c>
      <c r="T25" s="7" t="n">
        <v>0.8481737390960147</v>
      </c>
      <c r="U25" s="7" t="n">
        <v>0.732390779534717</v>
      </c>
      <c r="V25" s="7" t="n">
        <v>0.9858870173755693</v>
      </c>
      <c r="W25" s="7" t="n">
        <v>0.9101776372935737</v>
      </c>
      <c r="X25" s="7" t="n">
        <v>0.8841735003934817</v>
      </c>
      <c r="Y25" s="7" t="n">
        <v>0.9588696733294887</v>
      </c>
      <c r="Z25" s="7" t="n">
        <v>1</v>
      </c>
      <c r="AA25" s="7" t="n">
        <v>0.9792823918551306</v>
      </c>
      <c r="AB25" s="7" t="n">
        <v>0.9523941309402904</v>
      </c>
      <c r="AC25" s="7" t="n">
        <v>0.9711985117762673</v>
      </c>
      <c r="AD25" s="7" t="n">
        <v>0.7429970076138609</v>
      </c>
      <c r="AE25" s="7" t="n">
        <v>0.6204657472664693</v>
      </c>
      <c r="AF25" s="7" t="n">
        <v>0.8609442737130846</v>
      </c>
      <c r="AG25" s="7" t="n">
        <v>0.9571128202458018</v>
      </c>
      <c r="AH25" s="7" t="n">
        <v>0.9342330107173523</v>
      </c>
      <c r="AI25" s="7" t="n">
        <v>0.7823840534714748</v>
      </c>
      <c r="AJ25" s="7" t="n">
        <v>0.9059393380890987</v>
      </c>
      <c r="AK25" s="7" t="n">
        <v>0.9360209258061186</v>
      </c>
      <c r="AL25" s="7" t="n">
        <v>0.957771124176568</v>
      </c>
      <c r="AM25" s="7" t="n">
        <v>0.8599014914546945</v>
      </c>
      <c r="AN25" s="7" t="n">
        <v>0.9175660501535146</v>
      </c>
      <c r="AO25" s="7" t="n">
        <v>0.9904130933374721</v>
      </c>
      <c r="AP25" s="7" t="n">
        <v>0.9532278839450736</v>
      </c>
      <c r="AQ25" s="7" t="n">
        <v>0.9638867079420058</v>
      </c>
      <c r="AR25" s="7" t="n">
        <v>0.945805580689549</v>
      </c>
      <c r="AS25" s="7" t="n">
        <v>0.9436599483736789</v>
      </c>
      <c r="AT25" s="7" t="n">
        <v>0.9327821837409254</v>
      </c>
      <c r="AU25" s="7" t="n">
        <v>0.9736144860119713</v>
      </c>
      <c r="AV25" s="7" t="n">
        <v>0.9052035411473652</v>
      </c>
      <c r="AW25" s="7" t="n">
        <v>0.9744908540657463</v>
      </c>
      <c r="AX25" s="7" t="n">
        <v>0.8390631626148187</v>
      </c>
      <c r="AY25" s="7" t="n">
        <v>0.8583567467171291</v>
      </c>
      <c r="AZ25" s="7" t="n">
        <v>0.9594533639456977</v>
      </c>
      <c r="BA25" s="7" t="n">
        <v>0.9410940470237371</v>
      </c>
      <c r="BB25" s="7" t="n">
        <v>0.9368574330084619</v>
      </c>
      <c r="BC25" s="7" t="n">
        <v>0.7823840618960666</v>
      </c>
      <c r="BD25" s="7" t="n">
        <v>0.8862252626898072</v>
      </c>
      <c r="BE25" s="7" t="n">
        <v>0.9094938849418527</v>
      </c>
      <c r="BF25" s="7" t="n">
        <v>0.8938089516467201</v>
      </c>
      <c r="BG25" s="7" t="n">
        <v>0.9040191184582357</v>
      </c>
      <c r="BH25" s="7" t="n">
        <v>0.8625837897044027</v>
      </c>
      <c r="BI25" s="7" t="n">
        <v>0.9427335888619971</v>
      </c>
      <c r="BJ25" s="7" t="n">
        <v>0.5327093008197966</v>
      </c>
      <c r="BK25" s="7" t="n">
        <v>0.8291923005495535</v>
      </c>
      <c r="BL25" s="7" t="n">
        <v>0.9582187203191354</v>
      </c>
      <c r="BM25" s="7" t="n">
        <v>0.7871639618330905</v>
      </c>
      <c r="BN25" s="7" t="n">
        <v>0.6797509809332707</v>
      </c>
      <c r="BO25" s="7" t="n">
        <v>0.9194055881024721</v>
      </c>
      <c r="BP25" s="7" t="n">
        <v>0.8717539460287479</v>
      </c>
      <c r="BQ25" s="7" t="n">
        <v>0.8731844289864108</v>
      </c>
      <c r="BR25" s="7" t="n">
        <v>0.8383491699802706</v>
      </c>
      <c r="BS25" s="7" t="n">
        <v>0.7857907824195336</v>
      </c>
      <c r="BT25" s="7" t="n">
        <v>0.8967754782253528</v>
      </c>
      <c r="BU25" s="7" t="n">
        <v>0.8485756480089333</v>
      </c>
      <c r="BV25" s="7" t="n">
        <v>0.9224329543033298</v>
      </c>
      <c r="BW25" s="7" t="n">
        <v>0.9076425890913442</v>
      </c>
      <c r="BX25" s="7" t="n">
        <v>0.9140667110200582</v>
      </c>
      <c r="BY25" s="7" t="n">
        <v>0.8539694582632511</v>
      </c>
      <c r="BZ25" s="7" t="n">
        <v>0.8955121472059075</v>
      </c>
      <c r="CA25" s="7" t="n">
        <v>0.883130523620496</v>
      </c>
      <c r="CB25" s="7" t="n">
        <v>0.9158143458207291</v>
      </c>
      <c r="CC25" s="7" t="n">
        <v>0.9361075208163943</v>
      </c>
      <c r="CD25" s="7" t="n">
        <v>0.9512221800129709</v>
      </c>
      <c r="CE25" s="7" t="n">
        <v>0.7350874665852786</v>
      </c>
      <c r="CF25" s="7" t="n">
        <v>0.957674014421073</v>
      </c>
      <c r="CG25" s="7" t="n">
        <v>0.9065047146623122</v>
      </c>
      <c r="CH25" s="7" t="n">
        <v>0.8728565364503144</v>
      </c>
      <c r="CI25" s="7" t="n">
        <v>0.8950476404661973</v>
      </c>
      <c r="CJ25" s="7" t="n">
        <v>0.9920005734179351</v>
      </c>
      <c r="CK25" s="7" t="n">
        <v>0.8040853537615118</v>
      </c>
      <c r="CL25" s="7" t="n">
        <v>0.8066162377968219</v>
      </c>
      <c r="CM25" s="7" t="n">
        <v>0.9422741393155499</v>
      </c>
      <c r="CN25" s="7" t="n">
        <v>0.8464768425762697</v>
      </c>
      <c r="CO25" s="7" t="n">
        <v>0.9070558245028479</v>
      </c>
      <c r="CP25" s="7" t="n">
        <v>0.8920732439677177</v>
      </c>
      <c r="CQ25" s="7" t="n">
        <v>0.9151269077496762</v>
      </c>
      <c r="CR25" s="7" t="n">
        <v>0.9221475496121168</v>
      </c>
      <c r="CS25" s="7" t="n">
        <v>0.9378919856937759</v>
      </c>
      <c r="CT25" s="7" t="n">
        <v>0.8632747502190726</v>
      </c>
      <c r="CU25" s="7" t="n">
        <v>0.948341162964748</v>
      </c>
      <c r="CV25" s="7" t="n">
        <v>0.9071829154135292</v>
      </c>
      <c r="CW25" s="7" t="n">
        <v>0.9463917700443014</v>
      </c>
      <c r="CX25" s="7" t="n">
        <v>0.9202981248292138</v>
      </c>
      <c r="CY25" s="7" t="n">
        <v>0.9667039683886773</v>
      </c>
      <c r="CZ25" s="7" t="n">
        <v>0.5940635824191126</v>
      </c>
      <c r="DA25" s="7" t="n">
        <v>0.9551357090722924</v>
      </c>
      <c r="DB25" s="7" t="n">
        <v>0.8487321464770774</v>
      </c>
      <c r="DC25" s="7" t="n">
        <v>0.9471165492123867</v>
      </c>
      <c r="DD25" s="7" t="n">
        <v>0.9258317129512778</v>
      </c>
      <c r="DE25" s="7" t="n">
        <v>0.9023458016598555</v>
      </c>
      <c r="DF25" s="7" t="n">
        <v>0.8875959321642178</v>
      </c>
      <c r="DG25" s="7" t="n">
        <v>0.9286066871269987</v>
      </c>
      <c r="DH25" s="7" t="n">
        <v>0.9325693238715362</v>
      </c>
      <c r="DI25" s="7" t="n">
        <v>0.8591175611193329</v>
      </c>
      <c r="DJ25" s="7" t="n">
        <v>0.9567831275282574</v>
      </c>
      <c r="DK25" s="7" t="n">
        <v>0.7772372785392934</v>
      </c>
      <c r="DL25" s="7" t="n">
        <v>0.8353171582509056</v>
      </c>
      <c r="DM25" s="7" t="n">
        <v>0.9556208917744129</v>
      </c>
      <c r="DN25" s="7" t="n">
        <v>0.9494171450215091</v>
      </c>
      <c r="DO25" s="7" t="n">
        <v>0.9243801297868665</v>
      </c>
      <c r="DP25" s="7" t="n">
        <v>0.8081524049251694</v>
      </c>
      <c r="DQ25" s="7" t="n">
        <v>0.8258376432620855</v>
      </c>
      <c r="DR25" s="7" t="n">
        <v>0.9427247159324778</v>
      </c>
      <c r="DS25" s="7" t="n">
        <v>0.9353526140648695</v>
      </c>
      <c r="DT25" s="7" t="n">
        <v>0.8378005776309241</v>
      </c>
      <c r="DU25" s="7" t="n">
        <v>0.6445621151182835</v>
      </c>
      <c r="DV25" s="7" t="n">
        <v>0.8118737943189956</v>
      </c>
      <c r="DW25" s="7" t="n">
        <v>0.8353388356409055</v>
      </c>
      <c r="DX25" s="7" t="n">
        <v>0.8748784300457335</v>
      </c>
      <c r="DY25" s="7" t="n">
        <v>0.524784108932694</v>
      </c>
      <c r="DZ25" s="7" t="n">
        <v>0.8778900237980491</v>
      </c>
      <c r="EA25" s="7" t="n">
        <v>0.8475805192068542</v>
      </c>
      <c r="EB25" s="7" t="n">
        <v>0.7365334693923827</v>
      </c>
      <c r="EC25" s="7" t="n">
        <v>0.8885021063549768</v>
      </c>
      <c r="ED25" s="7" t="n">
        <v>0.9540620068322483</v>
      </c>
      <c r="EE25" s="7" t="n">
        <v>0.6622675588324772</v>
      </c>
      <c r="EF25" s="7" t="n">
        <v>0.9435026137459209</v>
      </c>
      <c r="EG25" s="7" t="n">
        <v>0.7581646650652715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0.9849255859471505</v>
      </c>
      <c r="D26" s="7" t="n">
        <v>0.9779727905148763</v>
      </c>
      <c r="E26" s="7" t="n">
        <v>0.743442395671995</v>
      </c>
      <c r="F26" s="7" t="n">
        <v>0.9490253881562327</v>
      </c>
      <c r="G26" s="7" t="n">
        <v>0.8633024082733689</v>
      </c>
      <c r="H26" s="7" t="n">
        <v>0.8996830346737126</v>
      </c>
      <c r="I26" s="7" t="n">
        <v>0.9521077222769544</v>
      </c>
      <c r="J26" s="7" t="n">
        <v>0.9968221878284844</v>
      </c>
      <c r="K26" s="7" t="n">
        <v>0.820397771313109</v>
      </c>
      <c r="L26" s="7" t="n">
        <v>0.776745942690278</v>
      </c>
      <c r="M26" s="7" t="n">
        <v>0.8571112741859304</v>
      </c>
      <c r="N26" s="7" t="n">
        <v>0.9008648061879692</v>
      </c>
      <c r="O26" s="7" t="n">
        <v>0.8796341564198383</v>
      </c>
      <c r="P26" s="7" t="n">
        <v>0.90454556898695</v>
      </c>
      <c r="Q26" s="7" t="n">
        <v>0.8736678057380658</v>
      </c>
      <c r="R26" s="7" t="n">
        <v>0.9466894148618724</v>
      </c>
      <c r="S26" s="7" t="n">
        <v>0.8836847666062517</v>
      </c>
      <c r="T26" s="7" t="n">
        <v>0.8665267976871448</v>
      </c>
      <c r="U26" s="7" t="n">
        <v>0.8243712934344687</v>
      </c>
      <c r="V26" s="7" t="n">
        <v>0.9484288306508543</v>
      </c>
      <c r="W26" s="7" t="n">
        <v>0.9574104600572696</v>
      </c>
      <c r="X26" s="7" t="n">
        <v>0.9375529741842082</v>
      </c>
      <c r="Y26" s="7" t="n">
        <v>0.9943409563950026</v>
      </c>
      <c r="Z26" s="7" t="n">
        <v>0.9792823918551306</v>
      </c>
      <c r="AA26" s="7" t="n">
        <v>1</v>
      </c>
      <c r="AB26" s="7" t="n">
        <v>0.9569329903958546</v>
      </c>
      <c r="AC26" s="7" t="n">
        <v>0.9814797177761058</v>
      </c>
      <c r="AD26" s="7" t="n">
        <v>0.8237833430967375</v>
      </c>
      <c r="AE26" s="7" t="n">
        <v>0.7187919105071365</v>
      </c>
      <c r="AF26" s="7" t="n">
        <v>0.9055132453764093</v>
      </c>
      <c r="AG26" s="7" t="n">
        <v>0.9581566300896771</v>
      </c>
      <c r="AH26" s="7" t="n">
        <v>0.9188846986020081</v>
      </c>
      <c r="AI26" s="7" t="n">
        <v>0.7864976886427686</v>
      </c>
      <c r="AJ26" s="7" t="n">
        <v>0.9164172367386266</v>
      </c>
      <c r="AK26" s="7" t="n">
        <v>0.934540497124924</v>
      </c>
      <c r="AL26" s="7" t="n">
        <v>0.9571034622929391</v>
      </c>
      <c r="AM26" s="7" t="n">
        <v>0.9219497452390019</v>
      </c>
      <c r="AN26" s="7" t="n">
        <v>0.8713107860451104</v>
      </c>
      <c r="AO26" s="7" t="n">
        <v>0.9822684391156113</v>
      </c>
      <c r="AP26" s="7" t="n">
        <v>0.9436664929134537</v>
      </c>
      <c r="AQ26" s="7" t="n">
        <v>0.9388220020743799</v>
      </c>
      <c r="AR26" s="7" t="n">
        <v>0.9241893225424201</v>
      </c>
      <c r="AS26" s="7" t="n">
        <v>0.9341234737089992</v>
      </c>
      <c r="AT26" s="7" t="n">
        <v>0.9240652449243405</v>
      </c>
      <c r="AU26" s="7" t="n">
        <v>0.935218843757797</v>
      </c>
      <c r="AV26" s="7" t="n">
        <v>0.9559621429739275</v>
      </c>
      <c r="AW26" s="7" t="n">
        <v>0.9843591397050619</v>
      </c>
      <c r="AX26" s="7" t="n">
        <v>0.8863436352118309</v>
      </c>
      <c r="AY26" s="7" t="n">
        <v>0.8630815547099684</v>
      </c>
      <c r="AZ26" s="7" t="n">
        <v>0.9449430294340035</v>
      </c>
      <c r="BA26" s="7" t="n">
        <v>0.9329311383625322</v>
      </c>
      <c r="BB26" s="7" t="n">
        <v>0.9169273899791236</v>
      </c>
      <c r="BC26" s="7" t="n">
        <v>0.786497718416219</v>
      </c>
      <c r="BD26" s="7" t="n">
        <v>0.9075395400418638</v>
      </c>
      <c r="BE26" s="7" t="n">
        <v>0.8686861280240817</v>
      </c>
      <c r="BF26" s="7" t="n">
        <v>0.8689841928820029</v>
      </c>
      <c r="BG26" s="7" t="n">
        <v>0.8621485599923199</v>
      </c>
      <c r="BH26" s="7" t="n">
        <v>0.8650376966488965</v>
      </c>
      <c r="BI26" s="7" t="n">
        <v>0.9218620730898416</v>
      </c>
      <c r="BJ26" s="7" t="n">
        <v>0.6522511906665016</v>
      </c>
      <c r="BK26" s="7" t="n">
        <v>0.8750890537158984</v>
      </c>
      <c r="BL26" s="7" t="n">
        <v>0.9487663806378882</v>
      </c>
      <c r="BM26" s="7" t="n">
        <v>0.8525938725228469</v>
      </c>
      <c r="BN26" s="7" t="n">
        <v>0.75672090441127</v>
      </c>
      <c r="BO26" s="7" t="n">
        <v>0.9763266534217756</v>
      </c>
      <c r="BP26" s="7" t="n">
        <v>0.857471860691827</v>
      </c>
      <c r="BQ26" s="7" t="n">
        <v>0.8191901834048363</v>
      </c>
      <c r="BR26" s="7" t="n">
        <v>0.867075156745028</v>
      </c>
      <c r="BS26" s="7" t="n">
        <v>0.8613845244688293</v>
      </c>
      <c r="BT26" s="7" t="n">
        <v>0.87566202512151</v>
      </c>
      <c r="BU26" s="7" t="n">
        <v>0.873782909469339</v>
      </c>
      <c r="BV26" s="7" t="n">
        <v>0.9376564454933923</v>
      </c>
      <c r="BW26" s="7" t="n">
        <v>0.8555268250731842</v>
      </c>
      <c r="BX26" s="7" t="n">
        <v>0.8720741177923781</v>
      </c>
      <c r="BY26" s="7" t="n">
        <v>0.8969604095593319</v>
      </c>
      <c r="BZ26" s="7" t="n">
        <v>0.9039390196513565</v>
      </c>
      <c r="CA26" s="7" t="n">
        <v>0.8965446790856075</v>
      </c>
      <c r="CB26" s="7" t="n">
        <v>0.8798555172929525</v>
      </c>
      <c r="CC26" s="7" t="n">
        <v>0.8836093586610372</v>
      </c>
      <c r="CD26" s="7" t="n">
        <v>0.9437587936705811</v>
      </c>
      <c r="CE26" s="7" t="n">
        <v>0.8330830818161629</v>
      </c>
      <c r="CF26" s="7" t="n">
        <v>0.9444702491301892</v>
      </c>
      <c r="CG26" s="7" t="n">
        <v>0.8572008143158764</v>
      </c>
      <c r="CH26" s="7" t="n">
        <v>0.8349157437043672</v>
      </c>
      <c r="CI26" s="7" t="n">
        <v>0.8346634262148047</v>
      </c>
      <c r="CJ26" s="7" t="n">
        <v>0.990005206406059</v>
      </c>
      <c r="CK26" s="7" t="n">
        <v>0.8770334782641201</v>
      </c>
      <c r="CL26" s="7" t="n">
        <v>0.7528096962917956</v>
      </c>
      <c r="CM26" s="7" t="n">
        <v>0.9209595974976483</v>
      </c>
      <c r="CN26" s="7" t="n">
        <v>0.8593871546576133</v>
      </c>
      <c r="CO26" s="7" t="n">
        <v>0.94320075609718</v>
      </c>
      <c r="CP26" s="7" t="n">
        <v>0.850465782533362</v>
      </c>
      <c r="CQ26" s="7" t="n">
        <v>0.8810801017409124</v>
      </c>
      <c r="CR26" s="7" t="n">
        <v>0.9025149616812347</v>
      </c>
      <c r="CS26" s="7" t="n">
        <v>0.9103933394883026</v>
      </c>
      <c r="CT26" s="7" t="n">
        <v>0.9252678269932023</v>
      </c>
      <c r="CU26" s="7" t="n">
        <v>0.9510140062223481</v>
      </c>
      <c r="CV26" s="7" t="n">
        <v>0.8727894649620171</v>
      </c>
      <c r="CW26" s="7" t="n">
        <v>0.9316654221231133</v>
      </c>
      <c r="CX26" s="7" t="n">
        <v>0.9016133712150008</v>
      </c>
      <c r="CY26" s="7" t="n">
        <v>0.9357295443575865</v>
      </c>
      <c r="CZ26" s="7" t="n">
        <v>0.6398407575760161</v>
      </c>
      <c r="DA26" s="7" t="n">
        <v>0.9291938693956205</v>
      </c>
      <c r="DB26" s="7" t="n">
        <v>0.8511649914416861</v>
      </c>
      <c r="DC26" s="7" t="n">
        <v>0.9415428963332743</v>
      </c>
      <c r="DD26" s="7" t="n">
        <v>0.8900024759848437</v>
      </c>
      <c r="DE26" s="7" t="n">
        <v>0.8604371655950184</v>
      </c>
      <c r="DF26" s="7" t="n">
        <v>0.8530800184595728</v>
      </c>
      <c r="DG26" s="7" t="n">
        <v>0.9124236513134317</v>
      </c>
      <c r="DH26" s="7" t="n">
        <v>0.9053841484508827</v>
      </c>
      <c r="DI26" s="7" t="n">
        <v>0.8009830358223726</v>
      </c>
      <c r="DJ26" s="7" t="n">
        <v>0.9720776018575757</v>
      </c>
      <c r="DK26" s="7" t="n">
        <v>0.7813115055226808</v>
      </c>
      <c r="DL26" s="7" t="n">
        <v>0.7861098856754966</v>
      </c>
      <c r="DM26" s="7" t="n">
        <v>0.9026559137653253</v>
      </c>
      <c r="DN26" s="7" t="n">
        <v>0.9098580860633567</v>
      </c>
      <c r="DO26" s="7" t="n">
        <v>0.8811071385680417</v>
      </c>
      <c r="DP26" s="7" t="n">
        <v>0.8815797773457442</v>
      </c>
      <c r="DQ26" s="7" t="n">
        <v>0.7756170617000603</v>
      </c>
      <c r="DR26" s="7" t="n">
        <v>0.9101539181398602</v>
      </c>
      <c r="DS26" s="7" t="n">
        <v>0.9159342276431791</v>
      </c>
      <c r="DT26" s="7" t="n">
        <v>0.7868710748457011</v>
      </c>
      <c r="DU26" s="7" t="n">
        <v>0.7570978025029619</v>
      </c>
      <c r="DV26" s="7" t="n">
        <v>0.8459825684096249</v>
      </c>
      <c r="DW26" s="7" t="n">
        <v>0.7841055754043664</v>
      </c>
      <c r="DX26" s="7" t="n">
        <v>0.8735134435282159</v>
      </c>
      <c r="DY26" s="7" t="n">
        <v>0.6451906058845132</v>
      </c>
      <c r="DZ26" s="7" t="n">
        <v>0.9110756105700727</v>
      </c>
      <c r="EA26" s="7" t="n">
        <v>0.7937293835995513</v>
      </c>
      <c r="EB26" s="7" t="n">
        <v>0.7948935366522362</v>
      </c>
      <c r="EC26" s="7" t="n">
        <v>0.8372855539124702</v>
      </c>
      <c r="ED26" s="7" t="n">
        <v>0.9480798487387605</v>
      </c>
      <c r="EE26" s="7" t="n">
        <v>0.755164541968557</v>
      </c>
      <c r="EF26" s="7" t="n">
        <v>0.8996936502410884</v>
      </c>
      <c r="EG26" s="7" t="n">
        <v>0.8425232399798201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0.9176020709914461</v>
      </c>
      <c r="D27" s="7" t="n">
        <v>0.9052215407591477</v>
      </c>
      <c r="E27" s="7" t="n">
        <v>0.6303670267930596</v>
      </c>
      <c r="F27" s="7" t="n">
        <v>0.8707449831997278</v>
      </c>
      <c r="G27" s="7" t="n">
        <v>0.7582948696012349</v>
      </c>
      <c r="H27" s="7" t="n">
        <v>0.8761474185527059</v>
      </c>
      <c r="I27" s="7" t="n">
        <v>0.9521082510642621</v>
      </c>
      <c r="J27" s="7" t="n">
        <v>0.9481295916059425</v>
      </c>
      <c r="K27" s="7" t="n">
        <v>0.8120858397624143</v>
      </c>
      <c r="L27" s="7" t="n">
        <v>0.769220101353072</v>
      </c>
      <c r="M27" s="7" t="n">
        <v>0.8529098757940854</v>
      </c>
      <c r="N27" s="7" t="n">
        <v>0.8890357414350304</v>
      </c>
      <c r="O27" s="7" t="n">
        <v>0.8814324407897989</v>
      </c>
      <c r="P27" s="7" t="n">
        <v>0.9105248701949115</v>
      </c>
      <c r="Q27" s="7" t="n">
        <v>0.8001435851702269</v>
      </c>
      <c r="R27" s="7" t="n">
        <v>0.9269712689446723</v>
      </c>
      <c r="S27" s="7" t="n">
        <v>0.8600547539148139</v>
      </c>
      <c r="T27" s="7" t="n">
        <v>0.797446056519123</v>
      </c>
      <c r="U27" s="7" t="n">
        <v>0.7099410447485262</v>
      </c>
      <c r="V27" s="7" t="n">
        <v>0.9236960036969961</v>
      </c>
      <c r="W27" s="7" t="n">
        <v>0.882120298452915</v>
      </c>
      <c r="X27" s="7" t="n">
        <v>0.8585653002969645</v>
      </c>
      <c r="Y27" s="7" t="n">
        <v>0.9520971357592714</v>
      </c>
      <c r="Z27" s="7" t="n">
        <v>0.9523941309402904</v>
      </c>
      <c r="AA27" s="7" t="n">
        <v>0.9569329903958546</v>
      </c>
      <c r="AB27" s="7" t="n">
        <v>1</v>
      </c>
      <c r="AC27" s="7" t="n">
        <v>0.9706852700885218</v>
      </c>
      <c r="AD27" s="7" t="n">
        <v>0.7233590288886088</v>
      </c>
      <c r="AE27" s="7" t="n">
        <v>0.6175083925857843</v>
      </c>
      <c r="AF27" s="7" t="n">
        <v>0.8803945479330449</v>
      </c>
      <c r="AG27" s="7" t="n">
        <v>0.9978561029243346</v>
      </c>
      <c r="AH27" s="7" t="n">
        <v>0.9181121575217362</v>
      </c>
      <c r="AI27" s="7" t="n">
        <v>0.7244918209818474</v>
      </c>
      <c r="AJ27" s="7" t="n">
        <v>0.8912587643392647</v>
      </c>
      <c r="AK27" s="7" t="n">
        <v>0.9219480190391445</v>
      </c>
      <c r="AL27" s="7" t="n">
        <v>0.9966286032256384</v>
      </c>
      <c r="AM27" s="7" t="n">
        <v>0.8318248266815859</v>
      </c>
      <c r="AN27" s="7" t="n">
        <v>0.8523625563142068</v>
      </c>
      <c r="AO27" s="7" t="n">
        <v>0.965356214499994</v>
      </c>
      <c r="AP27" s="7" t="n">
        <v>0.9508941973130544</v>
      </c>
      <c r="AQ27" s="7" t="n">
        <v>0.9382316756273693</v>
      </c>
      <c r="AR27" s="7" t="n">
        <v>0.934347199067209</v>
      </c>
      <c r="AS27" s="7" t="n">
        <v>0.9427340063979043</v>
      </c>
      <c r="AT27" s="7" t="n">
        <v>0.9225616284582803</v>
      </c>
      <c r="AU27" s="7" t="n">
        <v>0.912717097004709</v>
      </c>
      <c r="AV27" s="7" t="n">
        <v>0.9027709967820551</v>
      </c>
      <c r="AW27" s="7" t="n">
        <v>0.969697556666844</v>
      </c>
      <c r="AX27" s="7" t="n">
        <v>0.8631403330746911</v>
      </c>
      <c r="AY27" s="7" t="n">
        <v>0.8391690516892515</v>
      </c>
      <c r="AZ27" s="7" t="n">
        <v>0.9860180543939394</v>
      </c>
      <c r="BA27" s="7" t="n">
        <v>0.9409718283438299</v>
      </c>
      <c r="BB27" s="7" t="n">
        <v>0.9161160065618803</v>
      </c>
      <c r="BC27" s="7" t="n">
        <v>0.7244918306710925</v>
      </c>
      <c r="BD27" s="7" t="n">
        <v>0.868211118264629</v>
      </c>
      <c r="BE27" s="7" t="n">
        <v>0.8391921760167383</v>
      </c>
      <c r="BF27" s="7" t="n">
        <v>0.8499823220687398</v>
      </c>
      <c r="BG27" s="7" t="n">
        <v>0.8325183722820336</v>
      </c>
      <c r="BH27" s="7" t="n">
        <v>0.837720012235817</v>
      </c>
      <c r="BI27" s="7" t="n">
        <v>0.9292604584879554</v>
      </c>
      <c r="BJ27" s="7" t="n">
        <v>0.5125604279714507</v>
      </c>
      <c r="BK27" s="7" t="n">
        <v>0.8540292172252455</v>
      </c>
      <c r="BL27" s="7" t="n">
        <v>0.9877016460404995</v>
      </c>
      <c r="BM27" s="7" t="n">
        <v>0.7662040007512456</v>
      </c>
      <c r="BN27" s="7" t="n">
        <v>0.6662594093779297</v>
      </c>
      <c r="BO27" s="7" t="n">
        <v>0.918745838624759</v>
      </c>
      <c r="BP27" s="7" t="n">
        <v>0.8409875885304949</v>
      </c>
      <c r="BQ27" s="7" t="n">
        <v>0.7988462714649486</v>
      </c>
      <c r="BR27" s="7" t="n">
        <v>0.8033523028589959</v>
      </c>
      <c r="BS27" s="7" t="n">
        <v>0.7678169997536374</v>
      </c>
      <c r="BT27" s="7" t="n">
        <v>0.8709609092360531</v>
      </c>
      <c r="BU27" s="7" t="n">
        <v>0.8629888062455783</v>
      </c>
      <c r="BV27" s="7" t="n">
        <v>0.944475619666111</v>
      </c>
      <c r="BW27" s="7" t="n">
        <v>0.8309209692918818</v>
      </c>
      <c r="BX27" s="7" t="n">
        <v>0.8533782682178842</v>
      </c>
      <c r="BY27" s="7" t="n">
        <v>0.8762000734631343</v>
      </c>
      <c r="BZ27" s="7" t="n">
        <v>0.8743355839103207</v>
      </c>
      <c r="CA27" s="7" t="n">
        <v>0.8757316184695293</v>
      </c>
      <c r="CB27" s="7" t="n">
        <v>0.8622183537192999</v>
      </c>
      <c r="CC27" s="7" t="n">
        <v>0.8733074342633765</v>
      </c>
      <c r="CD27" s="7" t="n">
        <v>0.9933353408410217</v>
      </c>
      <c r="CE27" s="7" t="n">
        <v>0.7344927169350011</v>
      </c>
      <c r="CF27" s="7" t="n">
        <v>0.9903626153089728</v>
      </c>
      <c r="CG27" s="7" t="n">
        <v>0.8377827054420753</v>
      </c>
      <c r="CH27" s="7" t="n">
        <v>0.8238811949915141</v>
      </c>
      <c r="CI27" s="7" t="n">
        <v>0.8204307820972488</v>
      </c>
      <c r="CJ27" s="7" t="n">
        <v>0.9536964176266378</v>
      </c>
      <c r="CK27" s="7" t="n">
        <v>0.7828815142557484</v>
      </c>
      <c r="CL27" s="7" t="n">
        <v>0.7262971645097124</v>
      </c>
      <c r="CM27" s="7" t="n">
        <v>0.9283327600813885</v>
      </c>
      <c r="CN27" s="7" t="n">
        <v>0.8005321588770966</v>
      </c>
      <c r="CO27" s="7" t="n">
        <v>0.8822742318905724</v>
      </c>
      <c r="CP27" s="7" t="n">
        <v>0.8171481547287915</v>
      </c>
      <c r="CQ27" s="7" t="n">
        <v>0.8638826674982816</v>
      </c>
      <c r="CR27" s="7" t="n">
        <v>0.8796598911274401</v>
      </c>
      <c r="CS27" s="7" t="n">
        <v>0.9064385968513192</v>
      </c>
      <c r="CT27" s="7" t="n">
        <v>0.8930830959576237</v>
      </c>
      <c r="CU27" s="7" t="n">
        <v>0.9969548114994926</v>
      </c>
      <c r="CV27" s="7" t="n">
        <v>0.8745045796412941</v>
      </c>
      <c r="CW27" s="7" t="n">
        <v>0.9836841474469346</v>
      </c>
      <c r="CX27" s="7" t="n">
        <v>0.8817406795107171</v>
      </c>
      <c r="CY27" s="7" t="n">
        <v>0.9298617160872149</v>
      </c>
      <c r="CZ27" s="7" t="n">
        <v>0.5229221865910189</v>
      </c>
      <c r="DA27" s="7" t="n">
        <v>0.9238598427413487</v>
      </c>
      <c r="DB27" s="7" t="n">
        <v>0.8243790537510689</v>
      </c>
      <c r="DC27" s="7" t="n">
        <v>0.9920859498355467</v>
      </c>
      <c r="DD27" s="7" t="n">
        <v>0.8702829364948679</v>
      </c>
      <c r="DE27" s="7" t="n">
        <v>0.8320956052638681</v>
      </c>
      <c r="DF27" s="7" t="n">
        <v>0.8396738744019898</v>
      </c>
      <c r="DG27" s="7" t="n">
        <v>0.9170803759198719</v>
      </c>
      <c r="DH27" s="7" t="n">
        <v>0.9186954601728552</v>
      </c>
      <c r="DI27" s="7" t="n">
        <v>0.7965368795194049</v>
      </c>
      <c r="DJ27" s="7" t="n">
        <v>0.9403007449786696</v>
      </c>
      <c r="DK27" s="7" t="n">
        <v>0.7196544131262117</v>
      </c>
      <c r="DL27" s="7" t="n">
        <v>0.7827739156114886</v>
      </c>
      <c r="DM27" s="7" t="n">
        <v>0.8852416458892169</v>
      </c>
      <c r="DN27" s="7" t="n">
        <v>0.8884505145042739</v>
      </c>
      <c r="DO27" s="7" t="n">
        <v>0.8537584028799242</v>
      </c>
      <c r="DP27" s="7" t="n">
        <v>0.7889189615747194</v>
      </c>
      <c r="DQ27" s="7" t="n">
        <v>0.7669619423173936</v>
      </c>
      <c r="DR27" s="7" t="n">
        <v>0.8926012712153277</v>
      </c>
      <c r="DS27" s="7" t="n">
        <v>0.9263866288779208</v>
      </c>
      <c r="DT27" s="7" t="n">
        <v>0.7803607856026746</v>
      </c>
      <c r="DU27" s="7" t="n">
        <v>0.652737133994452</v>
      </c>
      <c r="DV27" s="7" t="n">
        <v>0.7681027018106239</v>
      </c>
      <c r="DW27" s="7" t="n">
        <v>0.7772447962898676</v>
      </c>
      <c r="DX27" s="7" t="n">
        <v>0.8625019661998097</v>
      </c>
      <c r="DY27" s="7" t="n">
        <v>0.5053203978424061</v>
      </c>
      <c r="DZ27" s="7" t="n">
        <v>0.86529210739741</v>
      </c>
      <c r="EA27" s="7" t="n">
        <v>0.7855336920662198</v>
      </c>
      <c r="EB27" s="7" t="n">
        <v>0.7027358935953707</v>
      </c>
      <c r="EC27" s="7" t="n">
        <v>0.8155052185534813</v>
      </c>
      <c r="ED27" s="7" t="n">
        <v>0.9809850930710328</v>
      </c>
      <c r="EE27" s="7" t="n">
        <v>0.6350710045422725</v>
      </c>
      <c r="EF27" s="7" t="n">
        <v>0.88984197972047</v>
      </c>
      <c r="EG27" s="7" t="n">
        <v>0.7469212568693228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0.9459121886240377</v>
      </c>
      <c r="D28" s="7" t="n">
        <v>0.9327300449824021</v>
      </c>
      <c r="E28" s="7" t="n">
        <v>0.6594385337835154</v>
      </c>
      <c r="F28" s="7" t="n">
        <v>0.8935826104966539</v>
      </c>
      <c r="G28" s="7" t="n">
        <v>0.7876195238354158</v>
      </c>
      <c r="H28" s="7" t="n">
        <v>0.8629788209629751</v>
      </c>
      <c r="I28" s="7" t="n">
        <v>0.9371431508222591</v>
      </c>
      <c r="J28" s="7" t="n">
        <v>0.9744577481357618</v>
      </c>
      <c r="K28" s="7" t="n">
        <v>0.8366554193866077</v>
      </c>
      <c r="L28" s="7" t="n">
        <v>0.7929971811687682</v>
      </c>
      <c r="M28" s="7" t="n">
        <v>0.8769881164382268</v>
      </c>
      <c r="N28" s="7" t="n">
        <v>0.9250027737914175</v>
      </c>
      <c r="O28" s="7" t="n">
        <v>0.8996777585584989</v>
      </c>
      <c r="P28" s="7" t="n">
        <v>0.9266647210066147</v>
      </c>
      <c r="Q28" s="7" t="n">
        <v>0.8493508895482443</v>
      </c>
      <c r="R28" s="7" t="n">
        <v>0.9428482961934394</v>
      </c>
      <c r="S28" s="7" t="n">
        <v>0.8447293823193753</v>
      </c>
      <c r="T28" s="7" t="n">
        <v>0.8445752100265601</v>
      </c>
      <c r="U28" s="7" t="n">
        <v>0.7392309414277946</v>
      </c>
      <c r="V28" s="7" t="n">
        <v>0.9474329781946726</v>
      </c>
      <c r="W28" s="7" t="n">
        <v>0.9166201401704026</v>
      </c>
      <c r="X28" s="7" t="n">
        <v>0.897721016507313</v>
      </c>
      <c r="Y28" s="7" t="n">
        <v>0.9812961829338366</v>
      </c>
      <c r="Z28" s="7" t="n">
        <v>0.9711985117762673</v>
      </c>
      <c r="AA28" s="7" t="n">
        <v>0.9814797177761058</v>
      </c>
      <c r="AB28" s="7" t="n">
        <v>0.9706852700885218</v>
      </c>
      <c r="AC28" s="7" t="n">
        <v>1</v>
      </c>
      <c r="AD28" s="7" t="n">
        <v>0.7488134997993083</v>
      </c>
      <c r="AE28" s="7" t="n">
        <v>0.6545915973097433</v>
      </c>
      <c r="AF28" s="7" t="n">
        <v>0.8673059597636412</v>
      </c>
      <c r="AG28" s="7" t="n">
        <v>0.9671202780564877</v>
      </c>
      <c r="AH28" s="7" t="n">
        <v>0.9625272122926343</v>
      </c>
      <c r="AI28" s="7" t="n">
        <v>0.7313556865408759</v>
      </c>
      <c r="AJ28" s="7" t="n">
        <v>0.884252312003778</v>
      </c>
      <c r="AK28" s="7" t="n">
        <v>0.9672206375523806</v>
      </c>
      <c r="AL28" s="7" t="n">
        <v>0.9652187234478433</v>
      </c>
      <c r="AM28" s="7" t="n">
        <v>0.8558505370487254</v>
      </c>
      <c r="AN28" s="7" t="n">
        <v>0.8851441326105958</v>
      </c>
      <c r="AO28" s="7" t="n">
        <v>0.9888581354332224</v>
      </c>
      <c r="AP28" s="7" t="n">
        <v>0.9702936869612808</v>
      </c>
      <c r="AQ28" s="7" t="n">
        <v>0.9607549561778249</v>
      </c>
      <c r="AR28" s="7" t="n">
        <v>0.9563566521445983</v>
      </c>
      <c r="AS28" s="7" t="n">
        <v>0.9609481190223597</v>
      </c>
      <c r="AT28" s="7" t="n">
        <v>0.949466087899593</v>
      </c>
      <c r="AU28" s="7" t="n">
        <v>0.9367968541922828</v>
      </c>
      <c r="AV28" s="7" t="n">
        <v>0.9197915189612311</v>
      </c>
      <c r="AW28" s="7" t="n">
        <v>0.9941797754920699</v>
      </c>
      <c r="AX28" s="7" t="n">
        <v>0.8472463922459899</v>
      </c>
      <c r="AY28" s="7" t="n">
        <v>0.8377893765159733</v>
      </c>
      <c r="AZ28" s="7" t="n">
        <v>0.9646613599935735</v>
      </c>
      <c r="BA28" s="7" t="n">
        <v>0.9619884134375852</v>
      </c>
      <c r="BB28" s="7" t="n">
        <v>0.9585884029762305</v>
      </c>
      <c r="BC28" s="7" t="n">
        <v>0.7313557107305421</v>
      </c>
      <c r="BD28" s="7" t="n">
        <v>0.8730748172852032</v>
      </c>
      <c r="BE28" s="7" t="n">
        <v>0.8789122881250067</v>
      </c>
      <c r="BF28" s="7" t="n">
        <v>0.8689751417644234</v>
      </c>
      <c r="BG28" s="7" t="n">
        <v>0.8731320231008285</v>
      </c>
      <c r="BH28" s="7" t="n">
        <v>0.8378105569956417</v>
      </c>
      <c r="BI28" s="7" t="n">
        <v>0.9644269943734746</v>
      </c>
      <c r="BJ28" s="7" t="n">
        <v>0.5600730017864075</v>
      </c>
      <c r="BK28" s="7" t="n">
        <v>0.8346877297824002</v>
      </c>
      <c r="BL28" s="7" t="n">
        <v>0.9696494477296844</v>
      </c>
      <c r="BM28" s="7" t="n">
        <v>0.8009866164686422</v>
      </c>
      <c r="BN28" s="7" t="n">
        <v>0.6885534357518204</v>
      </c>
      <c r="BO28" s="7" t="n">
        <v>0.9488434694677124</v>
      </c>
      <c r="BP28" s="7" t="n">
        <v>0.8676957125315036</v>
      </c>
      <c r="BQ28" s="7" t="n">
        <v>0.8228358096986674</v>
      </c>
      <c r="BR28" s="7" t="n">
        <v>0.8078201703129789</v>
      </c>
      <c r="BS28" s="7" t="n">
        <v>0.8055264121119208</v>
      </c>
      <c r="BT28" s="7" t="n">
        <v>0.897782208373875</v>
      </c>
      <c r="BU28" s="7" t="n">
        <v>0.8368284397785325</v>
      </c>
      <c r="BV28" s="7" t="n">
        <v>0.9142416172542788</v>
      </c>
      <c r="BW28" s="7" t="n">
        <v>0.8631496183698637</v>
      </c>
      <c r="BX28" s="7" t="n">
        <v>0.8881474655877991</v>
      </c>
      <c r="BY28" s="7" t="n">
        <v>0.8588548021024466</v>
      </c>
      <c r="BZ28" s="7" t="n">
        <v>0.9021945022456083</v>
      </c>
      <c r="CA28" s="7" t="n">
        <v>0.8595443943772266</v>
      </c>
      <c r="CB28" s="7" t="n">
        <v>0.8980881040163894</v>
      </c>
      <c r="CC28" s="7" t="n">
        <v>0.9046095751671487</v>
      </c>
      <c r="CD28" s="7" t="n">
        <v>0.962507387802966</v>
      </c>
      <c r="CE28" s="7" t="n">
        <v>0.7588663417375491</v>
      </c>
      <c r="CF28" s="7" t="n">
        <v>0.9628480062987557</v>
      </c>
      <c r="CG28" s="7" t="n">
        <v>0.8707841126008445</v>
      </c>
      <c r="CH28" s="7" t="n">
        <v>0.8468175751915262</v>
      </c>
      <c r="CI28" s="7" t="n">
        <v>0.8520168378958446</v>
      </c>
      <c r="CJ28" s="7" t="n">
        <v>0.9778556912048756</v>
      </c>
      <c r="CK28" s="7" t="n">
        <v>0.8062325981514599</v>
      </c>
      <c r="CL28" s="7" t="n">
        <v>0.7394843692145326</v>
      </c>
      <c r="CM28" s="7" t="n">
        <v>0.9635555479880981</v>
      </c>
      <c r="CN28" s="7" t="n">
        <v>0.8109209816610659</v>
      </c>
      <c r="CO28" s="7" t="n">
        <v>0.9013229851446012</v>
      </c>
      <c r="CP28" s="7" t="n">
        <v>0.8597335976803362</v>
      </c>
      <c r="CQ28" s="7" t="n">
        <v>0.9004500015627062</v>
      </c>
      <c r="CR28" s="7" t="n">
        <v>0.9200208067909229</v>
      </c>
      <c r="CS28" s="7" t="n">
        <v>0.9259124141151011</v>
      </c>
      <c r="CT28" s="7" t="n">
        <v>0.8959208997168691</v>
      </c>
      <c r="CU28" s="7" t="n">
        <v>0.9625653100294129</v>
      </c>
      <c r="CV28" s="7" t="n">
        <v>0.916449698618466</v>
      </c>
      <c r="CW28" s="7" t="n">
        <v>0.9473203005362437</v>
      </c>
      <c r="CX28" s="7" t="n">
        <v>0.9187646719603739</v>
      </c>
      <c r="CY28" s="7" t="n">
        <v>0.9611709354485575</v>
      </c>
      <c r="CZ28" s="7" t="n">
        <v>0.5938548289916129</v>
      </c>
      <c r="DA28" s="7" t="n">
        <v>0.9461124111122069</v>
      </c>
      <c r="DB28" s="7" t="n">
        <v>0.8237915913516355</v>
      </c>
      <c r="DC28" s="7" t="n">
        <v>0.9627984547859025</v>
      </c>
      <c r="DD28" s="7" t="n">
        <v>0.9070346321165719</v>
      </c>
      <c r="DE28" s="7" t="n">
        <v>0.8703144617262961</v>
      </c>
      <c r="DF28" s="7" t="n">
        <v>0.8600130809043065</v>
      </c>
      <c r="DG28" s="7" t="n">
        <v>0.9433670404719403</v>
      </c>
      <c r="DH28" s="7" t="n">
        <v>0.9546333296454466</v>
      </c>
      <c r="DI28" s="7" t="n">
        <v>0.8268254199231357</v>
      </c>
      <c r="DJ28" s="7" t="n">
        <v>0.9832281039839365</v>
      </c>
      <c r="DK28" s="7" t="n">
        <v>0.722929996416718</v>
      </c>
      <c r="DL28" s="7" t="n">
        <v>0.8065400437199481</v>
      </c>
      <c r="DM28" s="7" t="n">
        <v>0.9184755234233246</v>
      </c>
      <c r="DN28" s="7" t="n">
        <v>0.9107688432637616</v>
      </c>
      <c r="DO28" s="7" t="n">
        <v>0.8937058272390218</v>
      </c>
      <c r="DP28" s="7" t="n">
        <v>0.8108742492295761</v>
      </c>
      <c r="DQ28" s="7" t="n">
        <v>0.7904292300855874</v>
      </c>
      <c r="DR28" s="7" t="n">
        <v>0.9276316792743236</v>
      </c>
      <c r="DS28" s="7" t="n">
        <v>0.963272822990847</v>
      </c>
      <c r="DT28" s="7" t="n">
        <v>0.8031732853322791</v>
      </c>
      <c r="DU28" s="7" t="n">
        <v>0.6947214600552418</v>
      </c>
      <c r="DV28" s="7" t="n">
        <v>0.8003897140367762</v>
      </c>
      <c r="DW28" s="7" t="n">
        <v>0.8002792647806921</v>
      </c>
      <c r="DX28" s="7" t="n">
        <v>0.8892841049813972</v>
      </c>
      <c r="DY28" s="7" t="n">
        <v>0.552793932768748</v>
      </c>
      <c r="DZ28" s="7" t="n">
        <v>0.8723703602518</v>
      </c>
      <c r="EA28" s="7" t="n">
        <v>0.8092237238439539</v>
      </c>
      <c r="EB28" s="7" t="n">
        <v>0.7226065320920311</v>
      </c>
      <c r="EC28" s="7" t="n">
        <v>0.8411619520459201</v>
      </c>
      <c r="ED28" s="7" t="n">
        <v>0.9636903680980677</v>
      </c>
      <c r="EE28" s="7" t="n">
        <v>0.6717535297987666</v>
      </c>
      <c r="EF28" s="7" t="n">
        <v>0.9206861422419439</v>
      </c>
      <c r="EG28" s="7" t="n">
        <v>0.7692351964520601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0.8927054337093188</v>
      </c>
      <c r="D29" s="7" t="n">
        <v>0.8909232279666272</v>
      </c>
      <c r="E29" s="7" t="n">
        <v>0.9873373092483262</v>
      </c>
      <c r="F29" s="7" t="n">
        <v>0.9102583982514875</v>
      </c>
      <c r="G29" s="7" t="n">
        <v>0.8898875409203968</v>
      </c>
      <c r="H29" s="7" t="n">
        <v>0.7956089508667351</v>
      </c>
      <c r="I29" s="7" t="n">
        <v>0.7963864214565052</v>
      </c>
      <c r="J29" s="7" t="n">
        <v>0.8460419969376332</v>
      </c>
      <c r="K29" s="7" t="n">
        <v>0.4336585085328965</v>
      </c>
      <c r="L29" s="7" t="n">
        <v>0.376237147451035</v>
      </c>
      <c r="M29" s="7" t="n">
        <v>0.4819617300718569</v>
      </c>
      <c r="N29" s="7" t="n">
        <v>0.5723773599074677</v>
      </c>
      <c r="O29" s="7" t="n">
        <v>0.5151735574912089</v>
      </c>
      <c r="P29" s="7" t="n">
        <v>0.5621042860477261</v>
      </c>
      <c r="Q29" s="7" t="n">
        <v>0.8032512467728891</v>
      </c>
      <c r="R29" s="7" t="n">
        <v>0.7950009073380877</v>
      </c>
      <c r="S29" s="7" t="n">
        <v>0.7940765978875262</v>
      </c>
      <c r="T29" s="7" t="n">
        <v>0.792373311589145</v>
      </c>
      <c r="U29" s="7" t="n">
        <v>0.9731876398703352</v>
      </c>
      <c r="V29" s="7" t="n">
        <v>0.6922345577380501</v>
      </c>
      <c r="W29" s="7" t="n">
        <v>0.8879498025186671</v>
      </c>
      <c r="X29" s="7" t="n">
        <v>0.8923324915626547</v>
      </c>
      <c r="Y29" s="7" t="n">
        <v>0.836779356084001</v>
      </c>
      <c r="Z29" s="7" t="n">
        <v>0.7429970076138609</v>
      </c>
      <c r="AA29" s="7" t="n">
        <v>0.8237833430967375</v>
      </c>
      <c r="AB29" s="7" t="n">
        <v>0.7233590288886088</v>
      </c>
      <c r="AC29" s="7" t="n">
        <v>0.7488134997993083</v>
      </c>
      <c r="AD29" s="7" t="n">
        <v>1</v>
      </c>
      <c r="AE29" s="7" t="n">
        <v>0.9229921649597284</v>
      </c>
      <c r="AF29" s="7" t="n">
        <v>0.8171887082813609</v>
      </c>
      <c r="AG29" s="7" t="n">
        <v>0.7362418086586203</v>
      </c>
      <c r="AH29" s="7" t="n">
        <v>0.6574408169546846</v>
      </c>
      <c r="AI29" s="7" t="n">
        <v>0.7192204348590927</v>
      </c>
      <c r="AJ29" s="7" t="n">
        <v>0.8384793438115555</v>
      </c>
      <c r="AK29" s="7" t="n">
        <v>0.7162280745199366</v>
      </c>
      <c r="AL29" s="7" t="n">
        <v>0.7355203650535401</v>
      </c>
      <c r="AM29" s="7" t="n">
        <v>0.8617187963902373</v>
      </c>
      <c r="AN29" s="7" t="n">
        <v>0.4902456111164644</v>
      </c>
      <c r="AO29" s="7" t="n">
        <v>0.7263457353760564</v>
      </c>
      <c r="AP29" s="7" t="n">
        <v>0.6357724491187652</v>
      </c>
      <c r="AQ29" s="7" t="n">
        <v>0.6461266695071354</v>
      </c>
      <c r="AR29" s="7" t="n">
        <v>0.5946810801368149</v>
      </c>
      <c r="AS29" s="7" t="n">
        <v>0.6126558827101527</v>
      </c>
      <c r="AT29" s="7" t="n">
        <v>0.62440703818956</v>
      </c>
      <c r="AU29" s="7" t="n">
        <v>0.689905952522325</v>
      </c>
      <c r="AV29" s="7" t="n">
        <v>0.8860564269450392</v>
      </c>
      <c r="AW29" s="7" t="n">
        <v>0.7418007762515779</v>
      </c>
      <c r="AX29" s="7" t="n">
        <v>0.7957795470488168</v>
      </c>
      <c r="AY29" s="7" t="n">
        <v>0.5686952835866277</v>
      </c>
      <c r="AZ29" s="7" t="n">
        <v>0.6756578537319147</v>
      </c>
      <c r="BA29" s="7" t="n">
        <v>0.6158067989720267</v>
      </c>
      <c r="BB29" s="7" t="n">
        <v>0.6570065149954043</v>
      </c>
      <c r="BC29" s="7" t="n">
        <v>0.7192204876406111</v>
      </c>
      <c r="BD29" s="7" t="n">
        <v>0.6637334238185015</v>
      </c>
      <c r="BE29" s="7" t="n">
        <v>0.5969070277229885</v>
      </c>
      <c r="BF29" s="7" t="n">
        <v>0.667105140583958</v>
      </c>
      <c r="BG29" s="7" t="n">
        <v>0.5939993248241651</v>
      </c>
      <c r="BH29" s="7" t="n">
        <v>0.5735153331838596</v>
      </c>
      <c r="BI29" s="7" t="n">
        <v>0.6382204361825706</v>
      </c>
      <c r="BJ29" s="7" t="n">
        <v>0.8892318488903626</v>
      </c>
      <c r="BK29" s="7" t="n">
        <v>0.7840747135026557</v>
      </c>
      <c r="BL29" s="7" t="n">
        <v>0.6982725968632228</v>
      </c>
      <c r="BM29" s="7" t="n">
        <v>0.8844838984487097</v>
      </c>
      <c r="BN29" s="7" t="n">
        <v>0.9421377901810448</v>
      </c>
      <c r="BO29" s="7" t="n">
        <v>0.8705343074226352</v>
      </c>
      <c r="BP29" s="7" t="n">
        <v>0.6747103380096502</v>
      </c>
      <c r="BQ29" s="7" t="n">
        <v>0.443800871960245</v>
      </c>
      <c r="BR29" s="7" t="n">
        <v>0.888638263448627</v>
      </c>
      <c r="BS29" s="7" t="n">
        <v>0.9138594704862669</v>
      </c>
      <c r="BT29" s="7" t="n">
        <v>0.6689845964161505</v>
      </c>
      <c r="BU29" s="7" t="n">
        <v>0.8104364032165846</v>
      </c>
      <c r="BV29" s="7" t="n">
        <v>0.8130728125341655</v>
      </c>
      <c r="BW29" s="7" t="n">
        <v>0.4849774793196442</v>
      </c>
      <c r="BX29" s="7" t="n">
        <v>0.4938022919212585</v>
      </c>
      <c r="BY29" s="7" t="n">
        <v>0.7994992991134461</v>
      </c>
      <c r="BZ29" s="7" t="n">
        <v>0.7308691075873605</v>
      </c>
      <c r="CA29" s="7" t="n">
        <v>0.8372034485294926</v>
      </c>
      <c r="CB29" s="7" t="n">
        <v>0.5109479530633499</v>
      </c>
      <c r="CC29" s="7" t="n">
        <v>0.5299713278293318</v>
      </c>
      <c r="CD29" s="7" t="n">
        <v>0.681913501672343</v>
      </c>
      <c r="CE29" s="7" t="n">
        <v>0.971346418459402</v>
      </c>
      <c r="CF29" s="7" t="n">
        <v>0.6773135975050495</v>
      </c>
      <c r="CG29" s="7" t="n">
        <v>0.4886514886747224</v>
      </c>
      <c r="CH29" s="7" t="n">
        <v>0.5929679428106676</v>
      </c>
      <c r="CI29" s="7" t="n">
        <v>0.4593485910814242</v>
      </c>
      <c r="CJ29" s="7" t="n">
        <v>0.7865801884307767</v>
      </c>
      <c r="CK29" s="7" t="n">
        <v>0.9858522115204991</v>
      </c>
      <c r="CL29" s="7" t="n">
        <v>0.3883612537763584</v>
      </c>
      <c r="CM29" s="7" t="n">
        <v>0.6367940272395841</v>
      </c>
      <c r="CN29" s="7" t="n">
        <v>0.8333796919903611</v>
      </c>
      <c r="CO29" s="7" t="n">
        <v>0.9316947788592937</v>
      </c>
      <c r="CP29" s="7" t="n">
        <v>0.5905651480882214</v>
      </c>
      <c r="CQ29" s="7" t="n">
        <v>0.5184672062460713</v>
      </c>
      <c r="CR29" s="7" t="n">
        <v>0.5825847619191025</v>
      </c>
      <c r="CS29" s="7" t="n">
        <v>0.551444733816726</v>
      </c>
      <c r="CT29" s="7" t="n">
        <v>0.8465669343479855</v>
      </c>
      <c r="CU29" s="7" t="n">
        <v>0.7278684586096184</v>
      </c>
      <c r="CV29" s="7" t="n">
        <v>0.6009163249522202</v>
      </c>
      <c r="CW29" s="7" t="n">
        <v>0.677262009255909</v>
      </c>
      <c r="CX29" s="7" t="n">
        <v>0.5931456164376211</v>
      </c>
      <c r="CY29" s="7" t="n">
        <v>0.6136778651621037</v>
      </c>
      <c r="CZ29" s="7" t="n">
        <v>0.6906135868044484</v>
      </c>
      <c r="DA29" s="7" t="n">
        <v>0.5828011292809705</v>
      </c>
      <c r="DB29" s="7" t="n">
        <v>0.5522120755748442</v>
      </c>
      <c r="DC29" s="7" t="n">
        <v>0.685187020202165</v>
      </c>
      <c r="DD29" s="7" t="n">
        <v>0.5321151651004693</v>
      </c>
      <c r="DE29" s="7" t="n">
        <v>0.5872466440662705</v>
      </c>
      <c r="DF29" s="7" t="n">
        <v>0.4626122991241443</v>
      </c>
      <c r="DG29" s="7" t="n">
        <v>0.5711472712187351</v>
      </c>
      <c r="DH29" s="7" t="n">
        <v>0.6017130625846691</v>
      </c>
      <c r="DI29" s="7" t="n">
        <v>0.4037516299234485</v>
      </c>
      <c r="DJ29" s="7" t="n">
        <v>0.8065939002612501</v>
      </c>
      <c r="DK29" s="7" t="n">
        <v>0.7375942006228371</v>
      </c>
      <c r="DL29" s="7" t="n">
        <v>0.3781859581645846</v>
      </c>
      <c r="DM29" s="7" t="n">
        <v>0.6035310314081521</v>
      </c>
      <c r="DN29" s="7" t="n">
        <v>0.6914483460214123</v>
      </c>
      <c r="DO29" s="7" t="n">
        <v>0.5766707812856292</v>
      </c>
      <c r="DP29" s="7" t="n">
        <v>0.9702566900279599</v>
      </c>
      <c r="DQ29" s="7" t="n">
        <v>0.3597343727666011</v>
      </c>
      <c r="DR29" s="7" t="n">
        <v>0.5886006704590323</v>
      </c>
      <c r="DS29" s="7" t="n">
        <v>0.6302080996455254</v>
      </c>
      <c r="DT29" s="7" t="n">
        <v>0.3736624503964118</v>
      </c>
      <c r="DU29" s="7" t="n">
        <v>0.9172835300262629</v>
      </c>
      <c r="DV29" s="7" t="n">
        <v>0.8280029562505989</v>
      </c>
      <c r="DW29" s="7" t="n">
        <v>0.3703459080421271</v>
      </c>
      <c r="DX29" s="7" t="n">
        <v>0.676887149438117</v>
      </c>
      <c r="DY29" s="7" t="n">
        <v>0.8855808574542947</v>
      </c>
      <c r="DZ29" s="7" t="n">
        <v>0.6926406313355726</v>
      </c>
      <c r="EA29" s="7" t="n">
        <v>0.3855113564500885</v>
      </c>
      <c r="EB29" s="7" t="n">
        <v>0.9094458485605806</v>
      </c>
      <c r="EC29" s="7" t="n">
        <v>0.4678494898421183</v>
      </c>
      <c r="ED29" s="7" t="n">
        <v>0.7305369621523554</v>
      </c>
      <c r="EE29" s="7" t="n">
        <v>0.9793935620122343</v>
      </c>
      <c r="EF29" s="7" t="n">
        <v>0.5950380270032279</v>
      </c>
      <c r="EG29" s="7" t="n">
        <v>0.986803017721578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0.804375602413879</v>
      </c>
      <c r="D30" s="7" t="n">
        <v>0.8056690717633808</v>
      </c>
      <c r="E30" s="7" t="n">
        <v>0.9295508826543121</v>
      </c>
      <c r="F30" s="7" t="n">
        <v>0.835415697772702</v>
      </c>
      <c r="G30" s="7" t="n">
        <v>0.8112178905384261</v>
      </c>
      <c r="H30" s="7" t="n">
        <v>0.6952846889529937</v>
      </c>
      <c r="I30" s="7" t="n">
        <v>0.6867975475479079</v>
      </c>
      <c r="J30" s="7" t="n">
        <v>0.7490575983171145</v>
      </c>
      <c r="K30" s="7" t="n">
        <v>0.3551775985642142</v>
      </c>
      <c r="L30" s="7" t="n">
        <v>0.3014935638331364</v>
      </c>
      <c r="M30" s="7" t="n">
        <v>0.3996566720078272</v>
      </c>
      <c r="N30" s="7" t="n">
        <v>0.4708992130233081</v>
      </c>
      <c r="O30" s="7" t="n">
        <v>0.4193760041471888</v>
      </c>
      <c r="P30" s="7" t="n">
        <v>0.4593800448727837</v>
      </c>
      <c r="Q30" s="7" t="n">
        <v>0.7291322421624833</v>
      </c>
      <c r="R30" s="7" t="n">
        <v>0.6949463575752496</v>
      </c>
      <c r="S30" s="7" t="n">
        <v>0.6922735251860711</v>
      </c>
      <c r="T30" s="7" t="n">
        <v>0.7159155273086439</v>
      </c>
      <c r="U30" s="7" t="n">
        <v>0.9251905217031059</v>
      </c>
      <c r="V30" s="7" t="n">
        <v>0.5625287199167974</v>
      </c>
      <c r="W30" s="7" t="n">
        <v>0.8198275651174991</v>
      </c>
      <c r="X30" s="7" t="n">
        <v>0.8278626117281263</v>
      </c>
      <c r="Y30" s="7" t="n">
        <v>0.7470546617364056</v>
      </c>
      <c r="Z30" s="7" t="n">
        <v>0.6204657472664693</v>
      </c>
      <c r="AA30" s="7" t="n">
        <v>0.7187919105071365</v>
      </c>
      <c r="AB30" s="7" t="n">
        <v>0.6175083925857843</v>
      </c>
      <c r="AC30" s="7" t="n">
        <v>0.6545915973097433</v>
      </c>
      <c r="AD30" s="7" t="n">
        <v>0.9229921649597284</v>
      </c>
      <c r="AE30" s="7" t="n">
        <v>1</v>
      </c>
      <c r="AF30" s="7" t="n">
        <v>0.7086127369925759</v>
      </c>
      <c r="AG30" s="7" t="n">
        <v>0.6230678162062474</v>
      </c>
      <c r="AH30" s="7" t="n">
        <v>0.5632976733241186</v>
      </c>
      <c r="AI30" s="7" t="n">
        <v>0.5565543905788067</v>
      </c>
      <c r="AJ30" s="7" t="n">
        <v>0.7110055142664934</v>
      </c>
      <c r="AK30" s="7" t="n">
        <v>0.6260613708906579</v>
      </c>
      <c r="AL30" s="7" t="n">
        <v>0.6194629098137669</v>
      </c>
      <c r="AM30" s="7" t="n">
        <v>0.7477472299048299</v>
      </c>
      <c r="AN30" s="7" t="n">
        <v>0.3856476099572899</v>
      </c>
      <c r="AO30" s="7" t="n">
        <v>0.6091757976641903</v>
      </c>
      <c r="AP30" s="7" t="n">
        <v>0.5288587230446559</v>
      </c>
      <c r="AQ30" s="7" t="n">
        <v>0.5304519799908384</v>
      </c>
      <c r="AR30" s="7" t="n">
        <v>0.4906076790716359</v>
      </c>
      <c r="AS30" s="7" t="n">
        <v>0.5097573345412925</v>
      </c>
      <c r="AT30" s="7" t="n">
        <v>0.5375579521020296</v>
      </c>
      <c r="AU30" s="7" t="n">
        <v>0.5622200913919579</v>
      </c>
      <c r="AV30" s="7" t="n">
        <v>0.7866530180248398</v>
      </c>
      <c r="AW30" s="7" t="n">
        <v>0.6332733704326451</v>
      </c>
      <c r="AX30" s="7" t="n">
        <v>0.6931823057126888</v>
      </c>
      <c r="AY30" s="7" t="n">
        <v>0.4471485766359002</v>
      </c>
      <c r="AZ30" s="7" t="n">
        <v>0.5612301490244942</v>
      </c>
      <c r="BA30" s="7" t="n">
        <v>0.5128886618867455</v>
      </c>
      <c r="BB30" s="7" t="n">
        <v>0.5583655538744736</v>
      </c>
      <c r="BC30" s="7" t="n">
        <v>0.5565544237224646</v>
      </c>
      <c r="BD30" s="7" t="n">
        <v>0.547174348269914</v>
      </c>
      <c r="BE30" s="7" t="n">
        <v>0.4878768250779301</v>
      </c>
      <c r="BF30" s="7" t="n">
        <v>0.5433225028914791</v>
      </c>
      <c r="BG30" s="7" t="n">
        <v>0.4840416875582406</v>
      </c>
      <c r="BH30" s="7" t="n">
        <v>0.4476178649936159</v>
      </c>
      <c r="BI30" s="7" t="n">
        <v>0.5275485066042601</v>
      </c>
      <c r="BJ30" s="7" t="n">
        <v>0.8313172829989627</v>
      </c>
      <c r="BK30" s="7" t="n">
        <v>0.6786520346862245</v>
      </c>
      <c r="BL30" s="7" t="n">
        <v>0.5801944323135387</v>
      </c>
      <c r="BM30" s="7" t="n">
        <v>0.7954498625502153</v>
      </c>
      <c r="BN30" s="7" t="n">
        <v>0.9631191653303741</v>
      </c>
      <c r="BO30" s="7" t="n">
        <v>0.7960501985099502</v>
      </c>
      <c r="BP30" s="7" t="n">
        <v>0.604286788578841</v>
      </c>
      <c r="BQ30" s="7" t="n">
        <v>0.314338249775634</v>
      </c>
      <c r="BR30" s="7" t="n">
        <v>0.7956544036206021</v>
      </c>
      <c r="BS30" s="7" t="n">
        <v>0.83897464234791</v>
      </c>
      <c r="BT30" s="7" t="n">
        <v>0.5729176652136337</v>
      </c>
      <c r="BU30" s="7" t="n">
        <v>0.6787491907153691</v>
      </c>
      <c r="BV30" s="7" t="n">
        <v>0.6907172109207018</v>
      </c>
      <c r="BW30" s="7" t="n">
        <v>0.3623119238526538</v>
      </c>
      <c r="BX30" s="7" t="n">
        <v>0.397566454734491</v>
      </c>
      <c r="BY30" s="7" t="n">
        <v>0.6936801912567695</v>
      </c>
      <c r="BZ30" s="7" t="n">
        <v>0.630703276150944</v>
      </c>
      <c r="CA30" s="7" t="n">
        <v>0.7048525994987382</v>
      </c>
      <c r="CB30" s="7" t="n">
        <v>0.4130652377471578</v>
      </c>
      <c r="CC30" s="7" t="n">
        <v>0.4108194721932839</v>
      </c>
      <c r="CD30" s="7" t="n">
        <v>0.5722304961350847</v>
      </c>
      <c r="CE30" s="7" t="n">
        <v>0.911354863911356</v>
      </c>
      <c r="CF30" s="7" t="n">
        <v>0.5654523559837346</v>
      </c>
      <c r="CG30" s="7" t="n">
        <v>0.3742657699725453</v>
      </c>
      <c r="CH30" s="7" t="n">
        <v>0.4689578409190828</v>
      </c>
      <c r="CI30" s="7" t="n">
        <v>0.3423900506018886</v>
      </c>
      <c r="CJ30" s="7" t="n">
        <v>0.6702752287611202</v>
      </c>
      <c r="CK30" s="7" t="n">
        <v>0.8873512385519179</v>
      </c>
      <c r="CL30" s="7" t="n">
        <v>0.24620677206575</v>
      </c>
      <c r="CM30" s="7" t="n">
        <v>0.5256381719823785</v>
      </c>
      <c r="CN30" s="7" t="n">
        <v>0.6748018921525097</v>
      </c>
      <c r="CO30" s="7" t="n">
        <v>0.8264006075040069</v>
      </c>
      <c r="CP30" s="7" t="n">
        <v>0.4859642167218866</v>
      </c>
      <c r="CQ30" s="7" t="n">
        <v>0.4215550834014815</v>
      </c>
      <c r="CR30" s="7" t="n">
        <v>0.4961943229898162</v>
      </c>
      <c r="CS30" s="7" t="n">
        <v>0.4498438516323294</v>
      </c>
      <c r="CT30" s="7" t="n">
        <v>0.7559658027031873</v>
      </c>
      <c r="CU30" s="7" t="n">
        <v>0.6130746592555313</v>
      </c>
      <c r="CV30" s="7" t="n">
        <v>0.5016973820286478</v>
      </c>
      <c r="CW30" s="7" t="n">
        <v>0.5648219169768852</v>
      </c>
      <c r="CX30" s="7" t="n">
        <v>0.510413957760259</v>
      </c>
      <c r="CY30" s="7" t="n">
        <v>0.5021510607582258</v>
      </c>
      <c r="CZ30" s="7" t="n">
        <v>0.6308162692326701</v>
      </c>
      <c r="DA30" s="7" t="n">
        <v>0.4789605657250131</v>
      </c>
      <c r="DB30" s="7" t="n">
        <v>0.4294045071693487</v>
      </c>
      <c r="DC30" s="7" t="n">
        <v>0.5710619818819936</v>
      </c>
      <c r="DD30" s="7" t="n">
        <v>0.4324641765137928</v>
      </c>
      <c r="DE30" s="7" t="n">
        <v>0.4815031702364329</v>
      </c>
      <c r="DF30" s="7" t="n">
        <v>0.354806383359149</v>
      </c>
      <c r="DG30" s="7" t="n">
        <v>0.4888167177595198</v>
      </c>
      <c r="DH30" s="7" t="n">
        <v>0.4958628697859779</v>
      </c>
      <c r="DI30" s="7" t="n">
        <v>0.3066067242320739</v>
      </c>
      <c r="DJ30" s="7" t="n">
        <v>0.7172974543170295</v>
      </c>
      <c r="DK30" s="7" t="n">
        <v>0.5659071597656168</v>
      </c>
      <c r="DL30" s="7" t="n">
        <v>0.2925365719249509</v>
      </c>
      <c r="DM30" s="7" t="n">
        <v>0.485800996715455</v>
      </c>
      <c r="DN30" s="7" t="n">
        <v>0.5613628104317568</v>
      </c>
      <c r="DO30" s="7" t="n">
        <v>0.4745300904244292</v>
      </c>
      <c r="DP30" s="7" t="n">
        <v>0.9121580555543853</v>
      </c>
      <c r="DQ30" s="7" t="n">
        <v>0.2687248926847406</v>
      </c>
      <c r="DR30" s="7" t="n">
        <v>0.4828344192474225</v>
      </c>
      <c r="DS30" s="7" t="n">
        <v>0.5184764679495215</v>
      </c>
      <c r="DT30" s="7" t="n">
        <v>0.2817189077449415</v>
      </c>
      <c r="DU30" s="7" t="n">
        <v>0.9413811040927808</v>
      </c>
      <c r="DV30" s="7" t="n">
        <v>0.7715662904624295</v>
      </c>
      <c r="DW30" s="7" t="n">
        <v>0.2792079624269069</v>
      </c>
      <c r="DX30" s="7" t="n">
        <v>0.5703533824354553</v>
      </c>
      <c r="DY30" s="7" t="n">
        <v>0.8294729359761885</v>
      </c>
      <c r="DZ30" s="7" t="n">
        <v>0.586588016335828</v>
      </c>
      <c r="EA30" s="7" t="n">
        <v>0.2909037949781095</v>
      </c>
      <c r="EB30" s="7" t="n">
        <v>0.8730180976101073</v>
      </c>
      <c r="EC30" s="7" t="n">
        <v>0.3368284454650884</v>
      </c>
      <c r="ED30" s="7" t="n">
        <v>0.6198203424446158</v>
      </c>
      <c r="EE30" s="7" t="n">
        <v>0.9256432030865914</v>
      </c>
      <c r="EF30" s="7" t="n">
        <v>0.4864308078466686</v>
      </c>
      <c r="EG30" s="7" t="n">
        <v>0.8990004709606855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0.8955169222256855</v>
      </c>
      <c r="D31" s="7" t="n">
        <v>0.919647466578053</v>
      </c>
      <c r="E31" s="7" t="n">
        <v>0.7519449462125382</v>
      </c>
      <c r="F31" s="7" t="n">
        <v>0.9230087395710639</v>
      </c>
      <c r="G31" s="7" t="n">
        <v>0.7926328237984481</v>
      </c>
      <c r="H31" s="7" t="n">
        <v>0.9940068306854909</v>
      </c>
      <c r="I31" s="7" t="n">
        <v>0.9689003601038769</v>
      </c>
      <c r="J31" s="7" t="n">
        <v>0.9131204949273143</v>
      </c>
      <c r="K31" s="7" t="n">
        <v>0.5975906772402206</v>
      </c>
      <c r="L31" s="7" t="n">
        <v>0.5496572771688121</v>
      </c>
      <c r="M31" s="7" t="n">
        <v>0.6439946151898495</v>
      </c>
      <c r="N31" s="7" t="n">
        <v>0.7066354109019468</v>
      </c>
      <c r="O31" s="7" t="n">
        <v>0.6734345600339413</v>
      </c>
      <c r="P31" s="7" t="n">
        <v>0.7109775769440703</v>
      </c>
      <c r="Q31" s="7" t="n">
        <v>0.8304901015898856</v>
      </c>
      <c r="R31" s="7" t="n">
        <v>0.9056083691693642</v>
      </c>
      <c r="S31" s="7" t="n">
        <v>0.9946141763472455</v>
      </c>
      <c r="T31" s="7" t="n">
        <v>0.8283540478109288</v>
      </c>
      <c r="U31" s="7" t="n">
        <v>0.7923947021304965</v>
      </c>
      <c r="V31" s="7" t="n">
        <v>0.8044165840026906</v>
      </c>
      <c r="W31" s="7" t="n">
        <v>0.8647235019819876</v>
      </c>
      <c r="X31" s="7" t="n">
        <v>0.8507852881778731</v>
      </c>
      <c r="Y31" s="7" t="n">
        <v>0.9100062845922067</v>
      </c>
      <c r="Z31" s="7" t="n">
        <v>0.8609442737130846</v>
      </c>
      <c r="AA31" s="7" t="n">
        <v>0.9055132453764093</v>
      </c>
      <c r="AB31" s="7" t="n">
        <v>0.8803945479330449</v>
      </c>
      <c r="AC31" s="7" t="n">
        <v>0.8673059597636412</v>
      </c>
      <c r="AD31" s="7" t="n">
        <v>0.8171887082813609</v>
      </c>
      <c r="AE31" s="7" t="n">
        <v>0.7086127369925759</v>
      </c>
      <c r="AF31" s="7" t="n">
        <v>1</v>
      </c>
      <c r="AG31" s="7" t="n">
        <v>0.884893290925952</v>
      </c>
      <c r="AH31" s="7" t="n">
        <v>0.7718008369753314</v>
      </c>
      <c r="AI31" s="7" t="n">
        <v>0.8008790691493757</v>
      </c>
      <c r="AJ31" s="7" t="n">
        <v>0.9410784458465012</v>
      </c>
      <c r="AK31" s="7" t="n">
        <v>0.7919298340008301</v>
      </c>
      <c r="AL31" s="7" t="n">
        <v>0.8801247218184893</v>
      </c>
      <c r="AM31" s="7" t="n">
        <v>0.8386223781564406</v>
      </c>
      <c r="AN31" s="7" t="n">
        <v>0.6757048533446508</v>
      </c>
      <c r="AO31" s="7" t="n">
        <v>0.8586653587502601</v>
      </c>
      <c r="AP31" s="7" t="n">
        <v>0.7772185845689401</v>
      </c>
      <c r="AQ31" s="7" t="n">
        <v>0.7655163314765676</v>
      </c>
      <c r="AR31" s="7" t="n">
        <v>0.7400867520936376</v>
      </c>
      <c r="AS31" s="7" t="n">
        <v>0.765142068007727</v>
      </c>
      <c r="AT31" s="7" t="n">
        <v>0.7370626701088187</v>
      </c>
      <c r="AU31" s="7" t="n">
        <v>0.7906299892718039</v>
      </c>
      <c r="AV31" s="7" t="n">
        <v>0.9448446360719995</v>
      </c>
      <c r="AW31" s="7" t="n">
        <v>0.8740973694460562</v>
      </c>
      <c r="AX31" s="7" t="n">
        <v>0.9951942144439535</v>
      </c>
      <c r="AY31" s="7" t="n">
        <v>0.7614296899359871</v>
      </c>
      <c r="AZ31" s="7" t="n">
        <v>0.8371778007698127</v>
      </c>
      <c r="BA31" s="7" t="n">
        <v>0.7610918504094658</v>
      </c>
      <c r="BB31" s="7" t="n">
        <v>0.7817167024562762</v>
      </c>
      <c r="BC31" s="7" t="n">
        <v>0.8008790720246405</v>
      </c>
      <c r="BD31" s="7" t="n">
        <v>0.8185388130253328</v>
      </c>
      <c r="BE31" s="7" t="n">
        <v>0.6888856009262321</v>
      </c>
      <c r="BF31" s="7" t="n">
        <v>0.7634840949285594</v>
      </c>
      <c r="BG31" s="7" t="n">
        <v>0.6725924348987145</v>
      </c>
      <c r="BH31" s="7" t="n">
        <v>0.7704487228389222</v>
      </c>
      <c r="BI31" s="7" t="n">
        <v>0.777271490600268</v>
      </c>
      <c r="BJ31" s="7" t="n">
        <v>0.5934909512109796</v>
      </c>
      <c r="BK31" s="7" t="n">
        <v>0.98790015928911</v>
      </c>
      <c r="BL31" s="7" t="n">
        <v>0.8511698689311606</v>
      </c>
      <c r="BM31" s="7" t="n">
        <v>0.8204575918636626</v>
      </c>
      <c r="BN31" s="7" t="n">
        <v>0.7833420806815649</v>
      </c>
      <c r="BO31" s="7" t="n">
        <v>0.9136526757296178</v>
      </c>
      <c r="BP31" s="7" t="n">
        <v>0.7717464069744132</v>
      </c>
      <c r="BQ31" s="7" t="n">
        <v>0.6400823746370207</v>
      </c>
      <c r="BR31" s="7" t="n">
        <v>0.8608195443341696</v>
      </c>
      <c r="BS31" s="7" t="n">
        <v>0.8445594311317016</v>
      </c>
      <c r="BT31" s="7" t="n">
        <v>0.7941824645304901</v>
      </c>
      <c r="BU31" s="7" t="n">
        <v>0.9410289654787333</v>
      </c>
      <c r="BV31" s="7" t="n">
        <v>0.922891397539813</v>
      </c>
      <c r="BW31" s="7" t="n">
        <v>0.6765412491834517</v>
      </c>
      <c r="BX31" s="7" t="n">
        <v>0.678179826577463</v>
      </c>
      <c r="BY31" s="7" t="n">
        <v>0.9950396429822053</v>
      </c>
      <c r="BZ31" s="7" t="n">
        <v>0.8122318664971838</v>
      </c>
      <c r="CA31" s="7" t="n">
        <v>0.9458258971760822</v>
      </c>
      <c r="CB31" s="7" t="n">
        <v>0.6771575375559475</v>
      </c>
      <c r="CC31" s="7" t="n">
        <v>0.7036735220111424</v>
      </c>
      <c r="CD31" s="7" t="n">
        <v>0.8527832644235878</v>
      </c>
      <c r="CE31" s="7" t="n">
        <v>0.8096869796672367</v>
      </c>
      <c r="CF31" s="7" t="n">
        <v>0.8367973424746087</v>
      </c>
      <c r="CG31" s="7" t="n">
        <v>0.6593003423039417</v>
      </c>
      <c r="CH31" s="7" t="n">
        <v>0.7061598910839589</v>
      </c>
      <c r="CI31" s="7" t="n">
        <v>0.6432656885058418</v>
      </c>
      <c r="CJ31" s="7" t="n">
        <v>0.876528522417644</v>
      </c>
      <c r="CK31" s="7" t="n">
        <v>0.8514050909640446</v>
      </c>
      <c r="CL31" s="7" t="n">
        <v>0.5930325791000824</v>
      </c>
      <c r="CM31" s="7" t="n">
        <v>0.7772414064378574</v>
      </c>
      <c r="CN31" s="7" t="n">
        <v>0.8840460661387333</v>
      </c>
      <c r="CO31" s="7" t="n">
        <v>0.9144916932785495</v>
      </c>
      <c r="CP31" s="7" t="n">
        <v>0.664644142966913</v>
      </c>
      <c r="CQ31" s="7" t="n">
        <v>0.6768144099298321</v>
      </c>
      <c r="CR31" s="7" t="n">
        <v>0.718021495662902</v>
      </c>
      <c r="CS31" s="7" t="n">
        <v>0.7328602498156369</v>
      </c>
      <c r="CT31" s="7" t="n">
        <v>0.9619378340123893</v>
      </c>
      <c r="CU31" s="7" t="n">
        <v>0.8797511164328026</v>
      </c>
      <c r="CV31" s="7" t="n">
        <v>0.7533206092697774</v>
      </c>
      <c r="CW31" s="7" t="n">
        <v>0.8219463445609466</v>
      </c>
      <c r="CX31" s="7" t="n">
        <v>0.7063326167563407</v>
      </c>
      <c r="CY31" s="7" t="n">
        <v>0.7756250911498607</v>
      </c>
      <c r="CZ31" s="7" t="n">
        <v>0.609301852919332</v>
      </c>
      <c r="DA31" s="7" t="n">
        <v>0.7621541178306482</v>
      </c>
      <c r="DB31" s="7" t="n">
        <v>0.7557793763162188</v>
      </c>
      <c r="DC31" s="7" t="n">
        <v>0.8466915276290941</v>
      </c>
      <c r="DD31" s="7" t="n">
        <v>0.7050893424086384</v>
      </c>
      <c r="DE31" s="7" t="n">
        <v>0.6737670316260196</v>
      </c>
      <c r="DF31" s="7" t="n">
        <v>0.6697527798844193</v>
      </c>
      <c r="DG31" s="7" t="n">
        <v>0.7128773659906679</v>
      </c>
      <c r="DH31" s="7" t="n">
        <v>0.7527260466085054</v>
      </c>
      <c r="DI31" s="7" t="n">
        <v>0.5802658978884028</v>
      </c>
      <c r="DJ31" s="7" t="n">
        <v>0.8644265372256967</v>
      </c>
      <c r="DK31" s="7" t="n">
        <v>0.7971408894150088</v>
      </c>
      <c r="DL31" s="7" t="n">
        <v>0.5679522435106991</v>
      </c>
      <c r="DM31" s="7" t="n">
        <v>0.7374500338588119</v>
      </c>
      <c r="DN31" s="7" t="n">
        <v>0.7758479592183543</v>
      </c>
      <c r="DO31" s="7" t="n">
        <v>0.685272499265565</v>
      </c>
      <c r="DP31" s="7" t="n">
        <v>0.8584252842019456</v>
      </c>
      <c r="DQ31" s="7" t="n">
        <v>0.5664359222582647</v>
      </c>
      <c r="DR31" s="7" t="n">
        <v>0.7467180028708805</v>
      </c>
      <c r="DS31" s="7" t="n">
        <v>0.7711617855445555</v>
      </c>
      <c r="DT31" s="7" t="n">
        <v>0.5757716817298045</v>
      </c>
      <c r="DU31" s="7" t="n">
        <v>0.7284537277592915</v>
      </c>
      <c r="DV31" s="7" t="n">
        <v>0.8410630872625802</v>
      </c>
      <c r="DW31" s="7" t="n">
        <v>0.5727038177058382</v>
      </c>
      <c r="DX31" s="7" t="n">
        <v>0.7812240129294877</v>
      </c>
      <c r="DY31" s="7" t="n">
        <v>0.5865684403286755</v>
      </c>
      <c r="DZ31" s="7" t="n">
        <v>0.8272534082543401</v>
      </c>
      <c r="EA31" s="7" t="n">
        <v>0.5780578424433315</v>
      </c>
      <c r="EB31" s="7" t="n">
        <v>0.753727241406404</v>
      </c>
      <c r="EC31" s="7" t="n">
        <v>0.6568788675691132</v>
      </c>
      <c r="ED31" s="7" t="n">
        <v>0.8587041303156073</v>
      </c>
      <c r="EE31" s="7" t="n">
        <v>0.7197603826056764</v>
      </c>
      <c r="EF31" s="7" t="n">
        <v>0.7204203486547062</v>
      </c>
      <c r="EG31" s="7" t="n">
        <v>0.8311594480145857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0.9222847266623595</v>
      </c>
      <c r="D32" s="7" t="n">
        <v>0.9074772846320861</v>
      </c>
      <c r="E32" s="7" t="n">
        <v>0.6441649695770297</v>
      </c>
      <c r="F32" s="7" t="n">
        <v>0.874049033531948</v>
      </c>
      <c r="G32" s="7" t="n">
        <v>0.761692209468888</v>
      </c>
      <c r="H32" s="7" t="n">
        <v>0.8811300064846425</v>
      </c>
      <c r="I32" s="7" t="n">
        <v>0.9560536327794318</v>
      </c>
      <c r="J32" s="7" t="n">
        <v>0.947965760884248</v>
      </c>
      <c r="K32" s="7" t="n">
        <v>0.8050488005011336</v>
      </c>
      <c r="L32" s="7" t="n">
        <v>0.7621615912165931</v>
      </c>
      <c r="M32" s="7" t="n">
        <v>0.8471583021612337</v>
      </c>
      <c r="N32" s="7" t="n">
        <v>0.8903938751465309</v>
      </c>
      <c r="O32" s="7" t="n">
        <v>0.877884205785103</v>
      </c>
      <c r="P32" s="7" t="n">
        <v>0.9100859567189398</v>
      </c>
      <c r="Q32" s="7" t="n">
        <v>0.807257453294826</v>
      </c>
      <c r="R32" s="7" t="n">
        <v>0.9327280241068283</v>
      </c>
      <c r="S32" s="7" t="n">
        <v>0.8645113123205646</v>
      </c>
      <c r="T32" s="7" t="n">
        <v>0.804610299394959</v>
      </c>
      <c r="U32" s="7" t="n">
        <v>0.7194230394699976</v>
      </c>
      <c r="V32" s="7" t="n">
        <v>0.9296690976279124</v>
      </c>
      <c r="W32" s="7" t="n">
        <v>0.8841618212093029</v>
      </c>
      <c r="X32" s="7" t="n">
        <v>0.8600215753145035</v>
      </c>
      <c r="Y32" s="7" t="n">
        <v>0.9509299955195273</v>
      </c>
      <c r="Z32" s="7" t="n">
        <v>0.9571128202458018</v>
      </c>
      <c r="AA32" s="7" t="n">
        <v>0.9581566300896771</v>
      </c>
      <c r="AB32" s="7" t="n">
        <v>0.9978561029243346</v>
      </c>
      <c r="AC32" s="7" t="n">
        <v>0.9671202780564877</v>
      </c>
      <c r="AD32" s="7" t="n">
        <v>0.7362418086586203</v>
      </c>
      <c r="AE32" s="7" t="n">
        <v>0.6230678162062474</v>
      </c>
      <c r="AF32" s="7" t="n">
        <v>0.884893290925952</v>
      </c>
      <c r="AG32" s="7" t="n">
        <v>1</v>
      </c>
      <c r="AH32" s="7" t="n">
        <v>0.9168455263486428</v>
      </c>
      <c r="AI32" s="7" t="n">
        <v>0.7349901207461066</v>
      </c>
      <c r="AJ32" s="7" t="n">
        <v>0.9002714051553272</v>
      </c>
      <c r="AK32" s="7" t="n">
        <v>0.9206376883577735</v>
      </c>
      <c r="AL32" s="7" t="n">
        <v>0.9994865472683597</v>
      </c>
      <c r="AM32" s="7" t="n">
        <v>0.8359868637482414</v>
      </c>
      <c r="AN32" s="7" t="n">
        <v>0.8470051351171375</v>
      </c>
      <c r="AO32" s="7" t="n">
        <v>0.9648073642506064</v>
      </c>
      <c r="AP32" s="7" t="n">
        <v>0.9459634853520078</v>
      </c>
      <c r="AQ32" s="7" t="n">
        <v>0.9375772392405752</v>
      </c>
      <c r="AR32" s="7" t="n">
        <v>0.9289423466766724</v>
      </c>
      <c r="AS32" s="7" t="n">
        <v>0.9363434827438839</v>
      </c>
      <c r="AT32" s="7" t="n">
        <v>0.9172760479862767</v>
      </c>
      <c r="AU32" s="7" t="n">
        <v>0.9189660839131489</v>
      </c>
      <c r="AV32" s="7" t="n">
        <v>0.9047665339054289</v>
      </c>
      <c r="AW32" s="7" t="n">
        <v>0.9659844701219437</v>
      </c>
      <c r="AX32" s="7" t="n">
        <v>0.8676016589646026</v>
      </c>
      <c r="AY32" s="7" t="n">
        <v>0.8343867605734235</v>
      </c>
      <c r="AZ32" s="7" t="n">
        <v>0.9860589629616989</v>
      </c>
      <c r="BA32" s="7" t="n">
        <v>0.9345712507483873</v>
      </c>
      <c r="BB32" s="7" t="n">
        <v>0.9162745804502276</v>
      </c>
      <c r="BC32" s="7" t="n">
        <v>0.7349901322102419</v>
      </c>
      <c r="BD32" s="7" t="n">
        <v>0.8648874594829088</v>
      </c>
      <c r="BE32" s="7" t="n">
        <v>0.8383664500779939</v>
      </c>
      <c r="BF32" s="7" t="n">
        <v>0.8578007936407902</v>
      </c>
      <c r="BG32" s="7" t="n">
        <v>0.831991300966899</v>
      </c>
      <c r="BH32" s="7" t="n">
        <v>0.8342943864825254</v>
      </c>
      <c r="BI32" s="7" t="n">
        <v>0.9277618607094237</v>
      </c>
      <c r="BJ32" s="7" t="n">
        <v>0.5238333290830792</v>
      </c>
      <c r="BK32" s="7" t="n">
        <v>0.8577954001414503</v>
      </c>
      <c r="BL32" s="7" t="n">
        <v>0.9886020244366378</v>
      </c>
      <c r="BM32" s="7" t="n">
        <v>0.7712178246559873</v>
      </c>
      <c r="BN32" s="7" t="n">
        <v>0.6749494667290954</v>
      </c>
      <c r="BO32" s="7" t="n">
        <v>0.9163330617546827</v>
      </c>
      <c r="BP32" s="7" t="n">
        <v>0.8430527579716605</v>
      </c>
      <c r="BQ32" s="7" t="n">
        <v>0.7940839272803745</v>
      </c>
      <c r="BR32" s="7" t="n">
        <v>0.8149939621301029</v>
      </c>
      <c r="BS32" s="7" t="n">
        <v>0.7727691880105559</v>
      </c>
      <c r="BT32" s="7" t="n">
        <v>0.8747791038455218</v>
      </c>
      <c r="BU32" s="7" t="n">
        <v>0.8720164683107546</v>
      </c>
      <c r="BV32" s="7" t="n">
        <v>0.9536831700342236</v>
      </c>
      <c r="BW32" s="7" t="n">
        <v>0.8268075972204124</v>
      </c>
      <c r="BX32" s="7" t="n">
        <v>0.8474142464326755</v>
      </c>
      <c r="BY32" s="7" t="n">
        <v>0.8810416593799455</v>
      </c>
      <c r="BZ32" s="7" t="n">
        <v>0.8737428904325171</v>
      </c>
      <c r="CA32" s="7" t="n">
        <v>0.8862663195201309</v>
      </c>
      <c r="CB32" s="7" t="n">
        <v>0.8560477487274827</v>
      </c>
      <c r="CC32" s="7" t="n">
        <v>0.871289424513537</v>
      </c>
      <c r="CD32" s="7" t="n">
        <v>0.9915275672849803</v>
      </c>
      <c r="CE32" s="7" t="n">
        <v>0.7416674392794773</v>
      </c>
      <c r="CF32" s="7" t="n">
        <v>0.990157110654193</v>
      </c>
      <c r="CG32" s="7" t="n">
        <v>0.8337902961644109</v>
      </c>
      <c r="CH32" s="7" t="n">
        <v>0.8313504849031176</v>
      </c>
      <c r="CI32" s="7" t="n">
        <v>0.8169688320865001</v>
      </c>
      <c r="CJ32" s="7" t="n">
        <v>0.9569486619473808</v>
      </c>
      <c r="CK32" s="7" t="n">
        <v>0.7944259348937616</v>
      </c>
      <c r="CL32" s="7" t="n">
        <v>0.7260093789236636</v>
      </c>
      <c r="CM32" s="7" t="n">
        <v>0.9269207963599854</v>
      </c>
      <c r="CN32" s="7" t="n">
        <v>0.813667460588641</v>
      </c>
      <c r="CO32" s="7" t="n">
        <v>0.8936242412986529</v>
      </c>
      <c r="CP32" s="7" t="n">
        <v>0.8156238057842308</v>
      </c>
      <c r="CQ32" s="7" t="n">
        <v>0.8578941042308191</v>
      </c>
      <c r="CR32" s="7" t="n">
        <v>0.8727084607240454</v>
      </c>
      <c r="CS32" s="7" t="n">
        <v>0.8998020910678627</v>
      </c>
      <c r="CT32" s="7" t="n">
        <v>0.8931213182251658</v>
      </c>
      <c r="CU32" s="7" t="n">
        <v>0.9981690934790229</v>
      </c>
      <c r="CV32" s="7" t="n">
        <v>0.8768828930016386</v>
      </c>
      <c r="CW32" s="7" t="n">
        <v>0.9855593688430307</v>
      </c>
      <c r="CX32" s="7" t="n">
        <v>0.8758395392832115</v>
      </c>
      <c r="CY32" s="7" t="n">
        <v>0.9270230735489002</v>
      </c>
      <c r="CZ32" s="7" t="n">
        <v>0.5298054676621369</v>
      </c>
      <c r="DA32" s="7" t="n">
        <v>0.9185931977614878</v>
      </c>
      <c r="DB32" s="7" t="n">
        <v>0.8200528884169769</v>
      </c>
      <c r="DC32" s="7" t="n">
        <v>0.9907768859601588</v>
      </c>
      <c r="DD32" s="7" t="n">
        <v>0.8641153638855688</v>
      </c>
      <c r="DE32" s="7" t="n">
        <v>0.8305248716911798</v>
      </c>
      <c r="DF32" s="7" t="n">
        <v>0.833015014581323</v>
      </c>
      <c r="DG32" s="7" t="n">
        <v>0.9097323643193569</v>
      </c>
      <c r="DH32" s="7" t="n">
        <v>0.9156500156031445</v>
      </c>
      <c r="DI32" s="7" t="n">
        <v>0.7945799532281174</v>
      </c>
      <c r="DJ32" s="7" t="n">
        <v>0.9409120403845386</v>
      </c>
      <c r="DK32" s="7" t="n">
        <v>0.7306644738041135</v>
      </c>
      <c r="DL32" s="7" t="n">
        <v>0.7771352287708327</v>
      </c>
      <c r="DM32" s="7" t="n">
        <v>0.8890729248044317</v>
      </c>
      <c r="DN32" s="7" t="n">
        <v>0.8960493342457883</v>
      </c>
      <c r="DO32" s="7" t="n">
        <v>0.8518938277230661</v>
      </c>
      <c r="DP32" s="7" t="n">
        <v>0.7970422426203009</v>
      </c>
      <c r="DQ32" s="7" t="n">
        <v>0.7596943655974393</v>
      </c>
      <c r="DR32" s="7" t="n">
        <v>0.8896042540513005</v>
      </c>
      <c r="DS32" s="7" t="n">
        <v>0.9232227905225818</v>
      </c>
      <c r="DT32" s="7" t="n">
        <v>0.7736986213556221</v>
      </c>
      <c r="DU32" s="7" t="n">
        <v>0.6555486294958061</v>
      </c>
      <c r="DV32" s="7" t="n">
        <v>0.7753151294313145</v>
      </c>
      <c r="DW32" s="7" t="n">
        <v>0.7704823260270883</v>
      </c>
      <c r="DX32" s="7" t="n">
        <v>0.8618257742969541</v>
      </c>
      <c r="DY32" s="7" t="n">
        <v>0.5165184434922937</v>
      </c>
      <c r="DZ32" s="7" t="n">
        <v>0.8614195027264341</v>
      </c>
      <c r="EA32" s="7" t="n">
        <v>0.7803115374702879</v>
      </c>
      <c r="EB32" s="7" t="n">
        <v>0.7126970698339182</v>
      </c>
      <c r="EC32" s="7" t="n">
        <v>0.8119755748590257</v>
      </c>
      <c r="ED32" s="7" t="n">
        <v>0.9847340970668148</v>
      </c>
      <c r="EE32" s="7" t="n">
        <v>0.6486707714967356</v>
      </c>
      <c r="EF32" s="7" t="n">
        <v>0.8911544994327107</v>
      </c>
      <c r="EG32" s="7" t="n">
        <v>0.7588282908166313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0.8769463400674661</v>
      </c>
      <c r="D33" s="7" t="n">
        <v>0.8426823595858222</v>
      </c>
      <c r="E33" s="7" t="n">
        <v>0.5631572539403995</v>
      </c>
      <c r="F33" s="7" t="n">
        <v>0.7919411817208937</v>
      </c>
      <c r="G33" s="7" t="n">
        <v>0.6805357658946271</v>
      </c>
      <c r="H33" s="7" t="n">
        <v>0.7670950794911241</v>
      </c>
      <c r="I33" s="7" t="n">
        <v>0.8609255561323383</v>
      </c>
      <c r="J33" s="7" t="n">
        <v>0.9024345847108929</v>
      </c>
      <c r="K33" s="7" t="n">
        <v>0.8052176510891674</v>
      </c>
      <c r="L33" s="7" t="n">
        <v>0.767061864855115</v>
      </c>
      <c r="M33" s="7" t="n">
        <v>0.8522092267936408</v>
      </c>
      <c r="N33" s="7" t="n">
        <v>0.9311807195511927</v>
      </c>
      <c r="O33" s="7" t="n">
        <v>0.875626154372654</v>
      </c>
      <c r="P33" s="7" t="n">
        <v>0.9162857526723736</v>
      </c>
      <c r="Q33" s="7" t="n">
        <v>0.7892816808435588</v>
      </c>
      <c r="R33" s="7" t="n">
        <v>0.914472436086612</v>
      </c>
      <c r="S33" s="7" t="n">
        <v>0.7442404617733939</v>
      </c>
      <c r="T33" s="7" t="n">
        <v>0.7887189647602932</v>
      </c>
      <c r="U33" s="7" t="n">
        <v>0.6423716654317742</v>
      </c>
      <c r="V33" s="7" t="n">
        <v>0.9270307748620487</v>
      </c>
      <c r="W33" s="7" t="n">
        <v>0.8335703774807428</v>
      </c>
      <c r="X33" s="7" t="n">
        <v>0.8206011182027916</v>
      </c>
      <c r="Y33" s="7" t="n">
        <v>0.9134284860081431</v>
      </c>
      <c r="Z33" s="7" t="n">
        <v>0.9342330107173523</v>
      </c>
      <c r="AA33" s="7" t="n">
        <v>0.9188846986020081</v>
      </c>
      <c r="AB33" s="7" t="n">
        <v>0.9181121575217362</v>
      </c>
      <c r="AC33" s="7" t="n">
        <v>0.9625272122926343</v>
      </c>
      <c r="AD33" s="7" t="n">
        <v>0.6574408169546846</v>
      </c>
      <c r="AE33" s="7" t="n">
        <v>0.5632976733241186</v>
      </c>
      <c r="AF33" s="7" t="n">
        <v>0.7718008369753314</v>
      </c>
      <c r="AG33" s="7" t="n">
        <v>0.9168455263486428</v>
      </c>
      <c r="AH33" s="7" t="n">
        <v>1</v>
      </c>
      <c r="AI33" s="7" t="n">
        <v>0.6576763688607732</v>
      </c>
      <c r="AJ33" s="7" t="n">
        <v>0.8299415518358179</v>
      </c>
      <c r="AK33" s="7" t="n">
        <v>0.9931765641015758</v>
      </c>
      <c r="AL33" s="7" t="n">
        <v>0.9150244768409669</v>
      </c>
      <c r="AM33" s="7" t="n">
        <v>0.7616396508050277</v>
      </c>
      <c r="AN33" s="7" t="n">
        <v>0.852643287990188</v>
      </c>
      <c r="AO33" s="7" t="n">
        <v>0.9499783101564812</v>
      </c>
      <c r="AP33" s="7" t="n">
        <v>0.947525085720977</v>
      </c>
      <c r="AQ33" s="7" t="n">
        <v>0.9448533719545502</v>
      </c>
      <c r="AR33" s="7" t="n">
        <v>0.9392825769854439</v>
      </c>
      <c r="AS33" s="7" t="n">
        <v>0.9351634329435967</v>
      </c>
      <c r="AT33" s="7" t="n">
        <v>0.9166345543634145</v>
      </c>
      <c r="AU33" s="7" t="n">
        <v>0.9210163168572316</v>
      </c>
      <c r="AV33" s="7" t="n">
        <v>0.8297103680893163</v>
      </c>
      <c r="AW33" s="7" t="n">
        <v>0.9461244866653349</v>
      </c>
      <c r="AX33" s="7" t="n">
        <v>0.7464768385355175</v>
      </c>
      <c r="AY33" s="7" t="n">
        <v>0.7674947516988193</v>
      </c>
      <c r="AZ33" s="7" t="n">
        <v>0.9322195530745007</v>
      </c>
      <c r="BA33" s="7" t="n">
        <v>0.9395506065689683</v>
      </c>
      <c r="BB33" s="7" t="n">
        <v>0.9973537051683189</v>
      </c>
      <c r="BC33" s="7" t="n">
        <v>0.6576764246604809</v>
      </c>
      <c r="BD33" s="7" t="n">
        <v>0.7924255680704779</v>
      </c>
      <c r="BE33" s="7" t="n">
        <v>0.8765405964768664</v>
      </c>
      <c r="BF33" s="7" t="n">
        <v>0.8480404320964833</v>
      </c>
      <c r="BG33" s="7" t="n">
        <v>0.8714443515671536</v>
      </c>
      <c r="BH33" s="7" t="n">
        <v>0.7690470986111582</v>
      </c>
      <c r="BI33" s="7" t="n">
        <v>0.9730535367076986</v>
      </c>
      <c r="BJ33" s="7" t="n">
        <v>0.467544602745132</v>
      </c>
      <c r="BK33" s="7" t="n">
        <v>0.728467476551555</v>
      </c>
      <c r="BL33" s="7" t="n">
        <v>0.9404331525128091</v>
      </c>
      <c r="BM33" s="7" t="n">
        <v>0.7303061420653276</v>
      </c>
      <c r="BN33" s="7" t="n">
        <v>0.6003980519286803</v>
      </c>
      <c r="BO33" s="7" t="n">
        <v>0.8553007472764895</v>
      </c>
      <c r="BP33" s="7" t="n">
        <v>0.8670604935982127</v>
      </c>
      <c r="BQ33" s="7" t="n">
        <v>0.7860633581324097</v>
      </c>
      <c r="BR33" s="7" t="n">
        <v>0.7428031060056048</v>
      </c>
      <c r="BS33" s="7" t="n">
        <v>0.724201343492355</v>
      </c>
      <c r="BT33" s="7" t="n">
        <v>0.9031816000505852</v>
      </c>
      <c r="BU33" s="7" t="n">
        <v>0.7512352641800775</v>
      </c>
      <c r="BV33" s="7" t="n">
        <v>0.8399219833039072</v>
      </c>
      <c r="BW33" s="7" t="n">
        <v>0.8314203575693764</v>
      </c>
      <c r="BX33" s="7" t="n">
        <v>0.8556455686392445</v>
      </c>
      <c r="BY33" s="7" t="n">
        <v>0.7600409419482836</v>
      </c>
      <c r="BZ33" s="7" t="n">
        <v>0.8327414261286762</v>
      </c>
      <c r="CA33" s="7" t="n">
        <v>0.7932528607041038</v>
      </c>
      <c r="CB33" s="7" t="n">
        <v>0.867097794926716</v>
      </c>
      <c r="CC33" s="7" t="n">
        <v>0.8777883209966186</v>
      </c>
      <c r="CD33" s="7" t="n">
        <v>0.9170931830313243</v>
      </c>
      <c r="CE33" s="7" t="n">
        <v>0.657666832597639</v>
      </c>
      <c r="CF33" s="7" t="n">
        <v>0.9243834467444085</v>
      </c>
      <c r="CG33" s="7" t="n">
        <v>0.8422523628858064</v>
      </c>
      <c r="CH33" s="7" t="n">
        <v>0.8363792013263395</v>
      </c>
      <c r="CI33" s="7" t="n">
        <v>0.8337294522171576</v>
      </c>
      <c r="CJ33" s="7" t="n">
        <v>0.9322430678343934</v>
      </c>
      <c r="CK33" s="7" t="n">
        <v>0.7201839269189698</v>
      </c>
      <c r="CL33" s="7" t="n">
        <v>0.6953950567494454</v>
      </c>
      <c r="CM33" s="7" t="n">
        <v>0.9725716935650414</v>
      </c>
      <c r="CN33" s="7" t="n">
        <v>0.7572301808969369</v>
      </c>
      <c r="CO33" s="7" t="n">
        <v>0.8301665890807686</v>
      </c>
      <c r="CP33" s="7" t="n">
        <v>0.8574949487532841</v>
      </c>
      <c r="CQ33" s="7" t="n">
        <v>0.8704019514219739</v>
      </c>
      <c r="CR33" s="7" t="n">
        <v>0.8751959583388242</v>
      </c>
      <c r="CS33" s="7" t="n">
        <v>0.8840299290118638</v>
      </c>
      <c r="CT33" s="7" t="n">
        <v>0.7911119304740785</v>
      </c>
      <c r="CU33" s="7" t="n">
        <v>0.9118475697218718</v>
      </c>
      <c r="CV33" s="7" t="n">
        <v>0.9757692863521527</v>
      </c>
      <c r="CW33" s="7" t="n">
        <v>0.9086369655693994</v>
      </c>
      <c r="CX33" s="7" t="n">
        <v>0.8811992750999074</v>
      </c>
      <c r="CY33" s="7" t="n">
        <v>0.9449574340473326</v>
      </c>
      <c r="CZ33" s="7" t="n">
        <v>0.5158473424384493</v>
      </c>
      <c r="DA33" s="7" t="n">
        <v>0.9196048923385393</v>
      </c>
      <c r="DB33" s="7" t="n">
        <v>0.7522214428059968</v>
      </c>
      <c r="DC33" s="7" t="n">
        <v>0.9232976925559763</v>
      </c>
      <c r="DD33" s="7" t="n">
        <v>0.8737878031261412</v>
      </c>
      <c r="DE33" s="7" t="n">
        <v>0.8645907209672269</v>
      </c>
      <c r="DF33" s="7" t="n">
        <v>0.8186210717683247</v>
      </c>
      <c r="DG33" s="7" t="n">
        <v>0.9212386610461665</v>
      </c>
      <c r="DH33" s="7" t="n">
        <v>0.9827150726759866</v>
      </c>
      <c r="DI33" s="7" t="n">
        <v>0.821603490937788</v>
      </c>
      <c r="DJ33" s="7" t="n">
        <v>0.9648551643194713</v>
      </c>
      <c r="DK33" s="7" t="n">
        <v>0.6524845192478186</v>
      </c>
      <c r="DL33" s="7" t="n">
        <v>0.7841750797463626</v>
      </c>
      <c r="DM33" s="7" t="n">
        <v>0.9171919452359271</v>
      </c>
      <c r="DN33" s="7" t="n">
        <v>0.900431569218011</v>
      </c>
      <c r="DO33" s="7" t="n">
        <v>0.8825954312954112</v>
      </c>
      <c r="DP33" s="7" t="n">
        <v>0.7200429266903643</v>
      </c>
      <c r="DQ33" s="7" t="n">
        <v>0.7622103152883936</v>
      </c>
      <c r="DR33" s="7" t="n">
        <v>0.8938711187233935</v>
      </c>
      <c r="DS33" s="7" t="n">
        <v>0.9760578799937558</v>
      </c>
      <c r="DT33" s="7" t="n">
        <v>0.7761833569750427</v>
      </c>
      <c r="DU33" s="7" t="n">
        <v>0.5992776206422282</v>
      </c>
      <c r="DV33" s="7" t="n">
        <v>0.7166483612266461</v>
      </c>
      <c r="DW33" s="7" t="n">
        <v>0.7736520934109437</v>
      </c>
      <c r="DX33" s="7" t="n">
        <v>0.8386251210903931</v>
      </c>
      <c r="DY33" s="7" t="n">
        <v>0.4600705063390349</v>
      </c>
      <c r="DZ33" s="7" t="n">
        <v>0.7829702765737342</v>
      </c>
      <c r="EA33" s="7" t="n">
        <v>0.7852763499712391</v>
      </c>
      <c r="EB33" s="7" t="n">
        <v>0.6607750534713787</v>
      </c>
      <c r="EC33" s="7" t="n">
        <v>0.8073910090240934</v>
      </c>
      <c r="ED33" s="7" t="n">
        <v>0.9264829883405893</v>
      </c>
      <c r="EE33" s="7" t="n">
        <v>0.5831061100676441</v>
      </c>
      <c r="EF33" s="7" t="n">
        <v>0.9097794079486369</v>
      </c>
      <c r="EG33" s="7" t="n">
        <v>0.6739476910329667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0.7734745865802688</v>
      </c>
      <c r="D34" s="7" t="n">
        <v>0.7793954526637257</v>
      </c>
      <c r="E34" s="7" t="n">
        <v>0.6396609703790012</v>
      </c>
      <c r="F34" s="7" t="n">
        <v>0.764142176255634</v>
      </c>
      <c r="G34" s="7" t="n">
        <v>0.6749553873577341</v>
      </c>
      <c r="H34" s="7" t="n">
        <v>0.7977144659708983</v>
      </c>
      <c r="I34" s="7" t="n">
        <v>0.7840239970354567</v>
      </c>
      <c r="J34" s="7" t="n">
        <v>0.7793162821175035</v>
      </c>
      <c r="K34" s="7" t="n">
        <v>0.5327761530158116</v>
      </c>
      <c r="L34" s="7" t="n">
        <v>0.4977391784775541</v>
      </c>
      <c r="M34" s="7" t="n">
        <v>0.5696100361030244</v>
      </c>
      <c r="N34" s="7" t="n">
        <v>0.6236830152463492</v>
      </c>
      <c r="O34" s="7" t="n">
        <v>0.594960790939123</v>
      </c>
      <c r="P34" s="7" t="n">
        <v>0.6251310796206648</v>
      </c>
      <c r="Q34" s="7" t="n">
        <v>0.7974866503335092</v>
      </c>
      <c r="R34" s="7" t="n">
        <v>0.7928114907770581</v>
      </c>
      <c r="S34" s="7" t="n">
        <v>0.7906204289580117</v>
      </c>
      <c r="T34" s="7" t="n">
        <v>0.7954136301959163</v>
      </c>
      <c r="U34" s="7" t="n">
        <v>0.6844934984928434</v>
      </c>
      <c r="V34" s="7" t="n">
        <v>0.744476089788521</v>
      </c>
      <c r="W34" s="7" t="n">
        <v>0.7463847814992365</v>
      </c>
      <c r="X34" s="7" t="n">
        <v>0.724565724816186</v>
      </c>
      <c r="Y34" s="7" t="n">
        <v>0.7736684108837197</v>
      </c>
      <c r="Z34" s="7" t="n">
        <v>0.7823840534714748</v>
      </c>
      <c r="AA34" s="7" t="n">
        <v>0.7864976886427686</v>
      </c>
      <c r="AB34" s="7" t="n">
        <v>0.7244918209818474</v>
      </c>
      <c r="AC34" s="7" t="n">
        <v>0.7313556865408759</v>
      </c>
      <c r="AD34" s="7" t="n">
        <v>0.7192204348590927</v>
      </c>
      <c r="AE34" s="7" t="n">
        <v>0.5565543905788067</v>
      </c>
      <c r="AF34" s="7" t="n">
        <v>0.8008790691493757</v>
      </c>
      <c r="AG34" s="7" t="n">
        <v>0.7349901207461066</v>
      </c>
      <c r="AH34" s="7" t="n">
        <v>0.6576763688607732</v>
      </c>
      <c r="AI34" s="7" t="n">
        <v>1</v>
      </c>
      <c r="AJ34" s="7" t="n">
        <v>0.8003923431778882</v>
      </c>
      <c r="AK34" s="7" t="n">
        <v>0.6651038384094259</v>
      </c>
      <c r="AL34" s="7" t="n">
        <v>0.73369465630973</v>
      </c>
      <c r="AM34" s="7" t="n">
        <v>0.7797331250913816</v>
      </c>
      <c r="AN34" s="7" t="n">
        <v>0.6150344362472703</v>
      </c>
      <c r="AO34" s="7" t="n">
        <v>0.759511807377855</v>
      </c>
      <c r="AP34" s="7" t="n">
        <v>0.676012710710749</v>
      </c>
      <c r="AQ34" s="7" t="n">
        <v>0.6811904742921701</v>
      </c>
      <c r="AR34" s="7" t="n">
        <v>0.6529595964191462</v>
      </c>
      <c r="AS34" s="7" t="n">
        <v>0.6683593733444453</v>
      </c>
      <c r="AT34" s="7" t="n">
        <v>0.6277706168080455</v>
      </c>
      <c r="AU34" s="7" t="n">
        <v>0.7265849025365957</v>
      </c>
      <c r="AV34" s="7" t="n">
        <v>0.8201362821453653</v>
      </c>
      <c r="AW34" s="7" t="n">
        <v>0.7538356774632162</v>
      </c>
      <c r="AX34" s="7" t="n">
        <v>0.792152677701782</v>
      </c>
      <c r="AY34" s="7" t="n">
        <v>0.7087550479093051</v>
      </c>
      <c r="AZ34" s="7" t="n">
        <v>0.7089676327189978</v>
      </c>
      <c r="BA34" s="7" t="n">
        <v>0.6634452056878882</v>
      </c>
      <c r="BB34" s="7" t="n">
        <v>0.6679943385640164</v>
      </c>
      <c r="BC34" s="7" t="n">
        <v>0.999999999999751</v>
      </c>
      <c r="BD34" s="7" t="n">
        <v>0.7519794847930044</v>
      </c>
      <c r="BE34" s="7" t="n">
        <v>0.6258478821939709</v>
      </c>
      <c r="BF34" s="7" t="n">
        <v>0.6866573378564458</v>
      </c>
      <c r="BG34" s="7" t="n">
        <v>0.6200979792361262</v>
      </c>
      <c r="BH34" s="7" t="n">
        <v>0.724001595254558</v>
      </c>
      <c r="BI34" s="7" t="n">
        <v>0.660084788123302</v>
      </c>
      <c r="BJ34" s="7" t="n">
        <v>0.5037642716839794</v>
      </c>
      <c r="BK34" s="7" t="n">
        <v>0.7932449522505352</v>
      </c>
      <c r="BL34" s="7" t="n">
        <v>0.7230575651309261</v>
      </c>
      <c r="BM34" s="7" t="n">
        <v>0.7567216416680578</v>
      </c>
      <c r="BN34" s="7" t="n">
        <v>0.6269565278528747</v>
      </c>
      <c r="BO34" s="7" t="n">
        <v>0.7593620191722011</v>
      </c>
      <c r="BP34" s="7" t="n">
        <v>0.7331860724783482</v>
      </c>
      <c r="BQ34" s="7" t="n">
        <v>0.6345223895142371</v>
      </c>
      <c r="BR34" s="7" t="n">
        <v>0.7994416423031538</v>
      </c>
      <c r="BS34" s="7" t="n">
        <v>0.764471851486487</v>
      </c>
      <c r="BT34" s="7" t="n">
        <v>0.7526541703788987</v>
      </c>
      <c r="BU34" s="7" t="n">
        <v>0.8082846488656922</v>
      </c>
      <c r="BV34" s="7" t="n">
        <v>0.7721453939522209</v>
      </c>
      <c r="BW34" s="7" t="n">
        <v>0.641039769713713</v>
      </c>
      <c r="BX34" s="7" t="n">
        <v>0.6020994499711037</v>
      </c>
      <c r="BY34" s="7" t="n">
        <v>0.8002180601228646</v>
      </c>
      <c r="BZ34" s="7" t="n">
        <v>0.7013281370532439</v>
      </c>
      <c r="CA34" s="7" t="n">
        <v>0.7868852643626334</v>
      </c>
      <c r="CB34" s="7" t="n">
        <v>0.5977410473160124</v>
      </c>
      <c r="CC34" s="7" t="n">
        <v>0.6301913011493722</v>
      </c>
      <c r="CD34" s="7" t="n">
        <v>0.7084379596820272</v>
      </c>
      <c r="CE34" s="7" t="n">
        <v>0.6738605621555802</v>
      </c>
      <c r="CF34" s="7" t="n">
        <v>0.7033380014323189</v>
      </c>
      <c r="CG34" s="7" t="n">
        <v>0.6123092957743177</v>
      </c>
      <c r="CH34" s="7" t="n">
        <v>0.6486984990185273</v>
      </c>
      <c r="CI34" s="7" t="n">
        <v>0.6014062652529882</v>
      </c>
      <c r="CJ34" s="7" t="n">
        <v>0.7785508200397344</v>
      </c>
      <c r="CK34" s="7" t="n">
        <v>0.7670897050642491</v>
      </c>
      <c r="CL34" s="7" t="n">
        <v>0.6322836850821576</v>
      </c>
      <c r="CM34" s="7" t="n">
        <v>0.6596883801606549</v>
      </c>
      <c r="CN34" s="7" t="n">
        <v>0.9063504731028404</v>
      </c>
      <c r="CO34" s="7" t="n">
        <v>0.8149746727024155</v>
      </c>
      <c r="CP34" s="7" t="n">
        <v>0.6123447029589444</v>
      </c>
      <c r="CQ34" s="7" t="n">
        <v>0.5940341893084291</v>
      </c>
      <c r="CR34" s="7" t="n">
        <v>0.6131378196615814</v>
      </c>
      <c r="CS34" s="7" t="n">
        <v>0.641219586955922</v>
      </c>
      <c r="CT34" s="7" t="n">
        <v>0.7788653504710794</v>
      </c>
      <c r="CU34" s="7" t="n">
        <v>0.7330754912977935</v>
      </c>
      <c r="CV34" s="7" t="n">
        <v>0.6499905839877542</v>
      </c>
      <c r="CW34" s="7" t="n">
        <v>0.6928325771199066</v>
      </c>
      <c r="CX34" s="7" t="n">
        <v>0.603864026486728</v>
      </c>
      <c r="CY34" s="7" t="n">
        <v>0.6727122872440038</v>
      </c>
      <c r="CZ34" s="7" t="n">
        <v>0.6412969899009725</v>
      </c>
      <c r="DA34" s="7" t="n">
        <v>0.6613939791858283</v>
      </c>
      <c r="DB34" s="7" t="n">
        <v>0.7075278109951973</v>
      </c>
      <c r="DC34" s="7" t="n">
        <v>0.7144102703070462</v>
      </c>
      <c r="DD34" s="7" t="n">
        <v>0.6288157545501566</v>
      </c>
      <c r="DE34" s="7" t="n">
        <v>0.616846304381379</v>
      </c>
      <c r="DF34" s="7" t="n">
        <v>0.6129032566391375</v>
      </c>
      <c r="DG34" s="7" t="n">
        <v>0.6098826003892156</v>
      </c>
      <c r="DH34" s="7" t="n">
        <v>0.6424986310526836</v>
      </c>
      <c r="DI34" s="7" t="n">
        <v>0.5417742611223079</v>
      </c>
      <c r="DJ34" s="7" t="n">
        <v>0.7469517650824736</v>
      </c>
      <c r="DK34" s="7" t="n">
        <v>0.9848228419040785</v>
      </c>
      <c r="DL34" s="7" t="n">
        <v>0.5197422599983595</v>
      </c>
      <c r="DM34" s="7" t="n">
        <v>0.6536720391357229</v>
      </c>
      <c r="DN34" s="7" t="n">
        <v>0.7150914008820362</v>
      </c>
      <c r="DO34" s="7" t="n">
        <v>0.6207299270579589</v>
      </c>
      <c r="DP34" s="7" t="n">
        <v>0.7530491568553062</v>
      </c>
      <c r="DQ34" s="7" t="n">
        <v>0.5245320689130515</v>
      </c>
      <c r="DR34" s="7" t="n">
        <v>0.6555758609504792</v>
      </c>
      <c r="DS34" s="7" t="n">
        <v>0.655515234641553</v>
      </c>
      <c r="DT34" s="7" t="n">
        <v>0.5316041259817662</v>
      </c>
      <c r="DU34" s="7" t="n">
        <v>0.6024627425867595</v>
      </c>
      <c r="DV34" s="7" t="n">
        <v>0.8033217019716162</v>
      </c>
      <c r="DW34" s="7" t="n">
        <v>0.5298620399345019</v>
      </c>
      <c r="DX34" s="7" t="n">
        <v>0.651993857156171</v>
      </c>
      <c r="DY34" s="7" t="n">
        <v>0.4952025764973494</v>
      </c>
      <c r="DZ34" s="7" t="n">
        <v>0.7462216270272221</v>
      </c>
      <c r="EA34" s="7" t="n">
        <v>0.5420945317274699</v>
      </c>
      <c r="EB34" s="7" t="n">
        <v>0.6328535027397777</v>
      </c>
      <c r="EC34" s="7" t="n">
        <v>0.6427415566171774</v>
      </c>
      <c r="ED34" s="7" t="n">
        <v>0.7141979534583541</v>
      </c>
      <c r="EE34" s="7" t="n">
        <v>0.6209694910266458</v>
      </c>
      <c r="EF34" s="7" t="n">
        <v>0.6334106359408598</v>
      </c>
      <c r="EG34" s="7" t="n">
        <v>0.7207648082820474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0.9159953984495603</v>
      </c>
      <c r="D35" s="7" t="n">
        <v>0.9067078193344358</v>
      </c>
      <c r="E35" s="7" t="n">
        <v>0.7667662320243289</v>
      </c>
      <c r="F35" s="7" t="n">
        <v>0.8886951035920357</v>
      </c>
      <c r="G35" s="7" t="n">
        <v>0.75990514091406</v>
      </c>
      <c r="H35" s="7" t="n">
        <v>0.91640975550313</v>
      </c>
      <c r="I35" s="7" t="n">
        <v>0.93295597427977</v>
      </c>
      <c r="J35" s="7" t="n">
        <v>0.9102535869362905</v>
      </c>
      <c r="K35" s="7" t="n">
        <v>0.6221022190153197</v>
      </c>
      <c r="L35" s="7" t="n">
        <v>0.5773901769090136</v>
      </c>
      <c r="M35" s="7" t="n">
        <v>0.6740875726441909</v>
      </c>
      <c r="N35" s="7" t="n">
        <v>0.7697678153311427</v>
      </c>
      <c r="O35" s="7" t="n">
        <v>0.710300899612934</v>
      </c>
      <c r="P35" s="7" t="n">
        <v>0.7552913176692994</v>
      </c>
      <c r="Q35" s="7" t="n">
        <v>0.8737875756771022</v>
      </c>
      <c r="R35" s="7" t="n">
        <v>0.9462815149878629</v>
      </c>
      <c r="S35" s="7" t="n">
        <v>0.9077601497653145</v>
      </c>
      <c r="T35" s="7" t="n">
        <v>0.8732868443460082</v>
      </c>
      <c r="U35" s="7" t="n">
        <v>0.8014949031035508</v>
      </c>
      <c r="V35" s="7" t="n">
        <v>0.8699689743791791</v>
      </c>
      <c r="W35" s="7" t="n">
        <v>0.8835692572715098</v>
      </c>
      <c r="X35" s="7" t="n">
        <v>0.8701320588854023</v>
      </c>
      <c r="Y35" s="7" t="n">
        <v>0.9099728113489686</v>
      </c>
      <c r="Z35" s="7" t="n">
        <v>0.9059393380890987</v>
      </c>
      <c r="AA35" s="7" t="n">
        <v>0.9164172367386266</v>
      </c>
      <c r="AB35" s="7" t="n">
        <v>0.8912587643392647</v>
      </c>
      <c r="AC35" s="7" t="n">
        <v>0.884252312003778</v>
      </c>
      <c r="AD35" s="7" t="n">
        <v>0.8384793438115555</v>
      </c>
      <c r="AE35" s="7" t="n">
        <v>0.7110055142664934</v>
      </c>
      <c r="AF35" s="7" t="n">
        <v>0.9410784458465012</v>
      </c>
      <c r="AG35" s="7" t="n">
        <v>0.9002714051553272</v>
      </c>
      <c r="AH35" s="7" t="n">
        <v>0.8299415518358179</v>
      </c>
      <c r="AI35" s="7" t="n">
        <v>0.8003923431778882</v>
      </c>
      <c r="AJ35" s="7" t="n">
        <v>1</v>
      </c>
      <c r="AK35" s="7" t="n">
        <v>0.8520498403985823</v>
      </c>
      <c r="AL35" s="7" t="n">
        <v>0.8982399458005865</v>
      </c>
      <c r="AM35" s="7" t="n">
        <v>0.8148652659127079</v>
      </c>
      <c r="AN35" s="7" t="n">
        <v>0.7129997152547297</v>
      </c>
      <c r="AO35" s="7" t="n">
        <v>0.8863389243430223</v>
      </c>
      <c r="AP35" s="7" t="n">
        <v>0.803214050042343</v>
      </c>
      <c r="AQ35" s="7" t="n">
        <v>0.8198116137961995</v>
      </c>
      <c r="AR35" s="7" t="n">
        <v>0.7776839098027405</v>
      </c>
      <c r="AS35" s="7" t="n">
        <v>0.7835681258217441</v>
      </c>
      <c r="AT35" s="7" t="n">
        <v>0.7769796337191249</v>
      </c>
      <c r="AU35" s="7" t="n">
        <v>0.8652594014313271</v>
      </c>
      <c r="AV35" s="7" t="n">
        <v>0.9108344465756903</v>
      </c>
      <c r="AW35" s="7" t="n">
        <v>0.880053608801611</v>
      </c>
      <c r="AX35" s="7" t="n">
        <v>0.9103212779071854</v>
      </c>
      <c r="AY35" s="7" t="n">
        <v>0.7204962094576305</v>
      </c>
      <c r="AZ35" s="7" t="n">
        <v>0.8625515388538167</v>
      </c>
      <c r="BA35" s="7" t="n">
        <v>0.7821384586241078</v>
      </c>
      <c r="BB35" s="7" t="n">
        <v>0.8408702915076455</v>
      </c>
      <c r="BC35" s="7" t="n">
        <v>0.8003923735428069</v>
      </c>
      <c r="BD35" s="7" t="n">
        <v>0.7766641807471698</v>
      </c>
      <c r="BE35" s="7" t="n">
        <v>0.7710368706784938</v>
      </c>
      <c r="BF35" s="7" t="n">
        <v>0.8367432172511456</v>
      </c>
      <c r="BG35" s="7" t="n">
        <v>0.7564822999627935</v>
      </c>
      <c r="BH35" s="7" t="n">
        <v>0.7318103633483326</v>
      </c>
      <c r="BI35" s="7" t="n">
        <v>0.8280045987198869</v>
      </c>
      <c r="BJ35" s="7" t="n">
        <v>0.5894818943251484</v>
      </c>
      <c r="BK35" s="7" t="n">
        <v>0.8976946495923438</v>
      </c>
      <c r="BL35" s="7" t="n">
        <v>0.8772741242567986</v>
      </c>
      <c r="BM35" s="7" t="n">
        <v>0.8310006406751915</v>
      </c>
      <c r="BN35" s="7" t="n">
        <v>0.7924014531912652</v>
      </c>
      <c r="BO35" s="7" t="n">
        <v>0.8973481520344576</v>
      </c>
      <c r="BP35" s="7" t="n">
        <v>0.8386983026594657</v>
      </c>
      <c r="BQ35" s="7" t="n">
        <v>0.6605047715814867</v>
      </c>
      <c r="BR35" s="7" t="n">
        <v>0.895269622449231</v>
      </c>
      <c r="BS35" s="7" t="n">
        <v>0.837336446196469</v>
      </c>
      <c r="BT35" s="7" t="n">
        <v>0.8635061567850573</v>
      </c>
      <c r="BU35" s="7" t="n">
        <v>0.9413453070540254</v>
      </c>
      <c r="BV35" s="7" t="n">
        <v>0.9441859806915154</v>
      </c>
      <c r="BW35" s="7" t="n">
        <v>0.706964748245307</v>
      </c>
      <c r="BX35" s="7" t="n">
        <v>0.7158880381501518</v>
      </c>
      <c r="BY35" s="7" t="n">
        <v>0.9190847774544514</v>
      </c>
      <c r="BZ35" s="7" t="n">
        <v>0.8207256198792587</v>
      </c>
      <c r="CA35" s="7" t="n">
        <v>0.9917564710892832</v>
      </c>
      <c r="CB35" s="7" t="n">
        <v>0.7135920032478054</v>
      </c>
      <c r="CC35" s="7" t="n">
        <v>0.7488970259579438</v>
      </c>
      <c r="CD35" s="7" t="n">
        <v>0.864451616884925</v>
      </c>
      <c r="CE35" s="7" t="n">
        <v>0.8072385945285343</v>
      </c>
      <c r="CF35" s="7" t="n">
        <v>0.8599373136346572</v>
      </c>
      <c r="CG35" s="7" t="n">
        <v>0.7020578642263412</v>
      </c>
      <c r="CH35" s="7" t="n">
        <v>0.7849330281362167</v>
      </c>
      <c r="CI35" s="7" t="n">
        <v>0.6933527756359056</v>
      </c>
      <c r="CJ35" s="7" t="n">
        <v>0.9134056639511273</v>
      </c>
      <c r="CK35" s="7" t="n">
        <v>0.8664537161015947</v>
      </c>
      <c r="CL35" s="7" t="n">
        <v>0.6000509626668118</v>
      </c>
      <c r="CM35" s="7" t="n">
        <v>0.8278863825702582</v>
      </c>
      <c r="CN35" s="7" t="n">
        <v>0.8984715406307244</v>
      </c>
      <c r="CO35" s="7" t="n">
        <v>0.9388206284669991</v>
      </c>
      <c r="CP35" s="7" t="n">
        <v>0.7535833342432128</v>
      </c>
      <c r="CQ35" s="7" t="n">
        <v>0.7140006157452119</v>
      </c>
      <c r="CR35" s="7" t="n">
        <v>0.7618612804447749</v>
      </c>
      <c r="CS35" s="7" t="n">
        <v>0.7534976040778661</v>
      </c>
      <c r="CT35" s="7" t="n">
        <v>0.8946258536919651</v>
      </c>
      <c r="CU35" s="7" t="n">
        <v>0.8932420496543857</v>
      </c>
      <c r="CV35" s="7" t="n">
        <v>0.8109601165809051</v>
      </c>
      <c r="CW35" s="7" t="n">
        <v>0.8538966020258064</v>
      </c>
      <c r="CX35" s="7" t="n">
        <v>0.7528137906783765</v>
      </c>
      <c r="CY35" s="7" t="n">
        <v>0.8229224534744288</v>
      </c>
      <c r="CZ35" s="7" t="n">
        <v>0.6425862697743921</v>
      </c>
      <c r="DA35" s="7" t="n">
        <v>0.7885989357536985</v>
      </c>
      <c r="DB35" s="7" t="n">
        <v>0.7120034412197207</v>
      </c>
      <c r="DC35" s="7" t="n">
        <v>0.8635011789756153</v>
      </c>
      <c r="DD35" s="7" t="n">
        <v>0.7489303757399483</v>
      </c>
      <c r="DE35" s="7" t="n">
        <v>0.7577374340431026</v>
      </c>
      <c r="DF35" s="7" t="n">
        <v>0.6751647007302515</v>
      </c>
      <c r="DG35" s="7" t="n">
        <v>0.7448631107882219</v>
      </c>
      <c r="DH35" s="7" t="n">
        <v>0.8062714451653511</v>
      </c>
      <c r="DI35" s="7" t="n">
        <v>0.6170737923652946</v>
      </c>
      <c r="DJ35" s="7" t="n">
        <v>0.9066070527965692</v>
      </c>
      <c r="DK35" s="7" t="n">
        <v>0.8060560583342569</v>
      </c>
      <c r="DL35" s="7" t="n">
        <v>0.5922017911866312</v>
      </c>
      <c r="DM35" s="7" t="n">
        <v>0.814437629961144</v>
      </c>
      <c r="DN35" s="7" t="n">
        <v>0.8623282983236505</v>
      </c>
      <c r="DO35" s="7" t="n">
        <v>0.7606712778337518</v>
      </c>
      <c r="DP35" s="7" t="n">
        <v>0.8733516250385303</v>
      </c>
      <c r="DQ35" s="7" t="n">
        <v>0.5939540088784221</v>
      </c>
      <c r="DR35" s="7" t="n">
        <v>0.7893886461124268</v>
      </c>
      <c r="DS35" s="7" t="n">
        <v>0.8222848579158618</v>
      </c>
      <c r="DT35" s="7" t="n">
        <v>0.604788131017155</v>
      </c>
      <c r="DU35" s="7" t="n">
        <v>0.7155709307088323</v>
      </c>
      <c r="DV35" s="7" t="n">
        <v>0.8681519953579545</v>
      </c>
      <c r="DW35" s="7" t="n">
        <v>0.6021168682780661</v>
      </c>
      <c r="DX35" s="7" t="n">
        <v>0.7845916034583517</v>
      </c>
      <c r="DY35" s="7" t="n">
        <v>0.5821282090430994</v>
      </c>
      <c r="DZ35" s="7" t="n">
        <v>0.7773895864386678</v>
      </c>
      <c r="EA35" s="7" t="n">
        <v>0.612075478115313</v>
      </c>
      <c r="EB35" s="7" t="n">
        <v>0.8126861563276911</v>
      </c>
      <c r="EC35" s="7" t="n">
        <v>0.681809134204714</v>
      </c>
      <c r="ED35" s="7" t="n">
        <v>0.8865690415956965</v>
      </c>
      <c r="EE35" s="7" t="n">
        <v>0.7512880003962268</v>
      </c>
      <c r="EF35" s="7" t="n">
        <v>0.7888791136787227</v>
      </c>
      <c r="EG35" s="7" t="n">
        <v>0.8397606409811786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0.9059429135591803</v>
      </c>
      <c r="D36" s="7" t="n">
        <v>0.8736227462859296</v>
      </c>
      <c r="E36" s="7" t="n">
        <v>0.6317225746870838</v>
      </c>
      <c r="F36" s="7" t="n">
        <v>0.8293806105263007</v>
      </c>
      <c r="G36" s="7" t="n">
        <v>0.7273722042842193</v>
      </c>
      <c r="H36" s="7" t="n">
        <v>0.7825465170305662</v>
      </c>
      <c r="I36" s="7" t="n">
        <v>0.8731650780060899</v>
      </c>
      <c r="J36" s="7" t="n">
        <v>0.9233183797613629</v>
      </c>
      <c r="K36" s="7" t="n">
        <v>0.788952447107395</v>
      </c>
      <c r="L36" s="7" t="n">
        <v>0.7482920049138592</v>
      </c>
      <c r="M36" s="7" t="n">
        <v>0.8376148231023581</v>
      </c>
      <c r="N36" s="7" t="n">
        <v>0.9176247519409481</v>
      </c>
      <c r="O36" s="7" t="n">
        <v>0.8595961766861138</v>
      </c>
      <c r="P36" s="7" t="n">
        <v>0.9010710661710438</v>
      </c>
      <c r="Q36" s="7" t="n">
        <v>0.8018343264977941</v>
      </c>
      <c r="R36" s="7" t="n">
        <v>0.9239755919976638</v>
      </c>
      <c r="S36" s="7" t="n">
        <v>0.7619609585941051</v>
      </c>
      <c r="T36" s="7" t="n">
        <v>0.7998892161420027</v>
      </c>
      <c r="U36" s="7" t="n">
        <v>0.7041273615347308</v>
      </c>
      <c r="V36" s="7" t="n">
        <v>0.9221680367196511</v>
      </c>
      <c r="W36" s="7" t="n">
        <v>0.86773737886953</v>
      </c>
      <c r="X36" s="7" t="n">
        <v>0.8551839886591226</v>
      </c>
      <c r="Y36" s="7" t="n">
        <v>0.9316402791122098</v>
      </c>
      <c r="Z36" s="7" t="n">
        <v>0.9360209258061186</v>
      </c>
      <c r="AA36" s="7" t="n">
        <v>0.934540497124924</v>
      </c>
      <c r="AB36" s="7" t="n">
        <v>0.9219480190391445</v>
      </c>
      <c r="AC36" s="7" t="n">
        <v>0.9672206375523806</v>
      </c>
      <c r="AD36" s="7" t="n">
        <v>0.7162280745199366</v>
      </c>
      <c r="AE36" s="7" t="n">
        <v>0.6260613708906579</v>
      </c>
      <c r="AF36" s="7" t="n">
        <v>0.7919298340008301</v>
      </c>
      <c r="AG36" s="7" t="n">
        <v>0.9206376883577735</v>
      </c>
      <c r="AH36" s="7" t="n">
        <v>0.9931765641015758</v>
      </c>
      <c r="AI36" s="7" t="n">
        <v>0.6651038384094259</v>
      </c>
      <c r="AJ36" s="7" t="n">
        <v>0.8520498403985823</v>
      </c>
      <c r="AK36" s="7" t="n">
        <v>1</v>
      </c>
      <c r="AL36" s="7" t="n">
        <v>0.9183670465404018</v>
      </c>
      <c r="AM36" s="7" t="n">
        <v>0.7960224648161064</v>
      </c>
      <c r="AN36" s="7" t="n">
        <v>0.836313793281332</v>
      </c>
      <c r="AO36" s="7" t="n">
        <v>0.9504039177120542</v>
      </c>
      <c r="AP36" s="7" t="n">
        <v>0.9414520727292922</v>
      </c>
      <c r="AQ36" s="7" t="n">
        <v>0.9368572989584982</v>
      </c>
      <c r="AR36" s="7" t="n">
        <v>0.9284555034363968</v>
      </c>
      <c r="AS36" s="7" t="n">
        <v>0.9283109386517023</v>
      </c>
      <c r="AT36" s="7" t="n">
        <v>0.9126306049029305</v>
      </c>
      <c r="AU36" s="7" t="n">
        <v>0.9164826062634257</v>
      </c>
      <c r="AV36" s="7" t="n">
        <v>0.8553947668992102</v>
      </c>
      <c r="AW36" s="7" t="n">
        <v>0.9507388624263319</v>
      </c>
      <c r="AX36" s="7" t="n">
        <v>0.7643835149040206</v>
      </c>
      <c r="AY36" s="7" t="n">
        <v>0.7691451759510317</v>
      </c>
      <c r="AZ36" s="7" t="n">
        <v>0.9283442327201769</v>
      </c>
      <c r="BA36" s="7" t="n">
        <v>0.9326058918506638</v>
      </c>
      <c r="BB36" s="7" t="n">
        <v>0.9895720451306066</v>
      </c>
      <c r="BC36" s="7" t="n">
        <v>0.6651039097763446</v>
      </c>
      <c r="BD36" s="7" t="n">
        <v>0.802487430138251</v>
      </c>
      <c r="BE36" s="7" t="n">
        <v>0.8673860612680432</v>
      </c>
      <c r="BF36" s="7" t="n">
        <v>0.8445711730399029</v>
      </c>
      <c r="BG36" s="7" t="n">
        <v>0.8611447053186674</v>
      </c>
      <c r="BH36" s="7" t="n">
        <v>0.7704235593331072</v>
      </c>
      <c r="BI36" s="7" t="n">
        <v>0.9615435978060183</v>
      </c>
      <c r="BJ36" s="7" t="n">
        <v>0.5328651436985055</v>
      </c>
      <c r="BK36" s="7" t="n">
        <v>0.7461163853166478</v>
      </c>
      <c r="BL36" s="7" t="n">
        <v>0.9387814451201231</v>
      </c>
      <c r="BM36" s="7" t="n">
        <v>0.7623139640867719</v>
      </c>
      <c r="BN36" s="7" t="n">
        <v>0.6562867208169896</v>
      </c>
      <c r="BO36" s="7" t="n">
        <v>0.8848901798580218</v>
      </c>
      <c r="BP36" s="7" t="n">
        <v>0.8650774055319407</v>
      </c>
      <c r="BQ36" s="7" t="n">
        <v>0.7643752645073241</v>
      </c>
      <c r="BR36" s="7" t="n">
        <v>0.7757823106045209</v>
      </c>
      <c r="BS36" s="7" t="n">
        <v>0.7607444404703787</v>
      </c>
      <c r="BT36" s="7" t="n">
        <v>0.8938556543609648</v>
      </c>
      <c r="BU36" s="7" t="n">
        <v>0.7737909127871422</v>
      </c>
      <c r="BV36" s="7" t="n">
        <v>0.8592866392589528</v>
      </c>
      <c r="BW36" s="7" t="n">
        <v>0.812149786724242</v>
      </c>
      <c r="BX36" s="7" t="n">
        <v>0.8413136799866288</v>
      </c>
      <c r="BY36" s="7" t="n">
        <v>0.7772143434321198</v>
      </c>
      <c r="BZ36" s="7" t="n">
        <v>0.8424987315401633</v>
      </c>
      <c r="CA36" s="7" t="n">
        <v>0.8171466798296271</v>
      </c>
      <c r="CB36" s="7" t="n">
        <v>0.8529825606632245</v>
      </c>
      <c r="CC36" s="7" t="n">
        <v>0.8617199889333294</v>
      </c>
      <c r="CD36" s="7" t="n">
        <v>0.9152866983030946</v>
      </c>
      <c r="CE36" s="7" t="n">
        <v>0.7216966650042927</v>
      </c>
      <c r="CF36" s="7" t="n">
        <v>0.9216209580290941</v>
      </c>
      <c r="CG36" s="7" t="n">
        <v>0.8241721436805476</v>
      </c>
      <c r="CH36" s="7" t="n">
        <v>0.8239107247720217</v>
      </c>
      <c r="CI36" s="7" t="n">
        <v>0.8117264464087435</v>
      </c>
      <c r="CJ36" s="7" t="n">
        <v>0.9408026618909042</v>
      </c>
      <c r="CK36" s="7" t="n">
        <v>0.7709210288390629</v>
      </c>
      <c r="CL36" s="7" t="n">
        <v>0.673509438802232</v>
      </c>
      <c r="CM36" s="7" t="n">
        <v>0.9609796999783308</v>
      </c>
      <c r="CN36" s="7" t="n">
        <v>0.7724787693967334</v>
      </c>
      <c r="CO36" s="7" t="n">
        <v>0.860795911116376</v>
      </c>
      <c r="CP36" s="7" t="n">
        <v>0.8484883763918545</v>
      </c>
      <c r="CQ36" s="7" t="n">
        <v>0.8572052233688766</v>
      </c>
      <c r="CR36" s="7" t="n">
        <v>0.8717143363440032</v>
      </c>
      <c r="CS36" s="7" t="n">
        <v>0.8726482388980589</v>
      </c>
      <c r="CT36" s="7" t="n">
        <v>0.8142338193516137</v>
      </c>
      <c r="CU36" s="7" t="n">
        <v>0.9149906435688813</v>
      </c>
      <c r="CV36" s="7" t="n">
        <v>0.9621013712029965</v>
      </c>
      <c r="CW36" s="7" t="n">
        <v>0.906029852845371</v>
      </c>
      <c r="CX36" s="7" t="n">
        <v>0.8774336353415692</v>
      </c>
      <c r="CY36" s="7" t="n">
        <v>0.935002202935392</v>
      </c>
      <c r="CZ36" s="7" t="n">
        <v>0.5410473984491473</v>
      </c>
      <c r="DA36" s="7" t="n">
        <v>0.9092961946103012</v>
      </c>
      <c r="DB36" s="7" t="n">
        <v>0.7529894149261498</v>
      </c>
      <c r="DC36" s="7" t="n">
        <v>0.922350539433107</v>
      </c>
      <c r="DD36" s="7" t="n">
        <v>0.8626601534187399</v>
      </c>
      <c r="DE36" s="7" t="n">
        <v>0.8543428121450579</v>
      </c>
      <c r="DF36" s="7" t="n">
        <v>0.8028939831111306</v>
      </c>
      <c r="DG36" s="7" t="n">
        <v>0.9122242451695818</v>
      </c>
      <c r="DH36" s="7" t="n">
        <v>0.9677282231694089</v>
      </c>
      <c r="DI36" s="7" t="n">
        <v>0.799314512108046</v>
      </c>
      <c r="DJ36" s="7" t="n">
        <v>0.9780112019319771</v>
      </c>
      <c r="DK36" s="7" t="n">
        <v>0.6640880952536458</v>
      </c>
      <c r="DL36" s="7" t="n">
        <v>0.7632688742854677</v>
      </c>
      <c r="DM36" s="7" t="n">
        <v>0.9050737632579124</v>
      </c>
      <c r="DN36" s="7" t="n">
        <v>0.8981253727160325</v>
      </c>
      <c r="DO36" s="7" t="n">
        <v>0.8712039730303616</v>
      </c>
      <c r="DP36" s="7" t="n">
        <v>0.7734438106926906</v>
      </c>
      <c r="DQ36" s="7" t="n">
        <v>0.7403329002590916</v>
      </c>
      <c r="DR36" s="7" t="n">
        <v>0.8853392574435336</v>
      </c>
      <c r="DS36" s="7" t="n">
        <v>0.9645065837315808</v>
      </c>
      <c r="DT36" s="7" t="n">
        <v>0.7541175289466714</v>
      </c>
      <c r="DU36" s="7" t="n">
        <v>0.6578680087112598</v>
      </c>
      <c r="DV36" s="7" t="n">
        <v>0.7395075933645601</v>
      </c>
      <c r="DW36" s="7" t="n">
        <v>0.7514733161275254</v>
      </c>
      <c r="DX36" s="7" t="n">
        <v>0.844659839332497</v>
      </c>
      <c r="DY36" s="7" t="n">
        <v>0.5258568167217165</v>
      </c>
      <c r="DZ36" s="7" t="n">
        <v>0.7971500526590366</v>
      </c>
      <c r="EA36" s="7" t="n">
        <v>0.7627664530612732</v>
      </c>
      <c r="EB36" s="7" t="n">
        <v>0.728359578059126</v>
      </c>
      <c r="EC36" s="7" t="n">
        <v>0.7869842496080534</v>
      </c>
      <c r="ED36" s="7" t="n">
        <v>0.9288792056879424</v>
      </c>
      <c r="EE36" s="7" t="n">
        <v>0.6475730733864964</v>
      </c>
      <c r="EF36" s="7" t="n">
        <v>0.8960485643209558</v>
      </c>
      <c r="EG36" s="7" t="n">
        <v>0.7290256830810705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0.9222184065484351</v>
      </c>
      <c r="D37" s="7" t="n">
        <v>0.9056951707197589</v>
      </c>
      <c r="E37" s="7" t="n">
        <v>0.6437078003378555</v>
      </c>
      <c r="F37" s="7" t="n">
        <v>0.8714297869928492</v>
      </c>
      <c r="G37" s="7" t="n">
        <v>0.7605937424423129</v>
      </c>
      <c r="H37" s="7" t="n">
        <v>0.8768104570267137</v>
      </c>
      <c r="I37" s="7" t="n">
        <v>0.9533021547177061</v>
      </c>
      <c r="J37" s="7" t="n">
        <v>0.9462287846843724</v>
      </c>
      <c r="K37" s="7" t="n">
        <v>0.8080426605631432</v>
      </c>
      <c r="L37" s="7" t="n">
        <v>0.7654222923363593</v>
      </c>
      <c r="M37" s="7" t="n">
        <v>0.8496601606009152</v>
      </c>
      <c r="N37" s="7" t="n">
        <v>0.8924801596691564</v>
      </c>
      <c r="O37" s="7" t="n">
        <v>0.8822298502881534</v>
      </c>
      <c r="P37" s="7" t="n">
        <v>0.9135266779135702</v>
      </c>
      <c r="Q37" s="7" t="n">
        <v>0.8065607016650562</v>
      </c>
      <c r="R37" s="7" t="n">
        <v>0.9307716938907017</v>
      </c>
      <c r="S37" s="7" t="n">
        <v>0.8595779545747679</v>
      </c>
      <c r="T37" s="7" t="n">
        <v>0.804032142104664</v>
      </c>
      <c r="U37" s="7" t="n">
        <v>0.7183712437096297</v>
      </c>
      <c r="V37" s="7" t="n">
        <v>0.9323654441328962</v>
      </c>
      <c r="W37" s="7" t="n">
        <v>0.8828844161905441</v>
      </c>
      <c r="X37" s="7" t="n">
        <v>0.8586851717104196</v>
      </c>
      <c r="Y37" s="7" t="n">
        <v>0.9488833720120444</v>
      </c>
      <c r="Z37" s="7" t="n">
        <v>0.957771124176568</v>
      </c>
      <c r="AA37" s="7" t="n">
        <v>0.9571034622929391</v>
      </c>
      <c r="AB37" s="7" t="n">
        <v>0.9966286032256384</v>
      </c>
      <c r="AC37" s="7" t="n">
        <v>0.9652187234478433</v>
      </c>
      <c r="AD37" s="7" t="n">
        <v>0.7355203650535401</v>
      </c>
      <c r="AE37" s="7" t="n">
        <v>0.6194629098137669</v>
      </c>
      <c r="AF37" s="7" t="n">
        <v>0.8801247218184893</v>
      </c>
      <c r="AG37" s="7" t="n">
        <v>0.9994865472683597</v>
      </c>
      <c r="AH37" s="7" t="n">
        <v>0.9150244768409669</v>
      </c>
      <c r="AI37" s="7" t="n">
        <v>0.73369465630973</v>
      </c>
      <c r="AJ37" s="7" t="n">
        <v>0.8982399458005865</v>
      </c>
      <c r="AK37" s="7" t="n">
        <v>0.9183670465404018</v>
      </c>
      <c r="AL37" s="7" t="n">
        <v>1</v>
      </c>
      <c r="AM37" s="7" t="n">
        <v>0.8351062213768089</v>
      </c>
      <c r="AN37" s="7" t="n">
        <v>0.8487667841348091</v>
      </c>
      <c r="AO37" s="7" t="n">
        <v>0.9645566460142682</v>
      </c>
      <c r="AP37" s="7" t="n">
        <v>0.9459470104892193</v>
      </c>
      <c r="AQ37" s="7" t="n">
        <v>0.9393455087909169</v>
      </c>
      <c r="AR37" s="7" t="n">
        <v>0.9299632596051421</v>
      </c>
      <c r="AS37" s="7" t="n">
        <v>0.9361409681387557</v>
      </c>
      <c r="AT37" s="7" t="n">
        <v>0.9187859410499268</v>
      </c>
      <c r="AU37" s="7" t="n">
        <v>0.9216742493937293</v>
      </c>
      <c r="AV37" s="7" t="n">
        <v>0.9016682149530096</v>
      </c>
      <c r="AW37" s="7" t="n">
        <v>0.9642203563133727</v>
      </c>
      <c r="AX37" s="7" t="n">
        <v>0.8627676557571583</v>
      </c>
      <c r="AY37" s="7" t="n">
        <v>0.8322810549298018</v>
      </c>
      <c r="AZ37" s="7" t="n">
        <v>0.9863257792895535</v>
      </c>
      <c r="BA37" s="7" t="n">
        <v>0.9341952319126687</v>
      </c>
      <c r="BB37" s="7" t="n">
        <v>0.9144462175105627</v>
      </c>
      <c r="BC37" s="7" t="n">
        <v>0.7336946659679229</v>
      </c>
      <c r="BD37" s="7" t="n">
        <v>0.8623526994320246</v>
      </c>
      <c r="BE37" s="7" t="n">
        <v>0.8412031532558117</v>
      </c>
      <c r="BF37" s="7" t="n">
        <v>0.862749231162912</v>
      </c>
      <c r="BG37" s="7" t="n">
        <v>0.8348862845319158</v>
      </c>
      <c r="BH37" s="7" t="n">
        <v>0.8323548819211933</v>
      </c>
      <c r="BI37" s="7" t="n">
        <v>0.9274793163227701</v>
      </c>
      <c r="BJ37" s="7" t="n">
        <v>0.5251129367336375</v>
      </c>
      <c r="BK37" s="7" t="n">
        <v>0.853003338285904</v>
      </c>
      <c r="BL37" s="7" t="n">
        <v>0.9879513042407714</v>
      </c>
      <c r="BM37" s="7" t="n">
        <v>0.7692286331080442</v>
      </c>
      <c r="BN37" s="7" t="n">
        <v>0.6707774180431644</v>
      </c>
      <c r="BO37" s="7" t="n">
        <v>0.9132709934109319</v>
      </c>
      <c r="BP37" s="7" t="n">
        <v>0.8417640100149578</v>
      </c>
      <c r="BQ37" s="7" t="n">
        <v>0.7971358978300286</v>
      </c>
      <c r="BR37" s="7" t="n">
        <v>0.8136567007621317</v>
      </c>
      <c r="BS37" s="7" t="n">
        <v>0.7708452722790381</v>
      </c>
      <c r="BT37" s="7" t="n">
        <v>0.8737870998545636</v>
      </c>
      <c r="BU37" s="7" t="n">
        <v>0.8703386330495342</v>
      </c>
      <c r="BV37" s="7" t="n">
        <v>0.9523154623959432</v>
      </c>
      <c r="BW37" s="7" t="n">
        <v>0.82933437472958</v>
      </c>
      <c r="BX37" s="7" t="n">
        <v>0.8484700150623383</v>
      </c>
      <c r="BY37" s="7" t="n">
        <v>0.8768124058530159</v>
      </c>
      <c r="BZ37" s="7" t="n">
        <v>0.8733799331934997</v>
      </c>
      <c r="CA37" s="7" t="n">
        <v>0.8848579833194729</v>
      </c>
      <c r="CB37" s="7" t="n">
        <v>0.8589730235708802</v>
      </c>
      <c r="CC37" s="7" t="n">
        <v>0.8719886211242115</v>
      </c>
      <c r="CD37" s="7" t="n">
        <v>0.9913995658728876</v>
      </c>
      <c r="CE37" s="7" t="n">
        <v>0.7398637180904745</v>
      </c>
      <c r="CF37" s="7" t="n">
        <v>0.9911850146045212</v>
      </c>
      <c r="CG37" s="7" t="n">
        <v>0.8371316602446491</v>
      </c>
      <c r="CH37" s="7" t="n">
        <v>0.8374467854255809</v>
      </c>
      <c r="CI37" s="7" t="n">
        <v>0.8197485011829967</v>
      </c>
      <c r="CJ37" s="7" t="n">
        <v>0.9574084258884434</v>
      </c>
      <c r="CK37" s="7" t="n">
        <v>0.793939835379892</v>
      </c>
      <c r="CL37" s="7" t="n">
        <v>0.7277356982436337</v>
      </c>
      <c r="CM37" s="7" t="n">
        <v>0.9266591173612645</v>
      </c>
      <c r="CN37" s="7" t="n">
        <v>0.8132086914925477</v>
      </c>
      <c r="CO37" s="7" t="n">
        <v>0.8928890200942643</v>
      </c>
      <c r="CP37" s="7" t="n">
        <v>0.8180228917306914</v>
      </c>
      <c r="CQ37" s="7" t="n">
        <v>0.8607265903635399</v>
      </c>
      <c r="CR37" s="7" t="n">
        <v>0.8736262441175512</v>
      </c>
      <c r="CS37" s="7" t="n">
        <v>0.9012015261572522</v>
      </c>
      <c r="CT37" s="7" t="n">
        <v>0.8894156629973219</v>
      </c>
      <c r="CU37" s="7" t="n">
        <v>0.9979745875907771</v>
      </c>
      <c r="CV37" s="7" t="n">
        <v>0.8745566717796869</v>
      </c>
      <c r="CW37" s="7" t="n">
        <v>0.9882204153815816</v>
      </c>
      <c r="CX37" s="7" t="n">
        <v>0.8775731356647345</v>
      </c>
      <c r="CY37" s="7" t="n">
        <v>0.9277677568028696</v>
      </c>
      <c r="CZ37" s="7" t="n">
        <v>0.5302232670021974</v>
      </c>
      <c r="DA37" s="7" t="n">
        <v>0.9192922629326586</v>
      </c>
      <c r="DB37" s="7" t="n">
        <v>0.8178927081465435</v>
      </c>
      <c r="DC37" s="7" t="n">
        <v>0.9902541794464509</v>
      </c>
      <c r="DD37" s="7" t="n">
        <v>0.8646150461375446</v>
      </c>
      <c r="DE37" s="7" t="n">
        <v>0.8331771784446335</v>
      </c>
      <c r="DF37" s="7" t="n">
        <v>0.8342963837872917</v>
      </c>
      <c r="DG37" s="7" t="n">
        <v>0.9106677495866166</v>
      </c>
      <c r="DH37" s="7" t="n">
        <v>0.9144652933741201</v>
      </c>
      <c r="DI37" s="7" t="n">
        <v>0.7977165228328401</v>
      </c>
      <c r="DJ37" s="7" t="n">
        <v>0.9385981416066308</v>
      </c>
      <c r="DK37" s="7" t="n">
        <v>0.729307013554069</v>
      </c>
      <c r="DL37" s="7" t="n">
        <v>0.7797491307594039</v>
      </c>
      <c r="DM37" s="7" t="n">
        <v>0.8915075013720831</v>
      </c>
      <c r="DN37" s="7" t="n">
        <v>0.898840059066084</v>
      </c>
      <c r="DO37" s="7" t="n">
        <v>0.8546767560240895</v>
      </c>
      <c r="DP37" s="7" t="n">
        <v>0.794450608419657</v>
      </c>
      <c r="DQ37" s="7" t="n">
        <v>0.7620106060980285</v>
      </c>
      <c r="DR37" s="7" t="n">
        <v>0.8893248065642817</v>
      </c>
      <c r="DS37" s="7" t="n">
        <v>0.9223256664733863</v>
      </c>
      <c r="DT37" s="7" t="n">
        <v>0.7761367166813178</v>
      </c>
      <c r="DU37" s="7" t="n">
        <v>0.6526828862452535</v>
      </c>
      <c r="DV37" s="7" t="n">
        <v>0.7741079145103819</v>
      </c>
      <c r="DW37" s="7" t="n">
        <v>0.772924456129674</v>
      </c>
      <c r="DX37" s="7" t="n">
        <v>0.860710720118676</v>
      </c>
      <c r="DY37" s="7" t="n">
        <v>0.5178177263429172</v>
      </c>
      <c r="DZ37" s="7" t="n">
        <v>0.858357293983385</v>
      </c>
      <c r="EA37" s="7" t="n">
        <v>0.78339196994273</v>
      </c>
      <c r="EB37" s="7" t="n">
        <v>0.7089285917401651</v>
      </c>
      <c r="EC37" s="7" t="n">
        <v>0.815062495208229</v>
      </c>
      <c r="ED37" s="7" t="n">
        <v>0.9854469548455639</v>
      </c>
      <c r="EE37" s="7" t="n">
        <v>0.6496975041733951</v>
      </c>
      <c r="EF37" s="7" t="n">
        <v>0.8942314687303722</v>
      </c>
      <c r="EG37" s="7" t="n">
        <v>0.7588036449689897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0.9400803306748099</v>
      </c>
      <c r="D38" s="7" t="n">
        <v>0.9507655820050631</v>
      </c>
      <c r="E38" s="7" t="n">
        <v>0.8070916196531076</v>
      </c>
      <c r="F38" s="7" t="n">
        <v>0.948552779159918</v>
      </c>
      <c r="G38" s="7" t="n">
        <v>0.9724323896973484</v>
      </c>
      <c r="H38" s="7" t="n">
        <v>0.8331780124161452</v>
      </c>
      <c r="I38" s="7" t="n">
        <v>0.8448979684072088</v>
      </c>
      <c r="J38" s="7" t="n">
        <v>0.9357758092845944</v>
      </c>
      <c r="K38" s="7" t="n">
        <v>0.7047828598266691</v>
      </c>
      <c r="L38" s="7" t="n">
        <v>0.6635478977444743</v>
      </c>
      <c r="M38" s="7" t="n">
        <v>0.7334175758957091</v>
      </c>
      <c r="N38" s="7" t="n">
        <v>0.7482587378168165</v>
      </c>
      <c r="O38" s="7" t="n">
        <v>0.7450478981134039</v>
      </c>
      <c r="P38" s="7" t="n">
        <v>0.7616290136927302</v>
      </c>
      <c r="Q38" s="7" t="n">
        <v>0.781365245535612</v>
      </c>
      <c r="R38" s="7" t="n">
        <v>0.814966102141224</v>
      </c>
      <c r="S38" s="7" t="n">
        <v>0.822589934719632</v>
      </c>
      <c r="T38" s="7" t="n">
        <v>0.7674417489274701</v>
      </c>
      <c r="U38" s="7" t="n">
        <v>0.8951937987147506</v>
      </c>
      <c r="V38" s="7" t="n">
        <v>0.8162863307527637</v>
      </c>
      <c r="W38" s="7" t="n">
        <v>0.8993962323695008</v>
      </c>
      <c r="X38" s="7" t="n">
        <v>0.8809442902346778</v>
      </c>
      <c r="Y38" s="7" t="n">
        <v>0.9146170086865137</v>
      </c>
      <c r="Z38" s="7" t="n">
        <v>0.8599014914546945</v>
      </c>
      <c r="AA38" s="7" t="n">
        <v>0.9219497452390019</v>
      </c>
      <c r="AB38" s="7" t="n">
        <v>0.8318248266815859</v>
      </c>
      <c r="AC38" s="7" t="n">
        <v>0.8558505370487254</v>
      </c>
      <c r="AD38" s="7" t="n">
        <v>0.8617187963902373</v>
      </c>
      <c r="AE38" s="7" t="n">
        <v>0.7477472299048299</v>
      </c>
      <c r="AF38" s="7" t="n">
        <v>0.8386223781564406</v>
      </c>
      <c r="AG38" s="7" t="n">
        <v>0.8359868637482414</v>
      </c>
      <c r="AH38" s="7" t="n">
        <v>0.7616396508050277</v>
      </c>
      <c r="AI38" s="7" t="n">
        <v>0.7797331250913816</v>
      </c>
      <c r="AJ38" s="7" t="n">
        <v>0.8148652659127079</v>
      </c>
      <c r="AK38" s="7" t="n">
        <v>0.7960224648161064</v>
      </c>
      <c r="AL38" s="7" t="n">
        <v>0.8351062213768089</v>
      </c>
      <c r="AM38" s="7" t="n">
        <v>1</v>
      </c>
      <c r="AN38" s="7" t="n">
        <v>0.7298348487803691</v>
      </c>
      <c r="AO38" s="7" t="n">
        <v>0.8620814027711824</v>
      </c>
      <c r="AP38" s="7" t="n">
        <v>0.8313922685487645</v>
      </c>
      <c r="AQ38" s="7" t="n">
        <v>0.8096877042851142</v>
      </c>
      <c r="AR38" s="7" t="n">
        <v>0.7920628605221633</v>
      </c>
      <c r="AS38" s="7" t="n">
        <v>0.8270654496658034</v>
      </c>
      <c r="AT38" s="7" t="n">
        <v>0.8078442263300074</v>
      </c>
      <c r="AU38" s="7" t="n">
        <v>0.7989001526245925</v>
      </c>
      <c r="AV38" s="7" t="n">
        <v>0.9095748058671599</v>
      </c>
      <c r="AW38" s="7" t="n">
        <v>0.8756200380770428</v>
      </c>
      <c r="AX38" s="7" t="n">
        <v>0.8253423626864965</v>
      </c>
      <c r="AY38" s="7" t="n">
        <v>0.8705449383536982</v>
      </c>
      <c r="AZ38" s="7" t="n">
        <v>0.8123035208514999</v>
      </c>
      <c r="BA38" s="7" t="n">
        <v>0.8259252422187943</v>
      </c>
      <c r="BB38" s="7" t="n">
        <v>0.7543226351005553</v>
      </c>
      <c r="BC38" s="7" t="n">
        <v>0.7797332311794263</v>
      </c>
      <c r="BD38" s="7" t="n">
        <v>0.9265530981411859</v>
      </c>
      <c r="BE38" s="7" t="n">
        <v>0.7075717403783531</v>
      </c>
      <c r="BF38" s="7" t="n">
        <v>0.7202360247330644</v>
      </c>
      <c r="BG38" s="7" t="n">
        <v>0.7089191825033653</v>
      </c>
      <c r="BH38" s="7" t="n">
        <v>0.8732873426743067</v>
      </c>
      <c r="BI38" s="7" t="n">
        <v>0.757683399416188</v>
      </c>
      <c r="BJ38" s="7" t="n">
        <v>0.8090198798620311</v>
      </c>
      <c r="BK38" s="7" t="n">
        <v>0.8156074854956323</v>
      </c>
      <c r="BL38" s="7" t="n">
        <v>0.8197283302130229</v>
      </c>
      <c r="BM38" s="7" t="n">
        <v>0.8448496933822928</v>
      </c>
      <c r="BN38" s="7" t="n">
        <v>0.7519507715388301</v>
      </c>
      <c r="BO38" s="7" t="n">
        <v>0.9299968508015718</v>
      </c>
      <c r="BP38" s="7" t="n">
        <v>0.7041754947143992</v>
      </c>
      <c r="BQ38" s="7" t="n">
        <v>0.7054377558210475</v>
      </c>
      <c r="BR38" s="7" t="n">
        <v>0.8469806719791447</v>
      </c>
      <c r="BS38" s="7" t="n">
        <v>0.8593597055878179</v>
      </c>
      <c r="BT38" s="7" t="n">
        <v>0.7151707779306562</v>
      </c>
      <c r="BU38" s="7" t="n">
        <v>0.7987422519084957</v>
      </c>
      <c r="BV38" s="7" t="n">
        <v>0.8464772944247692</v>
      </c>
      <c r="BW38" s="7" t="n">
        <v>0.7213023745328939</v>
      </c>
      <c r="BX38" s="7" t="n">
        <v>0.7260175251382298</v>
      </c>
      <c r="BY38" s="7" t="n">
        <v>0.8344689929044399</v>
      </c>
      <c r="BZ38" s="7" t="n">
        <v>0.7913510149038492</v>
      </c>
      <c r="CA38" s="7" t="n">
        <v>0.799600089008188</v>
      </c>
      <c r="CB38" s="7" t="n">
        <v>0.7371882560091083</v>
      </c>
      <c r="CC38" s="7" t="n">
        <v>0.7162056647464051</v>
      </c>
      <c r="CD38" s="7" t="n">
        <v>0.8104515120625501</v>
      </c>
      <c r="CE38" s="7" t="n">
        <v>0.8812796554039752</v>
      </c>
      <c r="CF38" s="7" t="n">
        <v>0.8092596775580346</v>
      </c>
      <c r="CG38" s="7" t="n">
        <v>0.7180430663406705</v>
      </c>
      <c r="CH38" s="7" t="n">
        <v>0.6861468242135823</v>
      </c>
      <c r="CI38" s="7" t="n">
        <v>0.6758873179354935</v>
      </c>
      <c r="CJ38" s="7" t="n">
        <v>0.889865030757058</v>
      </c>
      <c r="CK38" s="7" t="n">
        <v>0.9151159891337276</v>
      </c>
      <c r="CL38" s="7" t="n">
        <v>0.7065274783923789</v>
      </c>
      <c r="CM38" s="7" t="n">
        <v>0.7561901162915264</v>
      </c>
      <c r="CN38" s="7" t="n">
        <v>0.8314274006913123</v>
      </c>
      <c r="CO38" s="7" t="n">
        <v>0.8921059425515575</v>
      </c>
      <c r="CP38" s="7" t="n">
        <v>0.6953018813746958</v>
      </c>
      <c r="CQ38" s="7" t="n">
        <v>0.7393916405421666</v>
      </c>
      <c r="CR38" s="7" t="n">
        <v>0.763104620524157</v>
      </c>
      <c r="CS38" s="7" t="n">
        <v>0.7750798971937085</v>
      </c>
      <c r="CT38" s="7" t="n">
        <v>0.8692085524369183</v>
      </c>
      <c r="CU38" s="7" t="n">
        <v>0.830211276122055</v>
      </c>
      <c r="CV38" s="7" t="n">
        <v>0.7014856053706873</v>
      </c>
      <c r="CW38" s="7" t="n">
        <v>0.7965542233310867</v>
      </c>
      <c r="CX38" s="7" t="n">
        <v>0.774707682234784</v>
      </c>
      <c r="CY38" s="7" t="n">
        <v>0.7732579678929153</v>
      </c>
      <c r="CZ38" s="7" t="n">
        <v>0.6203294311641403</v>
      </c>
      <c r="DA38" s="7" t="n">
        <v>0.7905637750811128</v>
      </c>
      <c r="DB38" s="7" t="n">
        <v>0.8617655209654466</v>
      </c>
      <c r="DC38" s="7" t="n">
        <v>0.8172168195623067</v>
      </c>
      <c r="DD38" s="7" t="n">
        <v>0.7395942569070715</v>
      </c>
      <c r="DE38" s="7" t="n">
        <v>0.7034791715252223</v>
      </c>
      <c r="DF38" s="7" t="n">
        <v>0.7528950856286306</v>
      </c>
      <c r="DG38" s="7" t="n">
        <v>0.7837865338641692</v>
      </c>
      <c r="DH38" s="7" t="n">
        <v>0.7336363437856193</v>
      </c>
      <c r="DI38" s="7" t="n">
        <v>0.6643207342688777</v>
      </c>
      <c r="DJ38" s="7" t="n">
        <v>0.8546370496418839</v>
      </c>
      <c r="DK38" s="7" t="n">
        <v>0.7906329263977349</v>
      </c>
      <c r="DL38" s="7" t="n">
        <v>0.6642549814470562</v>
      </c>
      <c r="DM38" s="7" t="n">
        <v>0.7366990937732246</v>
      </c>
      <c r="DN38" s="7" t="n">
        <v>0.7762780307194737</v>
      </c>
      <c r="DO38" s="7" t="n">
        <v>0.7210119012399262</v>
      </c>
      <c r="DP38" s="7" t="n">
        <v>0.9010962720406482</v>
      </c>
      <c r="DQ38" s="7" t="n">
        <v>0.6509825249659063</v>
      </c>
      <c r="DR38" s="7" t="n">
        <v>0.7524565020143195</v>
      </c>
      <c r="DS38" s="7" t="n">
        <v>0.7470180467140811</v>
      </c>
      <c r="DT38" s="7" t="n">
        <v>0.6603594026392421</v>
      </c>
      <c r="DU38" s="7" t="n">
        <v>0.8006806976501811</v>
      </c>
      <c r="DV38" s="7" t="n">
        <v>0.7823105195730214</v>
      </c>
      <c r="DW38" s="7" t="n">
        <v>0.6574726258176673</v>
      </c>
      <c r="DX38" s="7" t="n">
        <v>0.7187793666289085</v>
      </c>
      <c r="DY38" s="7" t="n">
        <v>0.8038347738853335</v>
      </c>
      <c r="DZ38" s="7" t="n">
        <v>0.9407528141438108</v>
      </c>
      <c r="EA38" s="7" t="n">
        <v>0.6667643640175542</v>
      </c>
      <c r="EB38" s="7" t="n">
        <v>0.8011796753620408</v>
      </c>
      <c r="EC38" s="7" t="n">
        <v>0.7225395515519628</v>
      </c>
      <c r="ED38" s="7" t="n">
        <v>0.8201555332222848</v>
      </c>
      <c r="EE38" s="7" t="n">
        <v>0.8266362701754466</v>
      </c>
      <c r="EF38" s="7" t="n">
        <v>0.7388121082190062</v>
      </c>
      <c r="EG38" s="7" t="n">
        <v>0.8795161865388992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0.808997545388957</v>
      </c>
      <c r="D39" s="7" t="n">
        <v>0.7824473338222575</v>
      </c>
      <c r="E39" s="7" t="n">
        <v>0.3857636794265534</v>
      </c>
      <c r="F39" s="7" t="n">
        <v>0.7137458084074091</v>
      </c>
      <c r="G39" s="7" t="n">
        <v>0.6167790954860206</v>
      </c>
      <c r="H39" s="7" t="n">
        <v>0.6799292021125112</v>
      </c>
      <c r="I39" s="7" t="n">
        <v>0.76781685168673</v>
      </c>
      <c r="J39" s="7" t="n">
        <v>0.8432267058837338</v>
      </c>
      <c r="K39" s="7" t="n">
        <v>0.9671555004712225</v>
      </c>
      <c r="L39" s="7" t="n">
        <v>0.9547115971619262</v>
      </c>
      <c r="M39" s="7" t="n">
        <v>0.9707473921468367</v>
      </c>
      <c r="N39" s="7" t="n">
        <v>0.9503347496122845</v>
      </c>
      <c r="O39" s="7" t="n">
        <v>0.9712968348263143</v>
      </c>
      <c r="P39" s="7" t="n">
        <v>0.9619495079947554</v>
      </c>
      <c r="Q39" s="7" t="n">
        <v>0.676451945057821</v>
      </c>
      <c r="R39" s="7" t="n">
        <v>0.7840818678344958</v>
      </c>
      <c r="S39" s="7" t="n">
        <v>0.6540936780291482</v>
      </c>
      <c r="T39" s="7" t="n">
        <v>0.6708409638904801</v>
      </c>
      <c r="U39" s="7" t="n">
        <v>0.5142974834489434</v>
      </c>
      <c r="V39" s="7" t="n">
        <v>0.9302309917899557</v>
      </c>
      <c r="W39" s="7" t="n">
        <v>0.7777791170757119</v>
      </c>
      <c r="X39" s="7" t="n">
        <v>0.7359502122593121</v>
      </c>
      <c r="Y39" s="7" t="n">
        <v>0.8395749247663502</v>
      </c>
      <c r="Z39" s="7" t="n">
        <v>0.9175660501535146</v>
      </c>
      <c r="AA39" s="7" t="n">
        <v>0.8713107860451104</v>
      </c>
      <c r="AB39" s="7" t="n">
        <v>0.8523625563142068</v>
      </c>
      <c r="AC39" s="7" t="n">
        <v>0.8851441326105958</v>
      </c>
      <c r="AD39" s="7" t="n">
        <v>0.4902456111164644</v>
      </c>
      <c r="AE39" s="7" t="n">
        <v>0.3856476099572899</v>
      </c>
      <c r="AF39" s="7" t="n">
        <v>0.6757048533446508</v>
      </c>
      <c r="AG39" s="7" t="n">
        <v>0.8470051351171375</v>
      </c>
      <c r="AH39" s="7" t="n">
        <v>0.852643287990188</v>
      </c>
      <c r="AI39" s="7" t="n">
        <v>0.6150344362472703</v>
      </c>
      <c r="AJ39" s="7" t="n">
        <v>0.7129997152547297</v>
      </c>
      <c r="AK39" s="7" t="n">
        <v>0.836313793281332</v>
      </c>
      <c r="AL39" s="7" t="n">
        <v>0.8487667841348091</v>
      </c>
      <c r="AM39" s="7" t="n">
        <v>0.7298348487803691</v>
      </c>
      <c r="AN39" s="7" t="n">
        <v>1</v>
      </c>
      <c r="AO39" s="7" t="n">
        <v>0.9239423280302289</v>
      </c>
      <c r="AP39" s="7" t="n">
        <v>0.9328489155263854</v>
      </c>
      <c r="AQ39" s="7" t="n">
        <v>0.9386625298880779</v>
      </c>
      <c r="AR39" s="7" t="n">
        <v>0.9491839063825612</v>
      </c>
      <c r="AS39" s="7" t="n">
        <v>0.936530334258964</v>
      </c>
      <c r="AT39" s="7" t="n">
        <v>0.9308704954443197</v>
      </c>
      <c r="AU39" s="7" t="n">
        <v>0.9148050237391429</v>
      </c>
      <c r="AV39" s="7" t="n">
        <v>0.7287051894662598</v>
      </c>
      <c r="AW39" s="7" t="n">
        <v>0.9002541077034493</v>
      </c>
      <c r="AX39" s="7" t="n">
        <v>0.6571789566375656</v>
      </c>
      <c r="AY39" s="7" t="n">
        <v>0.8579744563981403</v>
      </c>
      <c r="AZ39" s="7" t="n">
        <v>0.8829474941923637</v>
      </c>
      <c r="BA39" s="7" t="n">
        <v>0.9311835146761962</v>
      </c>
      <c r="BB39" s="7" t="n">
        <v>0.8475647539915561</v>
      </c>
      <c r="BC39" s="7" t="n">
        <v>0.6150344289469863</v>
      </c>
      <c r="BD39" s="7" t="n">
        <v>0.8436508527988583</v>
      </c>
      <c r="BE39" s="7" t="n">
        <v>0.8837677686934865</v>
      </c>
      <c r="BF39" s="7" t="n">
        <v>0.8139694492374657</v>
      </c>
      <c r="BG39" s="7" t="n">
        <v>0.8836864317291636</v>
      </c>
      <c r="BH39" s="7" t="n">
        <v>0.8520195257145833</v>
      </c>
      <c r="BI39" s="7" t="n">
        <v>0.8789934616404105</v>
      </c>
      <c r="BJ39" s="7" t="n">
        <v>0.3279173211049935</v>
      </c>
      <c r="BK39" s="7" t="n">
        <v>0.654540161193504</v>
      </c>
      <c r="BL39" s="7" t="n">
        <v>0.8665320735333226</v>
      </c>
      <c r="BM39" s="7" t="n">
        <v>0.5966361362757716</v>
      </c>
      <c r="BN39" s="7" t="n">
        <v>0.4259939774391676</v>
      </c>
      <c r="BO39" s="7" t="n">
        <v>0.7891993880948008</v>
      </c>
      <c r="BP39" s="7" t="n">
        <v>0.7443120430450284</v>
      </c>
      <c r="BQ39" s="7" t="n">
        <v>0.9528971374802047</v>
      </c>
      <c r="BR39" s="7" t="n">
        <v>0.619162282951351</v>
      </c>
      <c r="BS39" s="7" t="n">
        <v>0.5785065779930509</v>
      </c>
      <c r="BT39" s="7" t="n">
        <v>0.7684477442752434</v>
      </c>
      <c r="BU39" s="7" t="n">
        <v>0.6551379448950555</v>
      </c>
      <c r="BV39" s="7" t="n">
        <v>0.7616694470730427</v>
      </c>
      <c r="BW39" s="7" t="n">
        <v>0.9734197570835373</v>
      </c>
      <c r="BX39" s="7" t="n">
        <v>0.9964609154849114</v>
      </c>
      <c r="BY39" s="7" t="n">
        <v>0.6746331949844162</v>
      </c>
      <c r="BZ39" s="7" t="n">
        <v>0.7900854170275416</v>
      </c>
      <c r="CA39" s="7" t="n">
        <v>0.6843142629368388</v>
      </c>
      <c r="CB39" s="7" t="n">
        <v>0.9850124588370696</v>
      </c>
      <c r="CC39" s="7" t="n">
        <v>0.972582314945816</v>
      </c>
      <c r="CD39" s="7" t="n">
        <v>0.8717295298131771</v>
      </c>
      <c r="CE39" s="7" t="n">
        <v>0.5087615605292857</v>
      </c>
      <c r="CF39" s="7" t="n">
        <v>0.8823032134295119</v>
      </c>
      <c r="CG39" s="7" t="n">
        <v>0.9722094521552601</v>
      </c>
      <c r="CH39" s="7" t="n">
        <v>0.8271512740738579</v>
      </c>
      <c r="CI39" s="7" t="n">
        <v>0.9642409729480093</v>
      </c>
      <c r="CJ39" s="7" t="n">
        <v>0.8991646371333639</v>
      </c>
      <c r="CK39" s="7" t="n">
        <v>0.571007080143151</v>
      </c>
      <c r="CL39" s="7" t="n">
        <v>0.9039542283044405</v>
      </c>
      <c r="CM39" s="7" t="n">
        <v>0.8783582430869808</v>
      </c>
      <c r="CN39" s="7" t="n">
        <v>0.6359704634019812</v>
      </c>
      <c r="CO39" s="7" t="n">
        <v>0.6986862517500274</v>
      </c>
      <c r="CP39" s="7" t="n">
        <v>0.8677606532527764</v>
      </c>
      <c r="CQ39" s="7" t="n">
        <v>0.9788393848170478</v>
      </c>
      <c r="CR39" s="7" t="n">
        <v>0.9588978782127261</v>
      </c>
      <c r="CS39" s="7" t="n">
        <v>0.9856806402880615</v>
      </c>
      <c r="CT39" s="7" t="n">
        <v>0.6846897153708766</v>
      </c>
      <c r="CU39" s="7" t="n">
        <v>0.8390389650631584</v>
      </c>
      <c r="CV39" s="7" t="n">
        <v>0.8167430977798901</v>
      </c>
      <c r="CW39" s="7" t="n">
        <v>0.8634481435111323</v>
      </c>
      <c r="CX39" s="7" t="n">
        <v>0.939434367147039</v>
      </c>
      <c r="CY39" s="7" t="n">
        <v>0.9613308887267654</v>
      </c>
      <c r="CZ39" s="7" t="n">
        <v>0.4273797063591014</v>
      </c>
      <c r="DA39" s="7" t="n">
        <v>0.9776487233460068</v>
      </c>
      <c r="DB39" s="7" t="n">
        <v>0.8507263687508014</v>
      </c>
      <c r="DC39" s="7" t="n">
        <v>0.8650041819665613</v>
      </c>
      <c r="DD39" s="7" t="n">
        <v>0.9898256285445775</v>
      </c>
      <c r="DE39" s="7" t="n">
        <v>0.8862792563663555</v>
      </c>
      <c r="DF39" s="7" t="n">
        <v>0.9767091727392482</v>
      </c>
      <c r="DG39" s="7" t="n">
        <v>0.9570926344802076</v>
      </c>
      <c r="DH39" s="7" t="n">
        <v>0.878709929627863</v>
      </c>
      <c r="DI39" s="7" t="n">
        <v>0.9573295385548493</v>
      </c>
      <c r="DJ39" s="7" t="n">
        <v>0.8216039128676208</v>
      </c>
      <c r="DK39" s="7" t="n">
        <v>0.597793111570269</v>
      </c>
      <c r="DL39" s="7" t="n">
        <v>0.9582659703385787</v>
      </c>
      <c r="DM39" s="7" t="n">
        <v>0.9207989547365016</v>
      </c>
      <c r="DN39" s="7" t="n">
        <v>0.8752525394260217</v>
      </c>
      <c r="DO39" s="7" t="n">
        <v>0.9335217451292352</v>
      </c>
      <c r="DP39" s="7" t="n">
        <v>0.5924862622153848</v>
      </c>
      <c r="DQ39" s="7" t="n">
        <v>0.9637729915507829</v>
      </c>
      <c r="DR39" s="7" t="n">
        <v>0.965417275848847</v>
      </c>
      <c r="DS39" s="7" t="n">
        <v>0.8740051984896086</v>
      </c>
      <c r="DT39" s="7" t="n">
        <v>0.9689436676390903</v>
      </c>
      <c r="DU39" s="7" t="n">
        <v>0.4376935482710089</v>
      </c>
      <c r="DV39" s="7" t="n">
        <v>0.6153126123037398</v>
      </c>
      <c r="DW39" s="7" t="n">
        <v>0.9679181837047381</v>
      </c>
      <c r="DX39" s="7" t="n">
        <v>0.7799264088988699</v>
      </c>
      <c r="DY39" s="7" t="n">
        <v>0.3199210895189831</v>
      </c>
      <c r="DZ39" s="7" t="n">
        <v>0.8269695876319668</v>
      </c>
      <c r="EA39" s="7" t="n">
        <v>0.9734854600792613</v>
      </c>
      <c r="EB39" s="7" t="n">
        <v>0.5340136397619666</v>
      </c>
      <c r="EC39" s="7" t="n">
        <v>0.9587779729485063</v>
      </c>
      <c r="ED39" s="7" t="n">
        <v>0.8508747347623179</v>
      </c>
      <c r="EE39" s="7" t="n">
        <v>0.4188799937587144</v>
      </c>
      <c r="EF39" s="7" t="n">
        <v>0.9254829866091207</v>
      </c>
      <c r="EG39" s="7" t="n">
        <v>0.5173042360410514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0.9428313393477349</v>
      </c>
      <c r="D40" s="7" t="n">
        <v>0.9224723848323797</v>
      </c>
      <c r="E40" s="7" t="n">
        <v>0.6298804275321664</v>
      </c>
      <c r="F40" s="7" t="n">
        <v>0.8758744438616393</v>
      </c>
      <c r="G40" s="7" t="n">
        <v>0.7753506213270327</v>
      </c>
      <c r="H40" s="7" t="n">
        <v>0.854924166688671</v>
      </c>
      <c r="I40" s="7" t="n">
        <v>0.9282266776517546</v>
      </c>
      <c r="J40" s="7" t="n">
        <v>0.9679662976102459</v>
      </c>
      <c r="K40" s="7" t="n">
        <v>0.8660636271433905</v>
      </c>
      <c r="L40" s="7" t="n">
        <v>0.827298647810498</v>
      </c>
      <c r="M40" s="7" t="n">
        <v>0.899808941956852</v>
      </c>
      <c r="N40" s="7" t="n">
        <v>0.9445860533582433</v>
      </c>
      <c r="O40" s="7" t="n">
        <v>0.924713076159084</v>
      </c>
      <c r="P40" s="7" t="n">
        <v>0.9488328820969516</v>
      </c>
      <c r="Q40" s="7" t="n">
        <v>0.839360900185644</v>
      </c>
      <c r="R40" s="7" t="n">
        <v>0.938361382638672</v>
      </c>
      <c r="S40" s="7" t="n">
        <v>0.8352549062273716</v>
      </c>
      <c r="T40" s="7" t="n">
        <v>0.8351062287628601</v>
      </c>
      <c r="U40" s="7" t="n">
        <v>0.7158563623108446</v>
      </c>
      <c r="V40" s="7" t="n">
        <v>0.9771783521264426</v>
      </c>
      <c r="W40" s="7" t="n">
        <v>0.9044591730636605</v>
      </c>
      <c r="X40" s="7" t="n">
        <v>0.8780040105896479</v>
      </c>
      <c r="Y40" s="7" t="n">
        <v>0.9693998189365497</v>
      </c>
      <c r="Z40" s="7" t="n">
        <v>0.9904130933374721</v>
      </c>
      <c r="AA40" s="7" t="n">
        <v>0.9822684391156113</v>
      </c>
      <c r="AB40" s="7" t="n">
        <v>0.965356214499994</v>
      </c>
      <c r="AC40" s="7" t="n">
        <v>0.9888581354332224</v>
      </c>
      <c r="AD40" s="7" t="n">
        <v>0.7263457353760564</v>
      </c>
      <c r="AE40" s="7" t="n">
        <v>0.6091757976641903</v>
      </c>
      <c r="AF40" s="7" t="n">
        <v>0.8586653587502601</v>
      </c>
      <c r="AG40" s="7" t="n">
        <v>0.9648073642506064</v>
      </c>
      <c r="AH40" s="7" t="n">
        <v>0.9499783101564812</v>
      </c>
      <c r="AI40" s="7" t="n">
        <v>0.759511807377855</v>
      </c>
      <c r="AJ40" s="7" t="n">
        <v>0.8863389243430223</v>
      </c>
      <c r="AK40" s="7" t="n">
        <v>0.9504039177120542</v>
      </c>
      <c r="AL40" s="7" t="n">
        <v>0.9645566460142682</v>
      </c>
      <c r="AM40" s="7" t="n">
        <v>0.8620814027711824</v>
      </c>
      <c r="AN40" s="7" t="n">
        <v>0.9239423280302289</v>
      </c>
      <c r="AO40" s="7" t="n">
        <v>1</v>
      </c>
      <c r="AP40" s="7" t="n">
        <v>0.9781275478812309</v>
      </c>
      <c r="AQ40" s="7" t="n">
        <v>0.978774493624098</v>
      </c>
      <c r="AR40" s="7" t="n">
        <v>0.969955917117638</v>
      </c>
      <c r="AS40" s="7" t="n">
        <v>0.9703444222598949</v>
      </c>
      <c r="AT40" s="7" t="n">
        <v>0.957791706388797</v>
      </c>
      <c r="AU40" s="7" t="n">
        <v>0.9662352472594444</v>
      </c>
      <c r="AV40" s="7" t="n">
        <v>0.9101977240477495</v>
      </c>
      <c r="AW40" s="7" t="n">
        <v>0.9941439451640794</v>
      </c>
      <c r="AX40" s="7" t="n">
        <v>0.8383139001195584</v>
      </c>
      <c r="AY40" s="7" t="n">
        <v>0.8710693030319248</v>
      </c>
      <c r="AZ40" s="7" t="n">
        <v>0.9678281550461537</v>
      </c>
      <c r="BA40" s="7" t="n">
        <v>0.969670324004671</v>
      </c>
      <c r="BB40" s="7" t="n">
        <v>0.9478675018843937</v>
      </c>
      <c r="BC40" s="7" t="n">
        <v>0.7595118288125644</v>
      </c>
      <c r="BD40" s="7" t="n">
        <v>0.8969573911638733</v>
      </c>
      <c r="BE40" s="7" t="n">
        <v>0.8973306908368845</v>
      </c>
      <c r="BF40" s="7" t="n">
        <v>0.8943879373243261</v>
      </c>
      <c r="BG40" s="7" t="n">
        <v>0.8937391134601961</v>
      </c>
      <c r="BH40" s="7" t="n">
        <v>0.8723750534851272</v>
      </c>
      <c r="BI40" s="7" t="n">
        <v>0.9587181993235386</v>
      </c>
      <c r="BJ40" s="7" t="n">
        <v>0.5296162664665998</v>
      </c>
      <c r="BK40" s="7" t="n">
        <v>0.8285923091519689</v>
      </c>
      <c r="BL40" s="7" t="n">
        <v>0.9696630469339381</v>
      </c>
      <c r="BM40" s="7" t="n">
        <v>0.7769101989452348</v>
      </c>
      <c r="BN40" s="7" t="n">
        <v>0.6549212002053931</v>
      </c>
      <c r="BO40" s="7" t="n">
        <v>0.9308181667840444</v>
      </c>
      <c r="BP40" s="7" t="n">
        <v>0.8641764806502031</v>
      </c>
      <c r="BQ40" s="7" t="n">
        <v>0.879878619310745</v>
      </c>
      <c r="BR40" s="7" t="n">
        <v>0.8073844159925847</v>
      </c>
      <c r="BS40" s="7" t="n">
        <v>0.7780822295048876</v>
      </c>
      <c r="BT40" s="7" t="n">
        <v>0.8941948568602154</v>
      </c>
      <c r="BU40" s="7" t="n">
        <v>0.8358818950144119</v>
      </c>
      <c r="BV40" s="7" t="n">
        <v>0.9151461799451381</v>
      </c>
      <c r="BW40" s="7" t="n">
        <v>0.9127688188521221</v>
      </c>
      <c r="BX40" s="7" t="n">
        <v>0.9205833574339296</v>
      </c>
      <c r="BY40" s="7" t="n">
        <v>0.8528534334773036</v>
      </c>
      <c r="BZ40" s="7" t="n">
        <v>0.90360531299128</v>
      </c>
      <c r="CA40" s="7" t="n">
        <v>0.8621778038477274</v>
      </c>
      <c r="CB40" s="7" t="n">
        <v>0.9309450967466548</v>
      </c>
      <c r="CC40" s="7" t="n">
        <v>0.9386614215656162</v>
      </c>
      <c r="CD40" s="7" t="n">
        <v>0.9615514568996928</v>
      </c>
      <c r="CE40" s="7" t="n">
        <v>0.7295895063262591</v>
      </c>
      <c r="CF40" s="7" t="n">
        <v>0.9656959250501683</v>
      </c>
      <c r="CG40" s="7" t="n">
        <v>0.9147121115278548</v>
      </c>
      <c r="CH40" s="7" t="n">
        <v>0.8768361612829034</v>
      </c>
      <c r="CI40" s="7" t="n">
        <v>0.8977111689974888</v>
      </c>
      <c r="CJ40" s="7" t="n">
        <v>0.9903629498148405</v>
      </c>
      <c r="CK40" s="7" t="n">
        <v>0.7906608764704377</v>
      </c>
      <c r="CL40" s="7" t="n">
        <v>0.8086735643374726</v>
      </c>
      <c r="CM40" s="7" t="n">
        <v>0.95804594333737</v>
      </c>
      <c r="CN40" s="7" t="n">
        <v>0.8261577679346516</v>
      </c>
      <c r="CO40" s="7" t="n">
        <v>0.8943578675740614</v>
      </c>
      <c r="CP40" s="7" t="n">
        <v>0.8788385830709738</v>
      </c>
      <c r="CQ40" s="7" t="n">
        <v>0.931672831532693</v>
      </c>
      <c r="CR40" s="7" t="n">
        <v>0.9402298283697074</v>
      </c>
      <c r="CS40" s="7" t="n">
        <v>0.9514600704550983</v>
      </c>
      <c r="CT40" s="7" t="n">
        <v>0.8755483145445999</v>
      </c>
      <c r="CU40" s="7" t="n">
        <v>0.9590186581334081</v>
      </c>
      <c r="CV40" s="7" t="n">
        <v>0.9105322407202395</v>
      </c>
      <c r="CW40" s="7" t="n">
        <v>0.9514304275879193</v>
      </c>
      <c r="CX40" s="7" t="n">
        <v>0.9358022579428091</v>
      </c>
      <c r="CY40" s="7" t="n">
        <v>0.9780372002716721</v>
      </c>
      <c r="CZ40" s="7" t="n">
        <v>0.5786434217124301</v>
      </c>
      <c r="DA40" s="7" t="n">
        <v>0.9661765736442031</v>
      </c>
      <c r="DB40" s="7" t="n">
        <v>0.8593478211079544</v>
      </c>
      <c r="DC40" s="7" t="n">
        <v>0.9620468953131043</v>
      </c>
      <c r="DD40" s="7" t="n">
        <v>0.9350635952547888</v>
      </c>
      <c r="DE40" s="7" t="n">
        <v>0.8912782101609382</v>
      </c>
      <c r="DF40" s="7" t="n">
        <v>0.8977218995383708</v>
      </c>
      <c r="DG40" s="7" t="n">
        <v>0.9513780511190526</v>
      </c>
      <c r="DH40" s="7" t="n">
        <v>0.9499675176581694</v>
      </c>
      <c r="DI40" s="7" t="n">
        <v>0.860438666795754</v>
      </c>
      <c r="DJ40" s="7" t="n">
        <v>0.9650355119075446</v>
      </c>
      <c r="DK40" s="7" t="n">
        <v>0.7528276202626996</v>
      </c>
      <c r="DL40" s="7" t="n">
        <v>0.8397474106784678</v>
      </c>
      <c r="DM40" s="7" t="n">
        <v>0.9462199683023848</v>
      </c>
      <c r="DN40" s="7" t="n">
        <v>0.9412807231945951</v>
      </c>
      <c r="DO40" s="7" t="n">
        <v>0.9174940105569934</v>
      </c>
      <c r="DP40" s="7" t="n">
        <v>0.791173709765264</v>
      </c>
      <c r="DQ40" s="7" t="n">
        <v>0.8297750695088431</v>
      </c>
      <c r="DR40" s="7" t="n">
        <v>0.9524064879171729</v>
      </c>
      <c r="DS40" s="7" t="n">
        <v>0.9546943425129173</v>
      </c>
      <c r="DT40" s="7" t="n">
        <v>0.8416353642931675</v>
      </c>
      <c r="DU40" s="7" t="n">
        <v>0.6450935303713898</v>
      </c>
      <c r="DV40" s="7" t="n">
        <v>0.7917398132804642</v>
      </c>
      <c r="DW40" s="7" t="n">
        <v>0.838965099052331</v>
      </c>
      <c r="DX40" s="7" t="n">
        <v>0.8770167620776821</v>
      </c>
      <c r="DY40" s="7" t="n">
        <v>0.5216993385568112</v>
      </c>
      <c r="DZ40" s="7" t="n">
        <v>0.8904125704336345</v>
      </c>
      <c r="EA40" s="7" t="n">
        <v>0.8503466883771791</v>
      </c>
      <c r="EB40" s="7" t="n">
        <v>0.7090834881273981</v>
      </c>
      <c r="EC40" s="7" t="n">
        <v>0.8957707082041606</v>
      </c>
      <c r="ED40" s="7" t="n">
        <v>0.9622695895268694</v>
      </c>
      <c r="EE40" s="7" t="n">
        <v>0.64556525449585</v>
      </c>
      <c r="EF40" s="7" t="n">
        <v>0.9461818679512001</v>
      </c>
      <c r="EG40" s="7" t="n">
        <v>0.7463384155983006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0.8911344972312174</v>
      </c>
      <c r="D41" s="7" t="n">
        <v>0.8674265902442256</v>
      </c>
      <c r="E41" s="7" t="n">
        <v>0.5361786398247159</v>
      </c>
      <c r="F41" s="7" t="n">
        <v>0.8154329913297804</v>
      </c>
      <c r="G41" s="7" t="n">
        <v>0.7398663733766057</v>
      </c>
      <c r="H41" s="7" t="n">
        <v>0.7770535572983419</v>
      </c>
      <c r="I41" s="7" t="n">
        <v>0.8678264315411524</v>
      </c>
      <c r="J41" s="7" t="n">
        <v>0.929326979557497</v>
      </c>
      <c r="K41" s="7" t="n">
        <v>0.9079384629981795</v>
      </c>
      <c r="L41" s="7" t="n">
        <v>0.8740580616226428</v>
      </c>
      <c r="M41" s="7" t="n">
        <v>0.9353399225745418</v>
      </c>
      <c r="N41" s="7" t="n">
        <v>0.9518532863889677</v>
      </c>
      <c r="O41" s="7" t="n">
        <v>0.9504528780569392</v>
      </c>
      <c r="P41" s="7" t="n">
        <v>0.9649217250804921</v>
      </c>
      <c r="Q41" s="7" t="n">
        <v>0.7546623561032443</v>
      </c>
      <c r="R41" s="7" t="n">
        <v>0.8780110392838404</v>
      </c>
      <c r="S41" s="7" t="n">
        <v>0.7536048780109535</v>
      </c>
      <c r="T41" s="7" t="n">
        <v>0.7500036239495063</v>
      </c>
      <c r="U41" s="7" t="n">
        <v>0.6417318958261041</v>
      </c>
      <c r="V41" s="7" t="n">
        <v>0.9452035985965805</v>
      </c>
      <c r="W41" s="7" t="n">
        <v>0.8451698712619906</v>
      </c>
      <c r="X41" s="7" t="n">
        <v>0.8149269167791372</v>
      </c>
      <c r="Y41" s="7" t="n">
        <v>0.9301526141145695</v>
      </c>
      <c r="Z41" s="7" t="n">
        <v>0.9532278839450736</v>
      </c>
      <c r="AA41" s="7" t="n">
        <v>0.9436664929134537</v>
      </c>
      <c r="AB41" s="7" t="n">
        <v>0.9508941973130544</v>
      </c>
      <c r="AC41" s="7" t="n">
        <v>0.9702936869612808</v>
      </c>
      <c r="AD41" s="7" t="n">
        <v>0.6357724491187652</v>
      </c>
      <c r="AE41" s="7" t="n">
        <v>0.5288587230446559</v>
      </c>
      <c r="AF41" s="7" t="n">
        <v>0.7772185845689401</v>
      </c>
      <c r="AG41" s="7" t="n">
        <v>0.9459634853520078</v>
      </c>
      <c r="AH41" s="7" t="n">
        <v>0.947525085720977</v>
      </c>
      <c r="AI41" s="7" t="n">
        <v>0.676012710710749</v>
      </c>
      <c r="AJ41" s="7" t="n">
        <v>0.803214050042343</v>
      </c>
      <c r="AK41" s="7" t="n">
        <v>0.9414520727292922</v>
      </c>
      <c r="AL41" s="7" t="n">
        <v>0.9459470104892193</v>
      </c>
      <c r="AM41" s="7" t="n">
        <v>0.8313922685487645</v>
      </c>
      <c r="AN41" s="7" t="n">
        <v>0.9328489155263854</v>
      </c>
      <c r="AO41" s="7" t="n">
        <v>0.9781275478812309</v>
      </c>
      <c r="AP41" s="7" t="n">
        <v>1</v>
      </c>
      <c r="AQ41" s="7" t="n">
        <v>0.9832853434426022</v>
      </c>
      <c r="AR41" s="7" t="n">
        <v>0.9930090475455293</v>
      </c>
      <c r="AS41" s="7" t="n">
        <v>0.9982555231401454</v>
      </c>
      <c r="AT41" s="7" t="n">
        <v>0.9809044613218838</v>
      </c>
      <c r="AU41" s="7" t="n">
        <v>0.9339093505044237</v>
      </c>
      <c r="AV41" s="7" t="n">
        <v>0.8369574867225332</v>
      </c>
      <c r="AW41" s="7" t="n">
        <v>0.9772376483724562</v>
      </c>
      <c r="AX41" s="7" t="n">
        <v>0.7571505936874412</v>
      </c>
      <c r="AY41" s="7" t="n">
        <v>0.8910586446557321</v>
      </c>
      <c r="AZ41" s="7" t="n">
        <v>0.9654990695521335</v>
      </c>
      <c r="BA41" s="7" t="n">
        <v>0.9986711857247129</v>
      </c>
      <c r="BB41" s="7" t="n">
        <v>0.9381668930499039</v>
      </c>
      <c r="BC41" s="7" t="n">
        <v>0.6760127608595369</v>
      </c>
      <c r="BD41" s="7" t="n">
        <v>0.8990888932125121</v>
      </c>
      <c r="BE41" s="7" t="n">
        <v>0.8650313587750138</v>
      </c>
      <c r="BF41" s="7" t="n">
        <v>0.8524163177046947</v>
      </c>
      <c r="BG41" s="7" t="n">
        <v>0.8658388217150974</v>
      </c>
      <c r="BH41" s="7" t="n">
        <v>0.8869435536354652</v>
      </c>
      <c r="BI41" s="7" t="n">
        <v>0.9573514454040164</v>
      </c>
      <c r="BJ41" s="7" t="n">
        <v>0.4746422669043777</v>
      </c>
      <c r="BK41" s="7" t="n">
        <v>0.7458972738350353</v>
      </c>
      <c r="BL41" s="7" t="n">
        <v>0.9628938735224807</v>
      </c>
      <c r="BM41" s="7" t="n">
        <v>0.7004386330554718</v>
      </c>
      <c r="BN41" s="7" t="n">
        <v>0.5512818022812963</v>
      </c>
      <c r="BO41" s="7" t="n">
        <v>0.8855156533274223</v>
      </c>
      <c r="BP41" s="7" t="n">
        <v>0.8203740705946243</v>
      </c>
      <c r="BQ41" s="7" t="n">
        <v>0.8862043671825023</v>
      </c>
      <c r="BR41" s="7" t="n">
        <v>0.7285983871819844</v>
      </c>
      <c r="BS41" s="7" t="n">
        <v>0.6955274584058606</v>
      </c>
      <c r="BT41" s="7" t="n">
        <v>0.8552152955207317</v>
      </c>
      <c r="BU41" s="7" t="n">
        <v>0.7521711170140414</v>
      </c>
      <c r="BV41" s="7" t="n">
        <v>0.8581860701292719</v>
      </c>
      <c r="BW41" s="7" t="n">
        <v>0.909078148123961</v>
      </c>
      <c r="BX41" s="7" t="n">
        <v>0.9293444205245703</v>
      </c>
      <c r="BY41" s="7" t="n">
        <v>0.7739414147812448</v>
      </c>
      <c r="BZ41" s="7" t="n">
        <v>0.8487707767852678</v>
      </c>
      <c r="CA41" s="7" t="n">
        <v>0.7750793213427182</v>
      </c>
      <c r="CB41" s="7" t="n">
        <v>0.9471949640733309</v>
      </c>
      <c r="CC41" s="7" t="n">
        <v>0.9275778660719773</v>
      </c>
      <c r="CD41" s="7" t="n">
        <v>0.9546636735411942</v>
      </c>
      <c r="CE41" s="7" t="n">
        <v>0.6542250269608562</v>
      </c>
      <c r="CF41" s="7" t="n">
        <v>0.9614317365382181</v>
      </c>
      <c r="CG41" s="7" t="n">
        <v>0.9199585975350121</v>
      </c>
      <c r="CH41" s="7" t="n">
        <v>0.850001393546308</v>
      </c>
      <c r="CI41" s="7" t="n">
        <v>0.8929472943076584</v>
      </c>
      <c r="CJ41" s="7" t="n">
        <v>0.9521775466814557</v>
      </c>
      <c r="CK41" s="7" t="n">
        <v>0.7118012128614495</v>
      </c>
      <c r="CL41" s="7" t="n">
        <v>0.8278277977553276</v>
      </c>
      <c r="CM41" s="7" t="n">
        <v>0.9563008924468708</v>
      </c>
      <c r="CN41" s="7" t="n">
        <v>0.7334331737760863</v>
      </c>
      <c r="CO41" s="7" t="n">
        <v>0.8161106636351065</v>
      </c>
      <c r="CP41" s="7" t="n">
        <v>0.8453410575279928</v>
      </c>
      <c r="CQ41" s="7" t="n">
        <v>0.9490989438467384</v>
      </c>
      <c r="CR41" s="7" t="n">
        <v>0.9445062735049674</v>
      </c>
      <c r="CS41" s="7" t="n">
        <v>0.9635923561437917</v>
      </c>
      <c r="CT41" s="7" t="n">
        <v>0.8057689724093422</v>
      </c>
      <c r="CU41" s="7" t="n">
        <v>0.9429064228244581</v>
      </c>
      <c r="CV41" s="7" t="n">
        <v>0.8929321277193751</v>
      </c>
      <c r="CW41" s="7" t="n">
        <v>0.9449284046477042</v>
      </c>
      <c r="CX41" s="7" t="n">
        <v>0.9458931960681298</v>
      </c>
      <c r="CY41" s="7" t="n">
        <v>0.9680506297329656</v>
      </c>
      <c r="CZ41" s="7" t="n">
        <v>0.4818115116529713</v>
      </c>
      <c r="DA41" s="7" t="n">
        <v>0.9738992829734168</v>
      </c>
      <c r="DB41" s="7" t="n">
        <v>0.8772194996676645</v>
      </c>
      <c r="DC41" s="7" t="n">
        <v>0.9613578780762192</v>
      </c>
      <c r="DD41" s="7" t="n">
        <v>0.9376861184450362</v>
      </c>
      <c r="DE41" s="7" t="n">
        <v>0.8599271492874291</v>
      </c>
      <c r="DF41" s="7" t="n">
        <v>0.9250719084959125</v>
      </c>
      <c r="DG41" s="7" t="n">
        <v>0.983865444728709</v>
      </c>
      <c r="DH41" s="7" t="n">
        <v>0.9549051184008857</v>
      </c>
      <c r="DI41" s="7" t="n">
        <v>0.8953088041632568</v>
      </c>
      <c r="DJ41" s="7" t="n">
        <v>0.929908760952145</v>
      </c>
      <c r="DK41" s="7" t="n">
        <v>0.6680932745268015</v>
      </c>
      <c r="DL41" s="7" t="n">
        <v>0.8823116860998259</v>
      </c>
      <c r="DM41" s="7" t="n">
        <v>0.9232902734118876</v>
      </c>
      <c r="DN41" s="7" t="n">
        <v>0.903477915575787</v>
      </c>
      <c r="DO41" s="7" t="n">
        <v>0.8967819754755124</v>
      </c>
      <c r="DP41" s="7" t="n">
        <v>0.7123171176971156</v>
      </c>
      <c r="DQ41" s="7" t="n">
        <v>0.8651738554276328</v>
      </c>
      <c r="DR41" s="7" t="n">
        <v>0.9380980278259494</v>
      </c>
      <c r="DS41" s="7" t="n">
        <v>0.9543110236490269</v>
      </c>
      <c r="DT41" s="7" t="n">
        <v>0.8773077844086997</v>
      </c>
      <c r="DU41" s="7" t="n">
        <v>0.5775106072785546</v>
      </c>
      <c r="DV41" s="7" t="n">
        <v>0.6959505481956256</v>
      </c>
      <c r="DW41" s="7" t="n">
        <v>0.8748006314293397</v>
      </c>
      <c r="DX41" s="7" t="n">
        <v>0.8339777534769659</v>
      </c>
      <c r="DY41" s="7" t="n">
        <v>0.4670102424456572</v>
      </c>
      <c r="DZ41" s="7" t="n">
        <v>0.8892181838049907</v>
      </c>
      <c r="EA41" s="7" t="n">
        <v>0.8844661204647744</v>
      </c>
      <c r="EB41" s="7" t="n">
        <v>0.6310345169331343</v>
      </c>
      <c r="EC41" s="7" t="n">
        <v>0.9013162619607481</v>
      </c>
      <c r="ED41" s="7" t="n">
        <v>0.9486256269471112</v>
      </c>
      <c r="EE41" s="7" t="n">
        <v>0.5614903027292022</v>
      </c>
      <c r="EF41" s="7" t="n">
        <v>0.9376184906981738</v>
      </c>
      <c r="EG41" s="7" t="n">
        <v>0.6613826281327603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0.8956798250738406</v>
      </c>
      <c r="D42" s="7" t="n">
        <v>0.8572961052540781</v>
      </c>
      <c r="E42" s="7" t="n">
        <v>0.5463310834364662</v>
      </c>
      <c r="F42" s="7" t="n">
        <v>0.7979428195735878</v>
      </c>
      <c r="G42" s="7" t="n">
        <v>0.7194029550517587</v>
      </c>
      <c r="H42" s="7" t="n">
        <v>0.7605572506012972</v>
      </c>
      <c r="I42" s="7" t="n">
        <v>0.8561196013483585</v>
      </c>
      <c r="J42" s="7" t="n">
        <v>0.9183607836156336</v>
      </c>
      <c r="K42" s="7" t="n">
        <v>0.8942555890847256</v>
      </c>
      <c r="L42" s="7" t="n">
        <v>0.8585387455238053</v>
      </c>
      <c r="M42" s="7" t="n">
        <v>0.9234050293923428</v>
      </c>
      <c r="N42" s="7" t="n">
        <v>0.9622132646369747</v>
      </c>
      <c r="O42" s="7" t="n">
        <v>0.9460652269632782</v>
      </c>
      <c r="P42" s="7" t="n">
        <v>0.9684747537617592</v>
      </c>
      <c r="Q42" s="7" t="n">
        <v>0.7707079130228691</v>
      </c>
      <c r="R42" s="7" t="n">
        <v>0.8766113727170765</v>
      </c>
      <c r="S42" s="7" t="n">
        <v>0.7371420252378718</v>
      </c>
      <c r="T42" s="7" t="n">
        <v>0.7650640529717557</v>
      </c>
      <c r="U42" s="7" t="n">
        <v>0.6404670653934145</v>
      </c>
      <c r="V42" s="7" t="n">
        <v>0.9771619411967954</v>
      </c>
      <c r="W42" s="7" t="n">
        <v>0.8522417394591855</v>
      </c>
      <c r="X42" s="7" t="n">
        <v>0.8261233190312057</v>
      </c>
      <c r="Y42" s="7" t="n">
        <v>0.9196714962107579</v>
      </c>
      <c r="Z42" s="7" t="n">
        <v>0.9638867079420058</v>
      </c>
      <c r="AA42" s="7" t="n">
        <v>0.9388220020743799</v>
      </c>
      <c r="AB42" s="7" t="n">
        <v>0.9382316756273693</v>
      </c>
      <c r="AC42" s="7" t="n">
        <v>0.9607549561778249</v>
      </c>
      <c r="AD42" s="7" t="n">
        <v>0.6461266695071354</v>
      </c>
      <c r="AE42" s="7" t="n">
        <v>0.5304519799908384</v>
      </c>
      <c r="AF42" s="7" t="n">
        <v>0.7655163314765676</v>
      </c>
      <c r="AG42" s="7" t="n">
        <v>0.9375772392405752</v>
      </c>
      <c r="AH42" s="7" t="n">
        <v>0.9448533719545502</v>
      </c>
      <c r="AI42" s="7" t="n">
        <v>0.6811904742921701</v>
      </c>
      <c r="AJ42" s="7" t="n">
        <v>0.8198116137961995</v>
      </c>
      <c r="AK42" s="7" t="n">
        <v>0.9368572989584982</v>
      </c>
      <c r="AL42" s="7" t="n">
        <v>0.9393455087909169</v>
      </c>
      <c r="AM42" s="7" t="n">
        <v>0.8096877042851142</v>
      </c>
      <c r="AN42" s="7" t="n">
        <v>0.9386625298880779</v>
      </c>
      <c r="AO42" s="7" t="n">
        <v>0.978774493624098</v>
      </c>
      <c r="AP42" s="7" t="n">
        <v>0.9832853434426022</v>
      </c>
      <c r="AQ42" s="7" t="n">
        <v>1</v>
      </c>
      <c r="AR42" s="7" t="n">
        <v>0.9898122647026693</v>
      </c>
      <c r="AS42" s="7" t="n">
        <v>0.9748915480941386</v>
      </c>
      <c r="AT42" s="7" t="n">
        <v>0.9744400582006448</v>
      </c>
      <c r="AU42" s="7" t="n">
        <v>0.9762547289444006</v>
      </c>
      <c r="AV42" s="7" t="n">
        <v>0.8350278335203646</v>
      </c>
      <c r="AW42" s="7" t="n">
        <v>0.9641383101010926</v>
      </c>
      <c r="AX42" s="7" t="n">
        <v>0.7410920777430511</v>
      </c>
      <c r="AY42" s="7" t="n">
        <v>0.8419471114135431</v>
      </c>
      <c r="AZ42" s="7" t="n">
        <v>0.9558517465379511</v>
      </c>
      <c r="BA42" s="7" t="n">
        <v>0.9759496195742035</v>
      </c>
      <c r="BB42" s="7" t="n">
        <v>0.9363918718068928</v>
      </c>
      <c r="BC42" s="7" t="n">
        <v>0.6811904945318302</v>
      </c>
      <c r="BD42" s="7" t="n">
        <v>0.8590955000936574</v>
      </c>
      <c r="BE42" s="7" t="n">
        <v>0.9084142419879605</v>
      </c>
      <c r="BF42" s="7" t="n">
        <v>0.9005716381179045</v>
      </c>
      <c r="BG42" s="7" t="n">
        <v>0.9060713649009834</v>
      </c>
      <c r="BH42" s="7" t="n">
        <v>0.8412403422149836</v>
      </c>
      <c r="BI42" s="7" t="n">
        <v>0.9496250997210209</v>
      </c>
      <c r="BJ42" s="7" t="n">
        <v>0.4731931850592114</v>
      </c>
      <c r="BK42" s="7" t="n">
        <v>0.7317197825045947</v>
      </c>
      <c r="BL42" s="7" t="n">
        <v>0.9581112038417</v>
      </c>
      <c r="BM42" s="7" t="n">
        <v>0.7199087873981467</v>
      </c>
      <c r="BN42" s="7" t="n">
        <v>0.5643990068880649</v>
      </c>
      <c r="BO42" s="7" t="n">
        <v>0.8685414632970752</v>
      </c>
      <c r="BP42" s="7" t="n">
        <v>0.8247328889567914</v>
      </c>
      <c r="BQ42" s="7" t="n">
        <v>0.9026105118172494</v>
      </c>
      <c r="BR42" s="7" t="n">
        <v>0.7430195547187129</v>
      </c>
      <c r="BS42" s="7" t="n">
        <v>0.7047517574710132</v>
      </c>
      <c r="BT42" s="7" t="n">
        <v>0.8521520398571282</v>
      </c>
      <c r="BU42" s="7" t="n">
        <v>0.7643526041508001</v>
      </c>
      <c r="BV42" s="7" t="n">
        <v>0.8673215738401843</v>
      </c>
      <c r="BW42" s="7" t="n">
        <v>0.9286607418380465</v>
      </c>
      <c r="BX42" s="7" t="n">
        <v>0.9299826648674058</v>
      </c>
      <c r="BY42" s="7" t="n">
        <v>0.7621394316786</v>
      </c>
      <c r="BZ42" s="7" t="n">
        <v>0.8662921622654208</v>
      </c>
      <c r="CA42" s="7" t="n">
        <v>0.7923729482206818</v>
      </c>
      <c r="CB42" s="7" t="n">
        <v>0.9508062588546043</v>
      </c>
      <c r="CC42" s="7" t="n">
        <v>0.9459585826080316</v>
      </c>
      <c r="CD42" s="7" t="n">
        <v>0.9400366459729856</v>
      </c>
      <c r="CE42" s="7" t="n">
        <v>0.6491980480233179</v>
      </c>
      <c r="CF42" s="7" t="n">
        <v>0.9514201579740365</v>
      </c>
      <c r="CG42" s="7" t="n">
        <v>0.9409658474112974</v>
      </c>
      <c r="CH42" s="7" t="n">
        <v>0.9031429687330693</v>
      </c>
      <c r="CI42" s="7" t="n">
        <v>0.923847923365737</v>
      </c>
      <c r="CJ42" s="7" t="n">
        <v>0.9667737731497507</v>
      </c>
      <c r="CK42" s="7" t="n">
        <v>0.7197560422603413</v>
      </c>
      <c r="CL42" s="7" t="n">
        <v>0.8321658082487088</v>
      </c>
      <c r="CM42" s="7" t="n">
        <v>0.9482194557286712</v>
      </c>
      <c r="CN42" s="7" t="n">
        <v>0.7622843718196115</v>
      </c>
      <c r="CO42" s="7" t="n">
        <v>0.8296183444917509</v>
      </c>
      <c r="CP42" s="7" t="n">
        <v>0.887683617918525</v>
      </c>
      <c r="CQ42" s="7" t="n">
        <v>0.9527037699594187</v>
      </c>
      <c r="CR42" s="7" t="n">
        <v>0.9453837710394561</v>
      </c>
      <c r="CS42" s="7" t="n">
        <v>0.9537620367270792</v>
      </c>
      <c r="CT42" s="7" t="n">
        <v>0.7890291913164217</v>
      </c>
      <c r="CU42" s="7" t="n">
        <v>0.9337088832348447</v>
      </c>
      <c r="CV42" s="7" t="n">
        <v>0.9009633490438753</v>
      </c>
      <c r="CW42" s="7" t="n">
        <v>0.9394837891670234</v>
      </c>
      <c r="CX42" s="7" t="n">
        <v>0.9486696640516254</v>
      </c>
      <c r="CY42" s="7" t="n">
        <v>0.9811288367461564</v>
      </c>
      <c r="CZ42" s="7" t="n">
        <v>0.5112093367093938</v>
      </c>
      <c r="DA42" s="7" t="n">
        <v>0.9659107464183861</v>
      </c>
      <c r="DB42" s="7" t="n">
        <v>0.8286734606426668</v>
      </c>
      <c r="DC42" s="7" t="n">
        <v>0.9485433143660911</v>
      </c>
      <c r="DD42" s="7" t="n">
        <v>0.9419768640043839</v>
      </c>
      <c r="DE42" s="7" t="n">
        <v>0.903002081637613</v>
      </c>
      <c r="DF42" s="7" t="n">
        <v>0.9032384292626516</v>
      </c>
      <c r="DG42" s="7" t="n">
        <v>0.9684178267046989</v>
      </c>
      <c r="DH42" s="7" t="n">
        <v>0.9525744922965956</v>
      </c>
      <c r="DI42" s="7" t="n">
        <v>0.8847330839288813</v>
      </c>
      <c r="DJ42" s="7" t="n">
        <v>0.9275307039811075</v>
      </c>
      <c r="DK42" s="7" t="n">
        <v>0.6801514212540758</v>
      </c>
      <c r="DL42" s="7" t="n">
        <v>0.8632208695577942</v>
      </c>
      <c r="DM42" s="7" t="n">
        <v>0.9505022411050568</v>
      </c>
      <c r="DN42" s="7" t="n">
        <v>0.9590400524460786</v>
      </c>
      <c r="DO42" s="7" t="n">
        <v>0.9314032477899743</v>
      </c>
      <c r="DP42" s="7" t="n">
        <v>0.7160891318558043</v>
      </c>
      <c r="DQ42" s="7" t="n">
        <v>0.851617627480433</v>
      </c>
      <c r="DR42" s="7" t="n">
        <v>0.9543228803344854</v>
      </c>
      <c r="DS42" s="7" t="n">
        <v>0.9468120687712885</v>
      </c>
      <c r="DT42" s="7" t="n">
        <v>0.8647001382612154</v>
      </c>
      <c r="DU42" s="7" t="n">
        <v>0.5763769561672595</v>
      </c>
      <c r="DV42" s="7" t="n">
        <v>0.7119700288434047</v>
      </c>
      <c r="DW42" s="7" t="n">
        <v>0.8620205705209311</v>
      </c>
      <c r="DX42" s="7" t="n">
        <v>0.8286877420490353</v>
      </c>
      <c r="DY42" s="7" t="n">
        <v>0.4649973811546663</v>
      </c>
      <c r="DZ42" s="7" t="n">
        <v>0.8500941316143265</v>
      </c>
      <c r="EA42" s="7" t="n">
        <v>0.8775763303681317</v>
      </c>
      <c r="EB42" s="7" t="n">
        <v>0.6412674637118178</v>
      </c>
      <c r="EC42" s="7" t="n">
        <v>0.9212891217263628</v>
      </c>
      <c r="ED42" s="7" t="n">
        <v>0.9513305021773656</v>
      </c>
      <c r="EE42" s="7" t="n">
        <v>0.5769067028230614</v>
      </c>
      <c r="EF42" s="7" t="n">
        <v>0.9632215046615762</v>
      </c>
      <c r="EG42" s="7" t="n">
        <v>0.6678550130550391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0.8689002228975016</v>
      </c>
      <c r="D43" s="7" t="n">
        <v>0.8372583193304641</v>
      </c>
      <c r="E43" s="7" t="n">
        <v>0.4933245383154132</v>
      </c>
      <c r="F43" s="7" t="n">
        <v>0.777432724484578</v>
      </c>
      <c r="G43" s="7" t="n">
        <v>0.697382005311948</v>
      </c>
      <c r="H43" s="7" t="n">
        <v>0.7408902446865412</v>
      </c>
      <c r="I43" s="7" t="n">
        <v>0.839622295744347</v>
      </c>
      <c r="J43" s="7" t="n">
        <v>0.9053037750922642</v>
      </c>
      <c r="K43" s="7" t="n">
        <v>0.9210294726937062</v>
      </c>
      <c r="L43" s="7" t="n">
        <v>0.8886018358776893</v>
      </c>
      <c r="M43" s="7" t="n">
        <v>0.9452602033292838</v>
      </c>
      <c r="N43" s="7" t="n">
        <v>0.9601671608634481</v>
      </c>
      <c r="O43" s="7" t="n">
        <v>0.9626149305867125</v>
      </c>
      <c r="P43" s="7" t="n">
        <v>0.9743391370644341</v>
      </c>
      <c r="Q43" s="7" t="n">
        <v>0.7347880874501119</v>
      </c>
      <c r="R43" s="7" t="n">
        <v>0.8550869438241567</v>
      </c>
      <c r="S43" s="7" t="n">
        <v>0.7154282468361002</v>
      </c>
      <c r="T43" s="7" t="n">
        <v>0.7299035844507712</v>
      </c>
      <c r="U43" s="7" t="n">
        <v>0.597874755160487</v>
      </c>
      <c r="V43" s="7" t="n">
        <v>0.9505950325939195</v>
      </c>
      <c r="W43" s="7" t="n">
        <v>0.8257041701281602</v>
      </c>
      <c r="X43" s="7" t="n">
        <v>0.7950052604710209</v>
      </c>
      <c r="Y43" s="7" t="n">
        <v>0.9078368343746794</v>
      </c>
      <c r="Z43" s="7" t="n">
        <v>0.945805580689549</v>
      </c>
      <c r="AA43" s="7" t="n">
        <v>0.9241893225424201</v>
      </c>
      <c r="AB43" s="7" t="n">
        <v>0.934347199067209</v>
      </c>
      <c r="AC43" s="7" t="n">
        <v>0.9563566521445983</v>
      </c>
      <c r="AD43" s="7" t="n">
        <v>0.5946810801368149</v>
      </c>
      <c r="AE43" s="7" t="n">
        <v>0.4906076790716359</v>
      </c>
      <c r="AF43" s="7" t="n">
        <v>0.7400867520936376</v>
      </c>
      <c r="AG43" s="7" t="n">
        <v>0.9289423466766724</v>
      </c>
      <c r="AH43" s="7" t="n">
        <v>0.9392825769854439</v>
      </c>
      <c r="AI43" s="7" t="n">
        <v>0.6529595964191462</v>
      </c>
      <c r="AJ43" s="7" t="n">
        <v>0.7776839098027405</v>
      </c>
      <c r="AK43" s="7" t="n">
        <v>0.9284555034363968</v>
      </c>
      <c r="AL43" s="7" t="n">
        <v>0.9299632596051421</v>
      </c>
      <c r="AM43" s="7" t="n">
        <v>0.7920628605221633</v>
      </c>
      <c r="AN43" s="7" t="n">
        <v>0.9491839063825612</v>
      </c>
      <c r="AO43" s="7" t="n">
        <v>0.969955917117638</v>
      </c>
      <c r="AP43" s="7" t="n">
        <v>0.9930090475455293</v>
      </c>
      <c r="AQ43" s="7" t="n">
        <v>0.9898122647026693</v>
      </c>
      <c r="AR43" s="7" t="n">
        <v>1</v>
      </c>
      <c r="AS43" s="7" t="n">
        <v>0.9910246388420234</v>
      </c>
      <c r="AT43" s="7" t="n">
        <v>0.9830462661699743</v>
      </c>
      <c r="AU43" s="7" t="n">
        <v>0.9437936959887867</v>
      </c>
      <c r="AV43" s="7" t="n">
        <v>0.8081299074896974</v>
      </c>
      <c r="AW43" s="7" t="n">
        <v>0.9624596129239841</v>
      </c>
      <c r="AX43" s="7" t="n">
        <v>0.7194027059727791</v>
      </c>
      <c r="AY43" s="7" t="n">
        <v>0.8629142386190243</v>
      </c>
      <c r="AZ43" s="7" t="n">
        <v>0.9528224191610671</v>
      </c>
      <c r="BA43" s="7" t="n">
        <v>0.9907358424253437</v>
      </c>
      <c r="BB43" s="7" t="n">
        <v>0.9290989391466928</v>
      </c>
      <c r="BC43" s="7" t="n">
        <v>0.652959620640498</v>
      </c>
      <c r="BD43" s="7" t="n">
        <v>0.8688704622487965</v>
      </c>
      <c r="BE43" s="7" t="n">
        <v>0.8817320473330225</v>
      </c>
      <c r="BF43" s="7" t="n">
        <v>0.8679996350582709</v>
      </c>
      <c r="BG43" s="7" t="n">
        <v>0.8806068958103497</v>
      </c>
      <c r="BH43" s="7" t="n">
        <v>0.8587487322810684</v>
      </c>
      <c r="BI43" s="7" t="n">
        <v>0.9492082423973676</v>
      </c>
      <c r="BJ43" s="7" t="n">
        <v>0.4298778246788496</v>
      </c>
      <c r="BK43" s="7" t="n">
        <v>0.709027318994506</v>
      </c>
      <c r="BL43" s="7" t="n">
        <v>0.9518905547015178</v>
      </c>
      <c r="BM43" s="7" t="n">
        <v>0.67270676903695</v>
      </c>
      <c r="BN43" s="7" t="n">
        <v>0.5110781227490911</v>
      </c>
      <c r="BO43" s="7" t="n">
        <v>0.8562410460024698</v>
      </c>
      <c r="BP43" s="7" t="n">
        <v>0.8092252590063832</v>
      </c>
      <c r="BQ43" s="7" t="n">
        <v>0.9064920035126585</v>
      </c>
      <c r="BR43" s="7" t="n">
        <v>0.6979421027248347</v>
      </c>
      <c r="BS43" s="7" t="n">
        <v>0.6630100552464865</v>
      </c>
      <c r="BT43" s="7" t="n">
        <v>0.8403024356135316</v>
      </c>
      <c r="BU43" s="7" t="n">
        <v>0.7219556144819478</v>
      </c>
      <c r="BV43" s="7" t="n">
        <v>0.8334266167376801</v>
      </c>
      <c r="BW43" s="7" t="n">
        <v>0.9284580756573437</v>
      </c>
      <c r="BX43" s="7" t="n">
        <v>0.9430967482299238</v>
      </c>
      <c r="BY43" s="7" t="n">
        <v>0.7385557831442693</v>
      </c>
      <c r="BZ43" s="7" t="n">
        <v>0.8456501656952253</v>
      </c>
      <c r="CA43" s="7" t="n">
        <v>0.7475379075686945</v>
      </c>
      <c r="CB43" s="7" t="n">
        <v>0.9636900677488697</v>
      </c>
      <c r="CC43" s="7" t="n">
        <v>0.9449723654611977</v>
      </c>
      <c r="CD43" s="7" t="n">
        <v>0.9415183920438442</v>
      </c>
      <c r="CE43" s="7" t="n">
        <v>0.6129206423692826</v>
      </c>
      <c r="CF43" s="7" t="n">
        <v>0.9503951044346447</v>
      </c>
      <c r="CG43" s="7" t="n">
        <v>0.9430825044009766</v>
      </c>
      <c r="CH43" s="7" t="n">
        <v>0.8730125015934632</v>
      </c>
      <c r="CI43" s="7" t="n">
        <v>0.9200758111773425</v>
      </c>
      <c r="CJ43" s="7" t="n">
        <v>0.9436639764955885</v>
      </c>
      <c r="CK43" s="7" t="n">
        <v>0.6730005381060697</v>
      </c>
      <c r="CL43" s="7" t="n">
        <v>0.8382199173602893</v>
      </c>
      <c r="CM43" s="7" t="n">
        <v>0.948003622095178</v>
      </c>
      <c r="CN43" s="7" t="n">
        <v>0.7108305467521219</v>
      </c>
      <c r="CO43" s="7" t="n">
        <v>0.7884246936787841</v>
      </c>
      <c r="CP43" s="7" t="n">
        <v>0.8604217261280822</v>
      </c>
      <c r="CQ43" s="7" t="n">
        <v>0.9651013653073209</v>
      </c>
      <c r="CR43" s="7" t="n">
        <v>0.9547117164618927</v>
      </c>
      <c r="CS43" s="7" t="n">
        <v>0.9695862364108045</v>
      </c>
      <c r="CT43" s="7" t="n">
        <v>0.772301570290163</v>
      </c>
      <c r="CU43" s="7" t="n">
        <v>0.9258929657884462</v>
      </c>
      <c r="CV43" s="7" t="n">
        <v>0.8890092655594074</v>
      </c>
      <c r="CW43" s="7" t="n">
        <v>0.9347482157770498</v>
      </c>
      <c r="CX43" s="7" t="n">
        <v>0.9533595982307063</v>
      </c>
      <c r="CY43" s="7" t="n">
        <v>0.9765274590162726</v>
      </c>
      <c r="CZ43" s="7" t="n">
        <v>0.4639476131387318</v>
      </c>
      <c r="DA43" s="7" t="n">
        <v>0.9762788552263219</v>
      </c>
      <c r="DB43" s="7" t="n">
        <v>0.8493485343010123</v>
      </c>
      <c r="DC43" s="7" t="n">
        <v>0.9479348884587034</v>
      </c>
      <c r="DD43" s="7" t="n">
        <v>0.9508332826528836</v>
      </c>
      <c r="DE43" s="7" t="n">
        <v>0.8773586336982915</v>
      </c>
      <c r="DF43" s="7" t="n">
        <v>0.9276229428690921</v>
      </c>
      <c r="DG43" s="7" t="n">
        <v>0.9870137712086846</v>
      </c>
      <c r="DH43" s="7" t="n">
        <v>0.9533058612302328</v>
      </c>
      <c r="DI43" s="7" t="n">
        <v>0.9075124238901132</v>
      </c>
      <c r="DJ43" s="7" t="n">
        <v>0.9102511377195459</v>
      </c>
      <c r="DK43" s="7" t="n">
        <v>0.642385167771558</v>
      </c>
      <c r="DL43" s="7" t="n">
        <v>0.8931211569807298</v>
      </c>
      <c r="DM43" s="7" t="n">
        <v>0.9330388382035384</v>
      </c>
      <c r="DN43" s="7" t="n">
        <v>0.9165208380475657</v>
      </c>
      <c r="DO43" s="7" t="n">
        <v>0.9132344114945662</v>
      </c>
      <c r="DP43" s="7" t="n">
        <v>0.6722398198996137</v>
      </c>
      <c r="DQ43" s="7" t="n">
        <v>0.8796547540579135</v>
      </c>
      <c r="DR43" s="7" t="n">
        <v>0.9517339113672256</v>
      </c>
      <c r="DS43" s="7" t="n">
        <v>0.9466750567394501</v>
      </c>
      <c r="DT43" s="7" t="n">
        <v>0.8918219713724177</v>
      </c>
      <c r="DU43" s="7" t="n">
        <v>0.5403756621854604</v>
      </c>
      <c r="DV43" s="7" t="n">
        <v>0.6709373647549141</v>
      </c>
      <c r="DW43" s="7" t="n">
        <v>0.8895069675151451</v>
      </c>
      <c r="DX43" s="7" t="n">
        <v>0.8225735328884511</v>
      </c>
      <c r="DY43" s="7" t="n">
        <v>0.4220471638978292</v>
      </c>
      <c r="DZ43" s="7" t="n">
        <v>0.8581025168627237</v>
      </c>
      <c r="EA43" s="7" t="n">
        <v>0.9009596654161467</v>
      </c>
      <c r="EB43" s="7" t="n">
        <v>0.5989425390131654</v>
      </c>
      <c r="EC43" s="7" t="n">
        <v>0.9225701005687846</v>
      </c>
      <c r="ED43" s="7" t="n">
        <v>0.9393639377163147</v>
      </c>
      <c r="EE43" s="7" t="n">
        <v>0.5235615442110075</v>
      </c>
      <c r="EF43" s="7" t="n">
        <v>0.9510618931889389</v>
      </c>
      <c r="EG43" s="7" t="n">
        <v>0.6236818899230543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0.8775941668178854</v>
      </c>
      <c r="D44" s="7" t="n">
        <v>0.8566990117014234</v>
      </c>
      <c r="E44" s="7" t="n">
        <v>0.5121925989755077</v>
      </c>
      <c r="F44" s="7" t="n">
        <v>0.8045945261839639</v>
      </c>
      <c r="G44" s="7" t="n">
        <v>0.731330641789849</v>
      </c>
      <c r="H44" s="7" t="n">
        <v>0.7671308460696005</v>
      </c>
      <c r="I44" s="7" t="n">
        <v>0.8559477571737575</v>
      </c>
      <c r="J44" s="7" t="n">
        <v>0.9199187325252941</v>
      </c>
      <c r="K44" s="7" t="n">
        <v>0.9175595094683551</v>
      </c>
      <c r="L44" s="7" t="n">
        <v>0.8864442209492532</v>
      </c>
      <c r="M44" s="7" t="n">
        <v>0.9419545315248378</v>
      </c>
      <c r="N44" s="7" t="n">
        <v>0.9464583205998803</v>
      </c>
      <c r="O44" s="7" t="n">
        <v>0.9533641717343266</v>
      </c>
      <c r="P44" s="7" t="n">
        <v>0.9626965276581365</v>
      </c>
      <c r="Q44" s="7" t="n">
        <v>0.7357533316452993</v>
      </c>
      <c r="R44" s="7" t="n">
        <v>0.8630614417192084</v>
      </c>
      <c r="S44" s="7" t="n">
        <v>0.7436018839068291</v>
      </c>
      <c r="T44" s="7" t="n">
        <v>0.7309500454228145</v>
      </c>
      <c r="U44" s="7" t="n">
        <v>0.6238984095512065</v>
      </c>
      <c r="V44" s="7" t="n">
        <v>0.93327192806435</v>
      </c>
      <c r="W44" s="7" t="n">
        <v>0.8302000642899314</v>
      </c>
      <c r="X44" s="7" t="n">
        <v>0.7966342534676109</v>
      </c>
      <c r="Y44" s="7" t="n">
        <v>0.9195130922186988</v>
      </c>
      <c r="Z44" s="7" t="n">
        <v>0.9436599483736789</v>
      </c>
      <c r="AA44" s="7" t="n">
        <v>0.9341234737089992</v>
      </c>
      <c r="AB44" s="7" t="n">
        <v>0.9427340063979043</v>
      </c>
      <c r="AC44" s="7" t="n">
        <v>0.9609481190223597</v>
      </c>
      <c r="AD44" s="7" t="n">
        <v>0.6126558827101527</v>
      </c>
      <c r="AE44" s="7" t="n">
        <v>0.5097573345412925</v>
      </c>
      <c r="AF44" s="7" t="n">
        <v>0.765142068007727</v>
      </c>
      <c r="AG44" s="7" t="n">
        <v>0.9363434827438839</v>
      </c>
      <c r="AH44" s="7" t="n">
        <v>0.9351634329435967</v>
      </c>
      <c r="AI44" s="7" t="n">
        <v>0.6683593733444453</v>
      </c>
      <c r="AJ44" s="7" t="n">
        <v>0.7835681258217441</v>
      </c>
      <c r="AK44" s="7" t="n">
        <v>0.9283109386517023</v>
      </c>
      <c r="AL44" s="7" t="n">
        <v>0.9361409681387557</v>
      </c>
      <c r="AM44" s="7" t="n">
        <v>0.8270654496658034</v>
      </c>
      <c r="AN44" s="7" t="n">
        <v>0.936530334258964</v>
      </c>
      <c r="AO44" s="7" t="n">
        <v>0.9703444222598949</v>
      </c>
      <c r="AP44" s="7" t="n">
        <v>0.9982555231401454</v>
      </c>
      <c r="AQ44" s="7" t="n">
        <v>0.9748915480941386</v>
      </c>
      <c r="AR44" s="7" t="n">
        <v>0.9910246388420234</v>
      </c>
      <c r="AS44" s="7" t="n">
        <v>1</v>
      </c>
      <c r="AT44" s="7" t="n">
        <v>0.9787533311486609</v>
      </c>
      <c r="AU44" s="7" t="n">
        <v>0.9195225811067571</v>
      </c>
      <c r="AV44" s="7" t="n">
        <v>0.8231415947292839</v>
      </c>
      <c r="AW44" s="7" t="n">
        <v>0.9709271839498</v>
      </c>
      <c r="AX44" s="7" t="n">
        <v>0.7471398048422717</v>
      </c>
      <c r="AY44" s="7" t="n">
        <v>0.9054501502640822</v>
      </c>
      <c r="AZ44" s="7" t="n">
        <v>0.9590097261424012</v>
      </c>
      <c r="BA44" s="7" t="n">
        <v>0.9990455702962818</v>
      </c>
      <c r="BB44" s="7" t="n">
        <v>0.9252777369943638</v>
      </c>
      <c r="BC44" s="7" t="n">
        <v>0.6683594276992535</v>
      </c>
      <c r="BD44" s="7" t="n">
        <v>0.9080719829559075</v>
      </c>
      <c r="BE44" s="7" t="n">
        <v>0.8498976001872773</v>
      </c>
      <c r="BF44" s="7" t="n">
        <v>0.834923195434193</v>
      </c>
      <c r="BG44" s="7" t="n">
        <v>0.851926353157702</v>
      </c>
      <c r="BH44" s="7" t="n">
        <v>0.9003862476109969</v>
      </c>
      <c r="BI44" s="7" t="n">
        <v>0.9469584520388992</v>
      </c>
      <c r="BJ44" s="7" t="n">
        <v>0.4543113045032131</v>
      </c>
      <c r="BK44" s="7" t="n">
        <v>0.7362177993885189</v>
      </c>
      <c r="BL44" s="7" t="n">
        <v>0.9542894982007792</v>
      </c>
      <c r="BM44" s="7" t="n">
        <v>0.676984885473159</v>
      </c>
      <c r="BN44" s="7" t="n">
        <v>0.5275189432115877</v>
      </c>
      <c r="BO44" s="7" t="n">
        <v>0.87591166648131</v>
      </c>
      <c r="BP44" s="7" t="n">
        <v>0.8060578840104912</v>
      </c>
      <c r="BQ44" s="7" t="n">
        <v>0.8903570919644643</v>
      </c>
      <c r="BR44" s="7" t="n">
        <v>0.711015529570439</v>
      </c>
      <c r="BS44" s="7" t="n">
        <v>0.6732305720693307</v>
      </c>
      <c r="BT44" s="7" t="n">
        <v>0.8410655511233632</v>
      </c>
      <c r="BU44" s="7" t="n">
        <v>0.7343496315036692</v>
      </c>
      <c r="BV44" s="7" t="n">
        <v>0.841276174579498</v>
      </c>
      <c r="BW44" s="7" t="n">
        <v>0.9097707790031966</v>
      </c>
      <c r="BX44" s="7" t="n">
        <v>0.9332584844871982</v>
      </c>
      <c r="BY44" s="7" t="n">
        <v>0.7634339353426024</v>
      </c>
      <c r="BZ44" s="7" t="n">
        <v>0.8362348306381849</v>
      </c>
      <c r="CA44" s="7" t="n">
        <v>0.755283258024215</v>
      </c>
      <c r="CB44" s="7" t="n">
        <v>0.9497372264008842</v>
      </c>
      <c r="CC44" s="7" t="n">
        <v>0.9244859548374713</v>
      </c>
      <c r="CD44" s="7" t="n">
        <v>0.9490527741665714</v>
      </c>
      <c r="CE44" s="7" t="n">
        <v>0.6352697580324494</v>
      </c>
      <c r="CF44" s="7" t="n">
        <v>0.9552510639380345</v>
      </c>
      <c r="CG44" s="7" t="n">
        <v>0.9193969483889725</v>
      </c>
      <c r="CH44" s="7" t="n">
        <v>0.8339056901045346</v>
      </c>
      <c r="CI44" s="7" t="n">
        <v>0.8898128827708716</v>
      </c>
      <c r="CJ44" s="7" t="n">
        <v>0.9403088366074523</v>
      </c>
      <c r="CK44" s="7" t="n">
        <v>0.6913013842609089</v>
      </c>
      <c r="CL44" s="7" t="n">
        <v>0.8393922074515613</v>
      </c>
      <c r="CM44" s="7" t="n">
        <v>0.9459611456375869</v>
      </c>
      <c r="CN44" s="7" t="n">
        <v>0.7145946634626535</v>
      </c>
      <c r="CO44" s="7" t="n">
        <v>0.7964953830474686</v>
      </c>
      <c r="CP44" s="7" t="n">
        <v>0.8307618772968831</v>
      </c>
      <c r="CQ44" s="7" t="n">
        <v>0.9509978780290699</v>
      </c>
      <c r="CR44" s="7" t="n">
        <v>0.9444269519053416</v>
      </c>
      <c r="CS44" s="7" t="n">
        <v>0.9670250029729599</v>
      </c>
      <c r="CT44" s="7" t="n">
        <v>0.7941868106322212</v>
      </c>
      <c r="CU44" s="7" t="n">
        <v>0.9333312209526916</v>
      </c>
      <c r="CV44" s="7" t="n">
        <v>0.8802755211505128</v>
      </c>
      <c r="CW44" s="7" t="n">
        <v>0.9370970899918644</v>
      </c>
      <c r="CX44" s="7" t="n">
        <v>0.9437635242542085</v>
      </c>
      <c r="CY44" s="7" t="n">
        <v>0.96134406591305</v>
      </c>
      <c r="CZ44" s="7" t="n">
        <v>0.4633092314321987</v>
      </c>
      <c r="DA44" s="7" t="n">
        <v>0.9748980219736048</v>
      </c>
      <c r="DB44" s="7" t="n">
        <v>0.8923688438610627</v>
      </c>
      <c r="DC44" s="7" t="n">
        <v>0.9546840238456684</v>
      </c>
      <c r="DD44" s="7" t="n">
        <v>0.9391415377293281</v>
      </c>
      <c r="DE44" s="7" t="n">
        <v>0.8453751512644013</v>
      </c>
      <c r="DF44" s="7" t="n">
        <v>0.9364042436086825</v>
      </c>
      <c r="DG44" s="7" t="n">
        <v>0.9855472603092699</v>
      </c>
      <c r="DH44" s="7" t="n">
        <v>0.9450014937539024</v>
      </c>
      <c r="DI44" s="7" t="n">
        <v>0.9019604261639024</v>
      </c>
      <c r="DJ44" s="7" t="n">
        <v>0.914555055375507</v>
      </c>
      <c r="DK44" s="7" t="n">
        <v>0.6588374140074406</v>
      </c>
      <c r="DL44" s="7" t="n">
        <v>0.8935553924092187</v>
      </c>
      <c r="DM44" s="7" t="n">
        <v>0.9132238618277886</v>
      </c>
      <c r="DN44" s="7" t="n">
        <v>0.8855211376635646</v>
      </c>
      <c r="DO44" s="7" t="n">
        <v>0.8857983283489335</v>
      </c>
      <c r="DP44" s="7" t="n">
        <v>0.6941580334321408</v>
      </c>
      <c r="DQ44" s="7" t="n">
        <v>0.8773696148597843</v>
      </c>
      <c r="DR44" s="7" t="n">
        <v>0.9338395377187886</v>
      </c>
      <c r="DS44" s="7" t="n">
        <v>0.9433314591716901</v>
      </c>
      <c r="DT44" s="7" t="n">
        <v>0.8886195640715244</v>
      </c>
      <c r="DU44" s="7" t="n">
        <v>0.5569533202923971</v>
      </c>
      <c r="DV44" s="7" t="n">
        <v>0.677800195754196</v>
      </c>
      <c r="DW44" s="7" t="n">
        <v>0.8862865822324231</v>
      </c>
      <c r="DX44" s="7" t="n">
        <v>0.8236004910029765</v>
      </c>
      <c r="DY44" s="7" t="n">
        <v>0.4467594613323813</v>
      </c>
      <c r="DZ44" s="7" t="n">
        <v>0.8971431979179298</v>
      </c>
      <c r="EA44" s="7" t="n">
        <v>0.8944245015522584</v>
      </c>
      <c r="EB44" s="7" t="n">
        <v>0.6142995089043177</v>
      </c>
      <c r="EC44" s="7" t="n">
        <v>0.9035993887115388</v>
      </c>
      <c r="ED44" s="7" t="n">
        <v>0.937626725163495</v>
      </c>
      <c r="EE44" s="7" t="n">
        <v>0.5369982362323952</v>
      </c>
      <c r="EF44" s="7" t="n">
        <v>0.928397044470302</v>
      </c>
      <c r="EG44" s="7" t="n">
        <v>0.6392215122837857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0.879165094191245</v>
      </c>
      <c r="D45" s="7" t="n">
        <v>0.8530291738882004</v>
      </c>
      <c r="E45" s="7" t="n">
        <v>0.5340913142886849</v>
      </c>
      <c r="F45" s="7" t="n">
        <v>0.8006225242266543</v>
      </c>
      <c r="G45" s="7" t="n">
        <v>0.7338665172318812</v>
      </c>
      <c r="H45" s="7" t="n">
        <v>0.7327422753038716</v>
      </c>
      <c r="I45" s="7" t="n">
        <v>0.8321278579750511</v>
      </c>
      <c r="J45" s="7" t="n">
        <v>0.9101844196294707</v>
      </c>
      <c r="K45" s="7" t="n">
        <v>0.9084285035440715</v>
      </c>
      <c r="L45" s="7" t="n">
        <v>0.8753957123414349</v>
      </c>
      <c r="M45" s="7" t="n">
        <v>0.9339792808890792</v>
      </c>
      <c r="N45" s="7" t="n">
        <v>0.9380177313348083</v>
      </c>
      <c r="O45" s="7" t="n">
        <v>0.9511986938547266</v>
      </c>
      <c r="P45" s="7" t="n">
        <v>0.9511018208569536</v>
      </c>
      <c r="Q45" s="7" t="n">
        <v>0.7370564721443171</v>
      </c>
      <c r="R45" s="7" t="n">
        <v>0.8385214865988616</v>
      </c>
      <c r="S45" s="7" t="n">
        <v>0.7070337705344389</v>
      </c>
      <c r="T45" s="7" t="n">
        <v>0.7283636367315984</v>
      </c>
      <c r="U45" s="7" t="n">
        <v>0.6369394875244655</v>
      </c>
      <c r="V45" s="7" t="n">
        <v>0.9306654619350132</v>
      </c>
      <c r="W45" s="7" t="n">
        <v>0.841015411315021</v>
      </c>
      <c r="X45" s="7" t="n">
        <v>0.8131373581296946</v>
      </c>
      <c r="Y45" s="7" t="n">
        <v>0.9147829391752108</v>
      </c>
      <c r="Z45" s="7" t="n">
        <v>0.9327821837409254</v>
      </c>
      <c r="AA45" s="7" t="n">
        <v>0.9240652449243405</v>
      </c>
      <c r="AB45" s="7" t="n">
        <v>0.9225616284582803</v>
      </c>
      <c r="AC45" s="7" t="n">
        <v>0.949466087899593</v>
      </c>
      <c r="AD45" s="7" t="n">
        <v>0.62440703818956</v>
      </c>
      <c r="AE45" s="7" t="n">
        <v>0.5375579521020296</v>
      </c>
      <c r="AF45" s="7" t="n">
        <v>0.7370626701088187</v>
      </c>
      <c r="AG45" s="7" t="n">
        <v>0.9172760479862767</v>
      </c>
      <c r="AH45" s="7" t="n">
        <v>0.9166345543634145</v>
      </c>
      <c r="AI45" s="7" t="n">
        <v>0.6277706168080455</v>
      </c>
      <c r="AJ45" s="7" t="n">
        <v>0.7769796337191249</v>
      </c>
      <c r="AK45" s="7" t="n">
        <v>0.9126306049029305</v>
      </c>
      <c r="AL45" s="7" t="n">
        <v>0.9187859410499268</v>
      </c>
      <c r="AM45" s="7" t="n">
        <v>0.8078442263300074</v>
      </c>
      <c r="AN45" s="7" t="n">
        <v>0.9308704954443197</v>
      </c>
      <c r="AO45" s="7" t="n">
        <v>0.957791706388797</v>
      </c>
      <c r="AP45" s="7" t="n">
        <v>0.9809044613218838</v>
      </c>
      <c r="AQ45" s="7" t="n">
        <v>0.9744400582006448</v>
      </c>
      <c r="AR45" s="7" t="n">
        <v>0.9830462661699743</v>
      </c>
      <c r="AS45" s="7" t="n">
        <v>0.9787533311486609</v>
      </c>
      <c r="AT45" s="7" t="n">
        <v>1</v>
      </c>
      <c r="AU45" s="7" t="n">
        <v>0.9227150709565615</v>
      </c>
      <c r="AV45" s="7" t="n">
        <v>0.8121573765587503</v>
      </c>
      <c r="AW45" s="7" t="n">
        <v>0.9536259185283117</v>
      </c>
      <c r="AX45" s="7" t="n">
        <v>0.7109443708982989</v>
      </c>
      <c r="AY45" s="7" t="n">
        <v>0.8432370901374387</v>
      </c>
      <c r="AZ45" s="7" t="n">
        <v>0.9299050588697052</v>
      </c>
      <c r="BA45" s="7" t="n">
        <v>0.9791968274476739</v>
      </c>
      <c r="BB45" s="7" t="n">
        <v>0.9016726178206216</v>
      </c>
      <c r="BC45" s="7" t="n">
        <v>0.6277706586193587</v>
      </c>
      <c r="BD45" s="7" t="n">
        <v>0.8600608163396884</v>
      </c>
      <c r="BE45" s="7" t="n">
        <v>0.8646155993119498</v>
      </c>
      <c r="BF45" s="7" t="n">
        <v>0.8451047873964146</v>
      </c>
      <c r="BG45" s="7" t="n">
        <v>0.8646192031624915</v>
      </c>
      <c r="BH45" s="7" t="n">
        <v>0.8411756495731517</v>
      </c>
      <c r="BI45" s="7" t="n">
        <v>0.9189199010642118</v>
      </c>
      <c r="BJ45" s="7" t="n">
        <v>0.4855961158802499</v>
      </c>
      <c r="BK45" s="7" t="n">
        <v>0.6945746070155351</v>
      </c>
      <c r="BL45" s="7" t="n">
        <v>0.9340582600115208</v>
      </c>
      <c r="BM45" s="7" t="n">
        <v>0.6871583347669696</v>
      </c>
      <c r="BN45" s="7" t="n">
        <v>0.5405844708810911</v>
      </c>
      <c r="BO45" s="7" t="n">
        <v>0.8779847738092188</v>
      </c>
      <c r="BP45" s="7" t="n">
        <v>0.7858147675082194</v>
      </c>
      <c r="BQ45" s="7" t="n">
        <v>0.8693183781867966</v>
      </c>
      <c r="BR45" s="7" t="n">
        <v>0.7011587766808411</v>
      </c>
      <c r="BS45" s="7" t="n">
        <v>0.6799239490744524</v>
      </c>
      <c r="BT45" s="7" t="n">
        <v>0.8102702113852255</v>
      </c>
      <c r="BU45" s="7" t="n">
        <v>0.7142885758603356</v>
      </c>
      <c r="BV45" s="7" t="n">
        <v>0.8300249591593296</v>
      </c>
      <c r="BW45" s="7" t="n">
        <v>0.8936392054987878</v>
      </c>
      <c r="BX45" s="7" t="n">
        <v>0.9295448428545678</v>
      </c>
      <c r="BY45" s="7" t="n">
        <v>0.7292781937844698</v>
      </c>
      <c r="BZ45" s="7" t="n">
        <v>0.8571558696292267</v>
      </c>
      <c r="CA45" s="7" t="n">
        <v>0.7487634275432273</v>
      </c>
      <c r="CB45" s="7" t="n">
        <v>0.9534979099262467</v>
      </c>
      <c r="CC45" s="7" t="n">
        <v>0.9247375616390556</v>
      </c>
      <c r="CD45" s="7" t="n">
        <v>0.9237356640332561</v>
      </c>
      <c r="CE45" s="7" t="n">
        <v>0.6500359002630376</v>
      </c>
      <c r="CF45" s="7" t="n">
        <v>0.9310976946180622</v>
      </c>
      <c r="CG45" s="7" t="n">
        <v>0.9224116995725061</v>
      </c>
      <c r="CH45" s="7" t="n">
        <v>0.8424397505124497</v>
      </c>
      <c r="CI45" s="7" t="n">
        <v>0.8803924712727722</v>
      </c>
      <c r="CJ45" s="7" t="n">
        <v>0.9357099740150324</v>
      </c>
      <c r="CK45" s="7" t="n">
        <v>0.6949327316459022</v>
      </c>
      <c r="CL45" s="7" t="n">
        <v>0.80077897517018</v>
      </c>
      <c r="CM45" s="7" t="n">
        <v>0.9171730740899713</v>
      </c>
      <c r="CN45" s="7" t="n">
        <v>0.6969512117016942</v>
      </c>
      <c r="CO45" s="7" t="n">
        <v>0.7920339499671023</v>
      </c>
      <c r="CP45" s="7" t="n">
        <v>0.8471669963806555</v>
      </c>
      <c r="CQ45" s="7" t="n">
        <v>0.9557261999659504</v>
      </c>
      <c r="CR45" s="7" t="n">
        <v>0.9696132056925404</v>
      </c>
      <c r="CS45" s="7" t="n">
        <v>0.9544582876236812</v>
      </c>
      <c r="CT45" s="7" t="n">
        <v>0.7851134574076092</v>
      </c>
      <c r="CU45" s="7" t="n">
        <v>0.9135873027974961</v>
      </c>
      <c r="CV45" s="7" t="n">
        <v>0.8612129924169181</v>
      </c>
      <c r="CW45" s="7" t="n">
        <v>0.9155832996036963</v>
      </c>
      <c r="CX45" s="7" t="n">
        <v>0.9775426712302698</v>
      </c>
      <c r="CY45" s="7" t="n">
        <v>0.9598427105062068</v>
      </c>
      <c r="CZ45" s="7" t="n">
        <v>0.4932153009373494</v>
      </c>
      <c r="DA45" s="7" t="n">
        <v>0.9603541815341304</v>
      </c>
      <c r="DB45" s="7" t="n">
        <v>0.8318029295035866</v>
      </c>
      <c r="DC45" s="7" t="n">
        <v>0.9300930112723411</v>
      </c>
      <c r="DD45" s="7" t="n">
        <v>0.9392519601989441</v>
      </c>
      <c r="DE45" s="7" t="n">
        <v>0.8612137305363581</v>
      </c>
      <c r="DF45" s="7" t="n">
        <v>0.9014101930504311</v>
      </c>
      <c r="DG45" s="7" t="n">
        <v>0.9824203166743158</v>
      </c>
      <c r="DH45" s="7" t="n">
        <v>0.9170466385229163</v>
      </c>
      <c r="DI45" s="7" t="n">
        <v>0.8857504098118069</v>
      </c>
      <c r="DJ45" s="7" t="n">
        <v>0.9042522233592654</v>
      </c>
      <c r="DK45" s="7" t="n">
        <v>0.6215745195798089</v>
      </c>
      <c r="DL45" s="7" t="n">
        <v>0.8758640655163138</v>
      </c>
      <c r="DM45" s="7" t="n">
        <v>0.9101454966512672</v>
      </c>
      <c r="DN45" s="7" t="n">
        <v>0.895169926894759</v>
      </c>
      <c r="DO45" s="7" t="n">
        <v>0.8976028983714047</v>
      </c>
      <c r="DP45" s="7" t="n">
        <v>0.6995159148136244</v>
      </c>
      <c r="DQ45" s="7" t="n">
        <v>0.8580514896265923</v>
      </c>
      <c r="DR45" s="7" t="n">
        <v>0.9433871740611021</v>
      </c>
      <c r="DS45" s="7" t="n">
        <v>0.9159259523785167</v>
      </c>
      <c r="DT45" s="7" t="n">
        <v>0.8710229994920543</v>
      </c>
      <c r="DU45" s="7" t="n">
        <v>0.5860981532747964</v>
      </c>
      <c r="DV45" s="7" t="n">
        <v>0.6800967852816102</v>
      </c>
      <c r="DW45" s="7" t="n">
        <v>0.8686202242313618</v>
      </c>
      <c r="DX45" s="7" t="n">
        <v>0.8073945695522978</v>
      </c>
      <c r="DY45" s="7" t="n">
        <v>0.4786601020002737</v>
      </c>
      <c r="DZ45" s="7" t="n">
        <v>0.8552717488734518</v>
      </c>
      <c r="EA45" s="7" t="n">
        <v>0.8813321572358108</v>
      </c>
      <c r="EB45" s="7" t="n">
        <v>0.6246142541156251</v>
      </c>
      <c r="EC45" s="7" t="n">
        <v>0.8841034505318135</v>
      </c>
      <c r="ED45" s="7" t="n">
        <v>0.9321833950000753</v>
      </c>
      <c r="EE45" s="7" t="n">
        <v>0.5649411527361275</v>
      </c>
      <c r="EF45" s="7" t="n">
        <v>0.9287037861926932</v>
      </c>
      <c r="EG45" s="7" t="n">
        <v>0.6532187962202026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0.9089281078618241</v>
      </c>
      <c r="D46" s="7" t="n">
        <v>0.8614679171169521</v>
      </c>
      <c r="E46" s="7" t="n">
        <v>0.591294827089212</v>
      </c>
      <c r="F46" s="7" t="n">
        <v>0.8018193348382896</v>
      </c>
      <c r="G46" s="7" t="n">
        <v>0.705920965302676</v>
      </c>
      <c r="H46" s="7" t="n">
        <v>0.7829955183002406</v>
      </c>
      <c r="I46" s="7" t="n">
        <v>0.8640635808557702</v>
      </c>
      <c r="J46" s="7" t="n">
        <v>0.9094315675081235</v>
      </c>
      <c r="K46" s="7" t="n">
        <v>0.8437089107155208</v>
      </c>
      <c r="L46" s="7" t="n">
        <v>0.8075960544802083</v>
      </c>
      <c r="M46" s="7" t="n">
        <v>0.8749761200688739</v>
      </c>
      <c r="N46" s="7" t="n">
        <v>0.9469456257098654</v>
      </c>
      <c r="O46" s="7" t="n">
        <v>0.9051042302733289</v>
      </c>
      <c r="P46" s="7" t="n">
        <v>0.9423974403753209</v>
      </c>
      <c r="Q46" s="7" t="n">
        <v>0.8105279511131295</v>
      </c>
      <c r="R46" s="7" t="n">
        <v>0.8978884107961604</v>
      </c>
      <c r="S46" s="7" t="n">
        <v>0.7623738386879768</v>
      </c>
      <c r="T46" s="7" t="n">
        <v>0.8060066148751586</v>
      </c>
      <c r="U46" s="7" t="n">
        <v>0.6687542759806517</v>
      </c>
      <c r="V46" s="7" t="n">
        <v>0.9961428024720527</v>
      </c>
      <c r="W46" s="7" t="n">
        <v>0.8640169178768686</v>
      </c>
      <c r="X46" s="7" t="n">
        <v>0.8397395858052119</v>
      </c>
      <c r="Y46" s="7" t="n">
        <v>0.9076751639883278</v>
      </c>
      <c r="Z46" s="7" t="n">
        <v>0.9736144860119713</v>
      </c>
      <c r="AA46" s="7" t="n">
        <v>0.935218843757797</v>
      </c>
      <c r="AB46" s="7" t="n">
        <v>0.912717097004709</v>
      </c>
      <c r="AC46" s="7" t="n">
        <v>0.9367968541922828</v>
      </c>
      <c r="AD46" s="7" t="n">
        <v>0.689905952522325</v>
      </c>
      <c r="AE46" s="7" t="n">
        <v>0.5622200913919579</v>
      </c>
      <c r="AF46" s="7" t="n">
        <v>0.7906299892718039</v>
      </c>
      <c r="AG46" s="7" t="n">
        <v>0.9189660839131489</v>
      </c>
      <c r="AH46" s="7" t="n">
        <v>0.9210163168572316</v>
      </c>
      <c r="AI46" s="7" t="n">
        <v>0.7265849025365957</v>
      </c>
      <c r="AJ46" s="7" t="n">
        <v>0.8652594014313271</v>
      </c>
      <c r="AK46" s="7" t="n">
        <v>0.9164826062634257</v>
      </c>
      <c r="AL46" s="7" t="n">
        <v>0.9216742493937293</v>
      </c>
      <c r="AM46" s="7" t="n">
        <v>0.7989001526245925</v>
      </c>
      <c r="AN46" s="7" t="n">
        <v>0.9148050237391429</v>
      </c>
      <c r="AO46" s="7" t="n">
        <v>0.9662352472594444</v>
      </c>
      <c r="AP46" s="7" t="n">
        <v>0.9339093505044237</v>
      </c>
      <c r="AQ46" s="7" t="n">
        <v>0.9762547289444006</v>
      </c>
      <c r="AR46" s="7" t="n">
        <v>0.9437936959887867</v>
      </c>
      <c r="AS46" s="7" t="n">
        <v>0.9195225811067571</v>
      </c>
      <c r="AT46" s="7" t="n">
        <v>0.9227150709565615</v>
      </c>
      <c r="AU46" s="7" t="n">
        <v>1</v>
      </c>
      <c r="AV46" s="7" t="n">
        <v>0.8487528937710722</v>
      </c>
      <c r="AW46" s="7" t="n">
        <v>0.9384288661384195</v>
      </c>
      <c r="AX46" s="7" t="n">
        <v>0.7659367262470537</v>
      </c>
      <c r="AY46" s="7" t="n">
        <v>0.7984665974362105</v>
      </c>
      <c r="AZ46" s="7" t="n">
        <v>0.9317136779783408</v>
      </c>
      <c r="BA46" s="7" t="n">
        <v>0.9192226544717407</v>
      </c>
      <c r="BB46" s="7" t="n">
        <v>0.9209724589768815</v>
      </c>
      <c r="BC46" s="7" t="n">
        <v>0.7265848948920743</v>
      </c>
      <c r="BD46" s="7" t="n">
        <v>0.8249864632657066</v>
      </c>
      <c r="BE46" s="7" t="n">
        <v>0.92119873364981</v>
      </c>
      <c r="BF46" s="7" t="n">
        <v>0.9284873204029223</v>
      </c>
      <c r="BG46" s="7" t="n">
        <v>0.914461217084088</v>
      </c>
      <c r="BH46" s="7" t="n">
        <v>0.8044636267972227</v>
      </c>
      <c r="BI46" s="7" t="n">
        <v>0.9248095047781738</v>
      </c>
      <c r="BJ46" s="7" t="n">
        <v>0.4820248903763158</v>
      </c>
      <c r="BK46" s="7" t="n">
        <v>0.7590619396712817</v>
      </c>
      <c r="BL46" s="7" t="n">
        <v>0.9361862497769966</v>
      </c>
      <c r="BM46" s="7" t="n">
        <v>0.7506146417918147</v>
      </c>
      <c r="BN46" s="7" t="n">
        <v>0.6224102021922077</v>
      </c>
      <c r="BO46" s="7" t="n">
        <v>0.8561822204423558</v>
      </c>
      <c r="BP46" s="7" t="n">
        <v>0.8367545968154884</v>
      </c>
      <c r="BQ46" s="7" t="n">
        <v>0.8874160699077551</v>
      </c>
      <c r="BR46" s="7" t="n">
        <v>0.796525145923408</v>
      </c>
      <c r="BS46" s="7" t="n">
        <v>0.7341509711549471</v>
      </c>
      <c r="BT46" s="7" t="n">
        <v>0.859852615232291</v>
      </c>
      <c r="BU46" s="7" t="n">
        <v>0.8044062631375906</v>
      </c>
      <c r="BV46" s="7" t="n">
        <v>0.8862924786831201</v>
      </c>
      <c r="BW46" s="7" t="n">
        <v>0.9204719939747537</v>
      </c>
      <c r="BX46" s="7" t="n">
        <v>0.9035453478719704</v>
      </c>
      <c r="BY46" s="7" t="n">
        <v>0.7878883775812315</v>
      </c>
      <c r="BZ46" s="7" t="n">
        <v>0.8761709261387148</v>
      </c>
      <c r="CA46" s="7" t="n">
        <v>0.8431327332250709</v>
      </c>
      <c r="CB46" s="7" t="n">
        <v>0.9182304132154203</v>
      </c>
      <c r="CC46" s="7" t="n">
        <v>0.9381616969041265</v>
      </c>
      <c r="CD46" s="7" t="n">
        <v>0.9119171053508439</v>
      </c>
      <c r="CE46" s="7" t="n">
        <v>0.6686157369053148</v>
      </c>
      <c r="CF46" s="7" t="n">
        <v>0.9259405751733764</v>
      </c>
      <c r="CG46" s="7" t="n">
        <v>0.9238146454573639</v>
      </c>
      <c r="CH46" s="7" t="n">
        <v>0.921777630189397</v>
      </c>
      <c r="CI46" s="7" t="n">
        <v>0.9215227372585424</v>
      </c>
      <c r="CJ46" s="7" t="n">
        <v>0.9753698089786021</v>
      </c>
      <c r="CK46" s="7" t="n">
        <v>0.7546240222293801</v>
      </c>
      <c r="CL46" s="7" t="n">
        <v>0.8125476700437803</v>
      </c>
      <c r="CM46" s="7" t="n">
        <v>0.923922120277579</v>
      </c>
      <c r="CN46" s="7" t="n">
        <v>0.821833326320437</v>
      </c>
      <c r="CO46" s="7" t="n">
        <v>0.8678012679648677</v>
      </c>
      <c r="CP46" s="7" t="n">
        <v>0.9006355985727601</v>
      </c>
      <c r="CQ46" s="7" t="n">
        <v>0.9192439338989492</v>
      </c>
      <c r="CR46" s="7" t="n">
        <v>0.9133636793047543</v>
      </c>
      <c r="CS46" s="7" t="n">
        <v>0.918479380004962</v>
      </c>
      <c r="CT46" s="7" t="n">
        <v>0.7919546482934747</v>
      </c>
      <c r="CU46" s="7" t="n">
        <v>0.9110653668012035</v>
      </c>
      <c r="CV46" s="7" t="n">
        <v>0.8963957164656394</v>
      </c>
      <c r="CW46" s="7" t="n">
        <v>0.917666485631631</v>
      </c>
      <c r="CX46" s="7" t="n">
        <v>0.9167585208151221</v>
      </c>
      <c r="CY46" s="7" t="n">
        <v>0.9646326950282244</v>
      </c>
      <c r="CZ46" s="7" t="n">
        <v>0.5663185034483657</v>
      </c>
      <c r="DA46" s="7" t="n">
        <v>0.9347971993008223</v>
      </c>
      <c r="DB46" s="7" t="n">
        <v>0.7884566707392157</v>
      </c>
      <c r="DC46" s="7" t="n">
        <v>0.9157553766286091</v>
      </c>
      <c r="DD46" s="7" t="n">
        <v>0.9173038005036638</v>
      </c>
      <c r="DE46" s="7" t="n">
        <v>0.913380149666163</v>
      </c>
      <c r="DF46" s="7" t="n">
        <v>0.8624354922586452</v>
      </c>
      <c r="DG46" s="7" t="n">
        <v>0.9124692580444533</v>
      </c>
      <c r="DH46" s="7" t="n">
        <v>0.924145647035273</v>
      </c>
      <c r="DI46" s="7" t="n">
        <v>0.8485357036714113</v>
      </c>
      <c r="DJ46" s="7" t="n">
        <v>0.9224424478173692</v>
      </c>
      <c r="DK46" s="7" t="n">
        <v>0.7349201611764168</v>
      </c>
      <c r="DL46" s="7" t="n">
        <v>0.8156723150622405</v>
      </c>
      <c r="DM46" s="7" t="n">
        <v>0.9639995375080317</v>
      </c>
      <c r="DN46" s="7" t="n">
        <v>0.9933646227015216</v>
      </c>
      <c r="DO46" s="7" t="n">
        <v>0.9346993003242894</v>
      </c>
      <c r="DP46" s="7" t="n">
        <v>0.748464878970992</v>
      </c>
      <c r="DQ46" s="7" t="n">
        <v>0.8098038913203665</v>
      </c>
      <c r="DR46" s="7" t="n">
        <v>0.9403997804125527</v>
      </c>
      <c r="DS46" s="7" t="n">
        <v>0.9187309876738443</v>
      </c>
      <c r="DT46" s="7" t="n">
        <v>0.8228632508054698</v>
      </c>
      <c r="DU46" s="7" t="n">
        <v>0.5871409174690719</v>
      </c>
      <c r="DV46" s="7" t="n">
        <v>0.7582020551912552</v>
      </c>
      <c r="DW46" s="7" t="n">
        <v>0.8203164473621946</v>
      </c>
      <c r="DX46" s="7" t="n">
        <v>0.8291652694806111</v>
      </c>
      <c r="DY46" s="7" t="n">
        <v>0.4735845190625569</v>
      </c>
      <c r="DZ46" s="7" t="n">
        <v>0.8143463879733747</v>
      </c>
      <c r="EA46" s="7" t="n">
        <v>0.8396567233454968</v>
      </c>
      <c r="EB46" s="7" t="n">
        <v>0.6903177597059882</v>
      </c>
      <c r="EC46" s="7" t="n">
        <v>0.907852368628056</v>
      </c>
      <c r="ED46" s="7" t="n">
        <v>0.937094974641472</v>
      </c>
      <c r="EE46" s="7" t="n">
        <v>0.6171702855855477</v>
      </c>
      <c r="EF46" s="7" t="n">
        <v>0.9608104198015925</v>
      </c>
      <c r="EG46" s="7" t="n">
        <v>0.7011660006007397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0.9574450367520136</v>
      </c>
      <c r="D47" s="7" t="n">
        <v>0.9666292952670478</v>
      </c>
      <c r="E47" s="7" t="n">
        <v>0.8235882884861518</v>
      </c>
      <c r="F47" s="7" t="n">
        <v>0.9605203781020827</v>
      </c>
      <c r="G47" s="7" t="n">
        <v>0.8759512070957145</v>
      </c>
      <c r="H47" s="7" t="n">
        <v>0.938655090315531</v>
      </c>
      <c r="I47" s="7" t="n">
        <v>0.9580607309045895</v>
      </c>
      <c r="J47" s="7" t="n">
        <v>0.9651670372414373</v>
      </c>
      <c r="K47" s="7" t="n">
        <v>0.6601151044681299</v>
      </c>
      <c r="L47" s="7" t="n">
        <v>0.6062187868411294</v>
      </c>
      <c r="M47" s="7" t="n">
        <v>0.7065824312625741</v>
      </c>
      <c r="N47" s="7" t="n">
        <v>0.767113562781862</v>
      </c>
      <c r="O47" s="7" t="n">
        <v>0.7372503964336344</v>
      </c>
      <c r="P47" s="7" t="n">
        <v>0.7696950346640759</v>
      </c>
      <c r="Q47" s="7" t="n">
        <v>0.8759096272090916</v>
      </c>
      <c r="R47" s="7" t="n">
        <v>0.9157707557327285</v>
      </c>
      <c r="S47" s="7" t="n">
        <v>0.9331317028125075</v>
      </c>
      <c r="T47" s="7" t="n">
        <v>0.8682680504409985</v>
      </c>
      <c r="U47" s="7" t="n">
        <v>0.8682224163304043</v>
      </c>
      <c r="V47" s="7" t="n">
        <v>0.8592272020407136</v>
      </c>
      <c r="W47" s="7" t="n">
        <v>0.9388674363365652</v>
      </c>
      <c r="X47" s="7" t="n">
        <v>0.9285250613665513</v>
      </c>
      <c r="Y47" s="7" t="n">
        <v>0.9640067630406268</v>
      </c>
      <c r="Z47" s="7" t="n">
        <v>0.9052035411473652</v>
      </c>
      <c r="AA47" s="7" t="n">
        <v>0.9559621429739275</v>
      </c>
      <c r="AB47" s="7" t="n">
        <v>0.9027709967820551</v>
      </c>
      <c r="AC47" s="7" t="n">
        <v>0.9197915189612311</v>
      </c>
      <c r="AD47" s="7" t="n">
        <v>0.8860564269450392</v>
      </c>
      <c r="AE47" s="7" t="n">
        <v>0.7866530180248398</v>
      </c>
      <c r="AF47" s="7" t="n">
        <v>0.9448446360719995</v>
      </c>
      <c r="AG47" s="7" t="n">
        <v>0.9047665339054289</v>
      </c>
      <c r="AH47" s="7" t="n">
        <v>0.8297103680893163</v>
      </c>
      <c r="AI47" s="7" t="n">
        <v>0.8201362821453653</v>
      </c>
      <c r="AJ47" s="7" t="n">
        <v>0.9108344465756903</v>
      </c>
      <c r="AK47" s="7" t="n">
        <v>0.8553947668992102</v>
      </c>
      <c r="AL47" s="7" t="n">
        <v>0.9016682149530096</v>
      </c>
      <c r="AM47" s="7" t="n">
        <v>0.9095748058671599</v>
      </c>
      <c r="AN47" s="7" t="n">
        <v>0.7287051894662598</v>
      </c>
      <c r="AO47" s="7" t="n">
        <v>0.9101977240477495</v>
      </c>
      <c r="AP47" s="7" t="n">
        <v>0.8369574867225332</v>
      </c>
      <c r="AQ47" s="7" t="n">
        <v>0.8350278335203646</v>
      </c>
      <c r="AR47" s="7" t="n">
        <v>0.8081299074896974</v>
      </c>
      <c r="AS47" s="7" t="n">
        <v>0.8231415947292839</v>
      </c>
      <c r="AT47" s="7" t="n">
        <v>0.8121573765587503</v>
      </c>
      <c r="AU47" s="7" t="n">
        <v>0.8487528937710722</v>
      </c>
      <c r="AV47" s="7" t="n">
        <v>1</v>
      </c>
      <c r="AW47" s="7" t="n">
        <v>0.9258705285010227</v>
      </c>
      <c r="AX47" s="7" t="n">
        <v>0.9352221889589523</v>
      </c>
      <c r="AY47" s="7" t="n">
        <v>0.7724482592230706</v>
      </c>
      <c r="AZ47" s="7" t="n">
        <v>0.866702019022867</v>
      </c>
      <c r="BA47" s="7" t="n">
        <v>0.8223437019864144</v>
      </c>
      <c r="BB47" s="7" t="n">
        <v>0.829485177805415</v>
      </c>
      <c r="BC47" s="7" t="n">
        <v>0.8201362870600545</v>
      </c>
      <c r="BD47" s="7" t="n">
        <v>0.840696267979879</v>
      </c>
      <c r="BE47" s="7" t="n">
        <v>0.7572214575423886</v>
      </c>
      <c r="BF47" s="7" t="n">
        <v>0.8042390628193533</v>
      </c>
      <c r="BG47" s="7" t="n">
        <v>0.7494529713981859</v>
      </c>
      <c r="BH47" s="7" t="n">
        <v>0.7768841545418821</v>
      </c>
      <c r="BI47" s="7" t="n">
        <v>0.8220620596442447</v>
      </c>
      <c r="BJ47" s="7" t="n">
        <v>0.7175010004096218</v>
      </c>
      <c r="BK47" s="7" t="n">
        <v>0.9279189809512924</v>
      </c>
      <c r="BL47" s="7" t="n">
        <v>0.8806530719988834</v>
      </c>
      <c r="BM47" s="7" t="n">
        <v>0.8827609276103456</v>
      </c>
      <c r="BN47" s="7" t="n">
        <v>0.8307365650293163</v>
      </c>
      <c r="BO47" s="7" t="n">
        <v>0.9640590912956127</v>
      </c>
      <c r="BP47" s="7" t="n">
        <v>0.8068003016707617</v>
      </c>
      <c r="BQ47" s="7" t="n">
        <v>0.6955448078448204</v>
      </c>
      <c r="BR47" s="7" t="n">
        <v>0.883125642078977</v>
      </c>
      <c r="BS47" s="7" t="n">
        <v>0.9070675311343137</v>
      </c>
      <c r="BT47" s="7" t="n">
        <v>0.8116519489414832</v>
      </c>
      <c r="BU47" s="7" t="n">
        <v>0.8994224277773885</v>
      </c>
      <c r="BV47" s="7" t="n">
        <v>0.9267603037968543</v>
      </c>
      <c r="BW47" s="7" t="n">
        <v>0.7294817669790958</v>
      </c>
      <c r="BX47" s="7" t="n">
        <v>0.7276151604904671</v>
      </c>
      <c r="BY47" s="7" t="n">
        <v>0.9407094116428497</v>
      </c>
      <c r="BZ47" s="7" t="n">
        <v>0.9098163625953932</v>
      </c>
      <c r="CA47" s="7" t="n">
        <v>0.9029367688940004</v>
      </c>
      <c r="CB47" s="7" t="n">
        <v>0.7411497277557233</v>
      </c>
      <c r="CC47" s="7" t="n">
        <v>0.765743089569453</v>
      </c>
      <c r="CD47" s="7" t="n">
        <v>0.8740505994773898</v>
      </c>
      <c r="CE47" s="7" t="n">
        <v>0.8947421531378504</v>
      </c>
      <c r="CF47" s="7" t="n">
        <v>0.8661705084900574</v>
      </c>
      <c r="CG47" s="7" t="n">
        <v>0.7222018871587914</v>
      </c>
      <c r="CH47" s="7" t="n">
        <v>0.7465120463770208</v>
      </c>
      <c r="CI47" s="7" t="n">
        <v>0.697630625246882</v>
      </c>
      <c r="CJ47" s="7" t="n">
        <v>0.9300335214211228</v>
      </c>
      <c r="CK47" s="7" t="n">
        <v>0.9226319246252316</v>
      </c>
      <c r="CL47" s="7" t="n">
        <v>0.6214254419425973</v>
      </c>
      <c r="CM47" s="7" t="n">
        <v>0.8211541594288004</v>
      </c>
      <c r="CN47" s="7" t="n">
        <v>0.9007508163713898</v>
      </c>
      <c r="CO47" s="7" t="n">
        <v>0.9617190689917045</v>
      </c>
      <c r="CP47" s="7" t="n">
        <v>0.7398599637257176</v>
      </c>
      <c r="CQ47" s="7" t="n">
        <v>0.7434293447437341</v>
      </c>
      <c r="CR47" s="7" t="n">
        <v>0.7794646937802701</v>
      </c>
      <c r="CS47" s="7" t="n">
        <v>0.7810813881039751</v>
      </c>
      <c r="CT47" s="7" t="n">
        <v>0.9801947227338483</v>
      </c>
      <c r="CU47" s="7" t="n">
        <v>0.8993287060346995</v>
      </c>
      <c r="CV47" s="7" t="n">
        <v>0.7937784007269654</v>
      </c>
      <c r="CW47" s="7" t="n">
        <v>0.852947481383152</v>
      </c>
      <c r="CX47" s="7" t="n">
        <v>0.7815076805103223</v>
      </c>
      <c r="CY47" s="7" t="n">
        <v>0.8283335661704097</v>
      </c>
      <c r="CZ47" s="7" t="n">
        <v>0.6864829741242721</v>
      </c>
      <c r="DA47" s="7" t="n">
        <v>0.8083679926138841</v>
      </c>
      <c r="DB47" s="7" t="n">
        <v>0.7598219688252204</v>
      </c>
      <c r="DC47" s="7" t="n">
        <v>0.8736080010007367</v>
      </c>
      <c r="DD47" s="7" t="n">
        <v>0.7573993702125488</v>
      </c>
      <c r="DE47" s="7" t="n">
        <v>0.7481576995077354</v>
      </c>
      <c r="DF47" s="7" t="n">
        <v>0.70674687846462</v>
      </c>
      <c r="DG47" s="7" t="n">
        <v>0.7829551436916837</v>
      </c>
      <c r="DH47" s="7" t="n">
        <v>0.8050101964965211</v>
      </c>
      <c r="DI47" s="7" t="n">
        <v>0.6312254904298482</v>
      </c>
      <c r="DJ47" s="7" t="n">
        <v>0.9250192212063045</v>
      </c>
      <c r="DK47" s="7" t="n">
        <v>0.8199390156399491</v>
      </c>
      <c r="DL47" s="7" t="n">
        <v>0.6127573033207523</v>
      </c>
      <c r="DM47" s="7" t="n">
        <v>0.7912366972506574</v>
      </c>
      <c r="DN47" s="7" t="n">
        <v>0.8339108277236124</v>
      </c>
      <c r="DO47" s="7" t="n">
        <v>0.7576175487761408</v>
      </c>
      <c r="DP47" s="7" t="n">
        <v>0.9163552693108618</v>
      </c>
      <c r="DQ47" s="7" t="n">
        <v>0.6058681139759237</v>
      </c>
      <c r="DR47" s="7" t="n">
        <v>0.804837062830261</v>
      </c>
      <c r="DS47" s="7" t="n">
        <v>0.819360669167627</v>
      </c>
      <c r="DT47" s="7" t="n">
        <v>0.6173830222874439</v>
      </c>
      <c r="DU47" s="7" t="n">
        <v>0.8151983183366578</v>
      </c>
      <c r="DV47" s="7" t="n">
        <v>0.8751948380131708</v>
      </c>
      <c r="DW47" s="7" t="n">
        <v>0.6138827500410159</v>
      </c>
      <c r="DX47" s="7" t="n">
        <v>0.840721130681882</v>
      </c>
      <c r="DY47" s="7" t="n">
        <v>0.7110784757407564</v>
      </c>
      <c r="DZ47" s="7" t="n">
        <v>0.8549181218092781</v>
      </c>
      <c r="EA47" s="7" t="n">
        <v>0.6256076120981792</v>
      </c>
      <c r="EB47" s="7" t="n">
        <v>0.8112510707330997</v>
      </c>
      <c r="EC47" s="7" t="n">
        <v>0.7135816130114253</v>
      </c>
      <c r="ED47" s="7" t="n">
        <v>0.8860520104391506</v>
      </c>
      <c r="EE47" s="7" t="n">
        <v>0.8173226926109705</v>
      </c>
      <c r="EF47" s="7" t="n">
        <v>0.7838158364182659</v>
      </c>
      <c r="EG47" s="7" t="n">
        <v>0.9040847991944858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0.9443565865762905</v>
      </c>
      <c r="D48" s="7" t="n">
        <v>0.9336388550276764</v>
      </c>
      <c r="E48" s="7" t="n">
        <v>0.6503798637433892</v>
      </c>
      <c r="F48" s="7" t="n">
        <v>0.8947781040290738</v>
      </c>
      <c r="G48" s="7" t="n">
        <v>0.7981016993561501</v>
      </c>
      <c r="H48" s="7" t="n">
        <v>0.8716416818139818</v>
      </c>
      <c r="I48" s="7" t="n">
        <v>0.9388509464348139</v>
      </c>
      <c r="J48" s="7" t="n">
        <v>0.9771649861451385</v>
      </c>
      <c r="K48" s="7" t="n">
        <v>0.848683710722747</v>
      </c>
      <c r="L48" s="7" t="n">
        <v>0.8070226083456852</v>
      </c>
      <c r="M48" s="7" t="n">
        <v>0.884265500740114</v>
      </c>
      <c r="N48" s="7" t="n">
        <v>0.9217846259259712</v>
      </c>
      <c r="O48" s="7" t="n">
        <v>0.905788443263726</v>
      </c>
      <c r="P48" s="7" t="n">
        <v>0.9283065657734749</v>
      </c>
      <c r="Q48" s="7" t="n">
        <v>0.8342740279290594</v>
      </c>
      <c r="R48" s="7" t="n">
        <v>0.9347916820879876</v>
      </c>
      <c r="S48" s="7" t="n">
        <v>0.8537400148504717</v>
      </c>
      <c r="T48" s="7" t="n">
        <v>0.8296039915324964</v>
      </c>
      <c r="U48" s="7" t="n">
        <v>0.7332114128204015</v>
      </c>
      <c r="V48" s="7" t="n">
        <v>0.9507863347643309</v>
      </c>
      <c r="W48" s="7" t="n">
        <v>0.9101793317578822</v>
      </c>
      <c r="X48" s="7" t="n">
        <v>0.8852551122440158</v>
      </c>
      <c r="Y48" s="7" t="n">
        <v>0.9797496203263366</v>
      </c>
      <c r="Z48" s="7" t="n">
        <v>0.9744908540657463</v>
      </c>
      <c r="AA48" s="7" t="n">
        <v>0.9843591397050619</v>
      </c>
      <c r="AB48" s="7" t="n">
        <v>0.969697556666844</v>
      </c>
      <c r="AC48" s="7" t="n">
        <v>0.9941797754920699</v>
      </c>
      <c r="AD48" s="7" t="n">
        <v>0.7418007762515779</v>
      </c>
      <c r="AE48" s="7" t="n">
        <v>0.6332733704326451</v>
      </c>
      <c r="AF48" s="7" t="n">
        <v>0.8740973694460562</v>
      </c>
      <c r="AG48" s="7" t="n">
        <v>0.9659844701219437</v>
      </c>
      <c r="AH48" s="7" t="n">
        <v>0.9461244866653349</v>
      </c>
      <c r="AI48" s="7" t="n">
        <v>0.7538356774632162</v>
      </c>
      <c r="AJ48" s="7" t="n">
        <v>0.880053608801611</v>
      </c>
      <c r="AK48" s="7" t="n">
        <v>0.9507388624263319</v>
      </c>
      <c r="AL48" s="7" t="n">
        <v>0.9642203563133727</v>
      </c>
      <c r="AM48" s="7" t="n">
        <v>0.8756200380770428</v>
      </c>
      <c r="AN48" s="7" t="n">
        <v>0.9002541077034493</v>
      </c>
      <c r="AO48" s="7" t="n">
        <v>0.9941439451640794</v>
      </c>
      <c r="AP48" s="7" t="n">
        <v>0.9772376483724562</v>
      </c>
      <c r="AQ48" s="7" t="n">
        <v>0.9641383101010926</v>
      </c>
      <c r="AR48" s="7" t="n">
        <v>0.9624596129239841</v>
      </c>
      <c r="AS48" s="7" t="n">
        <v>0.9709271839498</v>
      </c>
      <c r="AT48" s="7" t="n">
        <v>0.9536259185283117</v>
      </c>
      <c r="AU48" s="7" t="n">
        <v>0.9384288661384195</v>
      </c>
      <c r="AV48" s="7" t="n">
        <v>0.9258705285010227</v>
      </c>
      <c r="AW48" s="7" t="n">
        <v>1</v>
      </c>
      <c r="AX48" s="7" t="n">
        <v>0.8565628480370127</v>
      </c>
      <c r="AY48" s="7" t="n">
        <v>0.8758980821628801</v>
      </c>
      <c r="AZ48" s="7" t="n">
        <v>0.9643283331160971</v>
      </c>
      <c r="BA48" s="7" t="n">
        <v>0.9710300805267194</v>
      </c>
      <c r="BB48" s="7" t="n">
        <v>0.9419983451674632</v>
      </c>
      <c r="BC48" s="7" t="n">
        <v>0.753835712053656</v>
      </c>
      <c r="BD48" s="7" t="n">
        <v>0.9050999473483364</v>
      </c>
      <c r="BE48" s="7" t="n">
        <v>0.8644032994397082</v>
      </c>
      <c r="BF48" s="7" t="n">
        <v>0.8708935601024079</v>
      </c>
      <c r="BG48" s="7" t="n">
        <v>0.8613541464096874</v>
      </c>
      <c r="BH48" s="7" t="n">
        <v>0.8753289086889137</v>
      </c>
      <c r="BI48" s="7" t="n">
        <v>0.954589482583091</v>
      </c>
      <c r="BJ48" s="7" t="n">
        <v>0.5551768760535337</v>
      </c>
      <c r="BK48" s="7" t="n">
        <v>0.8463653849185299</v>
      </c>
      <c r="BL48" s="7" t="n">
        <v>0.9679783374154228</v>
      </c>
      <c r="BM48" s="7" t="n">
        <v>0.7865959875374954</v>
      </c>
      <c r="BN48" s="7" t="n">
        <v>0.6704907841970951</v>
      </c>
      <c r="BO48" s="7" t="n">
        <v>0.9489259905805122</v>
      </c>
      <c r="BP48" s="7" t="n">
        <v>0.8534075878549195</v>
      </c>
      <c r="BQ48" s="7" t="n">
        <v>0.8500500882271028</v>
      </c>
      <c r="BR48" s="7" t="n">
        <v>0.8031072621725608</v>
      </c>
      <c r="BS48" s="7" t="n">
        <v>0.7941141068891727</v>
      </c>
      <c r="BT48" s="7" t="n">
        <v>0.8845000673875798</v>
      </c>
      <c r="BU48" s="7" t="n">
        <v>0.8378790942302523</v>
      </c>
      <c r="BV48" s="7" t="n">
        <v>0.9149057805530842</v>
      </c>
      <c r="BW48" s="7" t="n">
        <v>0.8833726797280936</v>
      </c>
      <c r="BX48" s="7" t="n">
        <v>0.8999784914217648</v>
      </c>
      <c r="BY48" s="7" t="n">
        <v>0.8685906381739763</v>
      </c>
      <c r="BZ48" s="7" t="n">
        <v>0.9051238708849211</v>
      </c>
      <c r="CA48" s="7" t="n">
        <v>0.8575969358586019</v>
      </c>
      <c r="CB48" s="7" t="n">
        <v>0.9119302817596361</v>
      </c>
      <c r="CC48" s="7" t="n">
        <v>0.9138654660903771</v>
      </c>
      <c r="CD48" s="7" t="n">
        <v>0.9622318259322555</v>
      </c>
      <c r="CE48" s="7" t="n">
        <v>0.7543888706516726</v>
      </c>
      <c r="CF48" s="7" t="n">
        <v>0.9622936328619562</v>
      </c>
      <c r="CG48" s="7" t="n">
        <v>0.8860460926128968</v>
      </c>
      <c r="CH48" s="7" t="n">
        <v>0.8469900074335571</v>
      </c>
      <c r="CI48" s="7" t="n">
        <v>0.8638159179531369</v>
      </c>
      <c r="CJ48" s="7" t="n">
        <v>0.9804447355228336</v>
      </c>
      <c r="CK48" s="7" t="n">
        <v>0.8040472498193213</v>
      </c>
      <c r="CL48" s="7" t="n">
        <v>0.7789627673855938</v>
      </c>
      <c r="CM48" s="7" t="n">
        <v>0.9538568165617515</v>
      </c>
      <c r="CN48" s="7" t="n">
        <v>0.8186870406615127</v>
      </c>
      <c r="CO48" s="7" t="n">
        <v>0.8978290032672558</v>
      </c>
      <c r="CP48" s="7" t="n">
        <v>0.8457206663541897</v>
      </c>
      <c r="CQ48" s="7" t="n">
        <v>0.9136535720183397</v>
      </c>
      <c r="CR48" s="7" t="n">
        <v>0.9291632945220818</v>
      </c>
      <c r="CS48" s="7" t="n">
        <v>0.9392230324717797</v>
      </c>
      <c r="CT48" s="7" t="n">
        <v>0.9010211570727107</v>
      </c>
      <c r="CU48" s="7" t="n">
        <v>0.9615770409866086</v>
      </c>
      <c r="CV48" s="7" t="n">
        <v>0.8980317934449646</v>
      </c>
      <c r="CW48" s="7" t="n">
        <v>0.9453072819980773</v>
      </c>
      <c r="CX48" s="7" t="n">
        <v>0.9238671484001469</v>
      </c>
      <c r="CY48" s="7" t="n">
        <v>0.9621341144814831</v>
      </c>
      <c r="CZ48" s="7" t="n">
        <v>0.5752294368479588</v>
      </c>
      <c r="DA48" s="7" t="n">
        <v>0.9544400434635945</v>
      </c>
      <c r="DB48" s="7" t="n">
        <v>0.8627298846829096</v>
      </c>
      <c r="DC48" s="7" t="n">
        <v>0.9635684587270127</v>
      </c>
      <c r="DD48" s="7" t="n">
        <v>0.9171213692290061</v>
      </c>
      <c r="DE48" s="7" t="n">
        <v>0.8579139641119158</v>
      </c>
      <c r="DF48" s="7" t="n">
        <v>0.8833153645958511</v>
      </c>
      <c r="DG48" s="7" t="n">
        <v>0.9466140674710165</v>
      </c>
      <c r="DH48" s="7" t="n">
        <v>0.9437021796182355</v>
      </c>
      <c r="DI48" s="7" t="n">
        <v>0.8364344187401719</v>
      </c>
      <c r="DJ48" s="7" t="n">
        <v>0.9689795539170937</v>
      </c>
      <c r="DK48" s="7" t="n">
        <v>0.7458303600876077</v>
      </c>
      <c r="DL48" s="7" t="n">
        <v>0.8195907637007386</v>
      </c>
      <c r="DM48" s="7" t="n">
        <v>0.9169881798277032</v>
      </c>
      <c r="DN48" s="7" t="n">
        <v>0.9113872267719473</v>
      </c>
      <c r="DO48" s="7" t="n">
        <v>0.8864091229617657</v>
      </c>
      <c r="DP48" s="7" t="n">
        <v>0.8042900902950237</v>
      </c>
      <c r="DQ48" s="7" t="n">
        <v>0.8072149138540761</v>
      </c>
      <c r="DR48" s="7" t="n">
        <v>0.9353198618273882</v>
      </c>
      <c r="DS48" s="7" t="n">
        <v>0.9522785695464722</v>
      </c>
      <c r="DT48" s="7" t="n">
        <v>0.8188743750263333</v>
      </c>
      <c r="DU48" s="7" t="n">
        <v>0.6742492651471069</v>
      </c>
      <c r="DV48" s="7" t="n">
        <v>0.7897188228954282</v>
      </c>
      <c r="DW48" s="7" t="n">
        <v>0.8160100966878078</v>
      </c>
      <c r="DX48" s="7" t="n">
        <v>0.8822433185359018</v>
      </c>
      <c r="DY48" s="7" t="n">
        <v>0.5476110449103551</v>
      </c>
      <c r="DZ48" s="7" t="n">
        <v>0.9022844902845667</v>
      </c>
      <c r="EA48" s="7" t="n">
        <v>0.8252796333057379</v>
      </c>
      <c r="EB48" s="7" t="n">
        <v>0.7146604358146785</v>
      </c>
      <c r="EC48" s="7" t="n">
        <v>0.8663985321337666</v>
      </c>
      <c r="ED48" s="7" t="n">
        <v>0.9594481697702456</v>
      </c>
      <c r="EE48" s="7" t="n">
        <v>0.6610626614985323</v>
      </c>
      <c r="EF48" s="7" t="n">
        <v>0.9214162160202659</v>
      </c>
      <c r="EG48" s="7" t="n">
        <v>0.7638284950836579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0.8746713309008612</v>
      </c>
      <c r="D49" s="7" t="n">
        <v>0.9026316711245943</v>
      </c>
      <c r="E49" s="7" t="n">
        <v>0.7312484476499641</v>
      </c>
      <c r="F49" s="7" t="n">
        <v>0.9095213782288314</v>
      </c>
      <c r="G49" s="7" t="n">
        <v>0.7785659547566866</v>
      </c>
      <c r="H49" s="7" t="n">
        <v>0.996820088125943</v>
      </c>
      <c r="I49" s="7" t="n">
        <v>0.9620262996986521</v>
      </c>
      <c r="J49" s="7" t="n">
        <v>0.8952603772866331</v>
      </c>
      <c r="K49" s="7" t="n">
        <v>0.5841110251075476</v>
      </c>
      <c r="L49" s="7" t="n">
        <v>0.5369071693618179</v>
      </c>
      <c r="M49" s="7" t="n">
        <v>0.6276834103393822</v>
      </c>
      <c r="N49" s="7" t="n">
        <v>0.68635716775444</v>
      </c>
      <c r="O49" s="7" t="n">
        <v>0.6559186677416424</v>
      </c>
      <c r="P49" s="7" t="n">
        <v>0.6949872696666567</v>
      </c>
      <c r="Q49" s="7" t="n">
        <v>0.8059489684966373</v>
      </c>
      <c r="R49" s="7" t="n">
        <v>0.8864920303128785</v>
      </c>
      <c r="S49" s="7" t="n">
        <v>0.999835730213219</v>
      </c>
      <c r="T49" s="7" t="n">
        <v>0.8047494183238516</v>
      </c>
      <c r="U49" s="7" t="n">
        <v>0.7710949460055748</v>
      </c>
      <c r="V49" s="7" t="n">
        <v>0.7812076491809171</v>
      </c>
      <c r="W49" s="7" t="n">
        <v>0.8408545334341224</v>
      </c>
      <c r="X49" s="7" t="n">
        <v>0.8249619375841359</v>
      </c>
      <c r="Y49" s="7" t="n">
        <v>0.8905849750951954</v>
      </c>
      <c r="Z49" s="7" t="n">
        <v>0.8390631626148187</v>
      </c>
      <c r="AA49" s="7" t="n">
        <v>0.8863436352118309</v>
      </c>
      <c r="AB49" s="7" t="n">
        <v>0.8631403330746911</v>
      </c>
      <c r="AC49" s="7" t="n">
        <v>0.8472463922459899</v>
      </c>
      <c r="AD49" s="7" t="n">
        <v>0.7957795470488168</v>
      </c>
      <c r="AE49" s="7" t="n">
        <v>0.6931823057126888</v>
      </c>
      <c r="AF49" s="7" t="n">
        <v>0.9951942144439535</v>
      </c>
      <c r="AG49" s="7" t="n">
        <v>0.8676016589646026</v>
      </c>
      <c r="AH49" s="7" t="n">
        <v>0.7464768385355175</v>
      </c>
      <c r="AI49" s="7" t="n">
        <v>0.792152677701782</v>
      </c>
      <c r="AJ49" s="7" t="n">
        <v>0.9103212779071854</v>
      </c>
      <c r="AK49" s="7" t="n">
        <v>0.7643835149040206</v>
      </c>
      <c r="AL49" s="7" t="n">
        <v>0.8627676557571583</v>
      </c>
      <c r="AM49" s="7" t="n">
        <v>0.8253423626864965</v>
      </c>
      <c r="AN49" s="7" t="n">
        <v>0.6571789566375656</v>
      </c>
      <c r="AO49" s="7" t="n">
        <v>0.8383139001195584</v>
      </c>
      <c r="AP49" s="7" t="n">
        <v>0.7571505936874412</v>
      </c>
      <c r="AQ49" s="7" t="n">
        <v>0.7410920777430511</v>
      </c>
      <c r="AR49" s="7" t="n">
        <v>0.7194027059727791</v>
      </c>
      <c r="AS49" s="7" t="n">
        <v>0.7471398048422717</v>
      </c>
      <c r="AT49" s="7" t="n">
        <v>0.7109443708982989</v>
      </c>
      <c r="AU49" s="7" t="n">
        <v>0.7659367262470537</v>
      </c>
      <c r="AV49" s="7" t="n">
        <v>0.9352221889589523</v>
      </c>
      <c r="AW49" s="7" t="n">
        <v>0.8565628480370127</v>
      </c>
      <c r="AX49" s="7" t="n">
        <v>1</v>
      </c>
      <c r="AY49" s="7" t="n">
        <v>0.7583965337388149</v>
      </c>
      <c r="AZ49" s="7" t="n">
        <v>0.8217306013400358</v>
      </c>
      <c r="BA49" s="7" t="n">
        <v>0.7421057435550152</v>
      </c>
      <c r="BB49" s="7" t="n">
        <v>0.7578289191333581</v>
      </c>
      <c r="BC49" s="7" t="n">
        <v>0.7921526714236576</v>
      </c>
      <c r="BD49" s="7" t="n">
        <v>0.8125849046247366</v>
      </c>
      <c r="BE49" s="7" t="n">
        <v>0.6590652922028963</v>
      </c>
      <c r="BF49" s="7" t="n">
        <v>0.7393479999538786</v>
      </c>
      <c r="BG49" s="7" t="n">
        <v>0.6423034181995708</v>
      </c>
      <c r="BH49" s="7" t="n">
        <v>0.7670056455665345</v>
      </c>
      <c r="BI49" s="7" t="n">
        <v>0.7564204312950586</v>
      </c>
      <c r="BJ49" s="7" t="n">
        <v>0.5746993815341261</v>
      </c>
      <c r="BK49" s="7" t="n">
        <v>0.9960564071568568</v>
      </c>
      <c r="BL49" s="7" t="n">
        <v>0.8339910769303203</v>
      </c>
      <c r="BM49" s="7" t="n">
        <v>0.7973009222123612</v>
      </c>
      <c r="BN49" s="7" t="n">
        <v>0.7684515118890334</v>
      </c>
      <c r="BO49" s="7" t="n">
        <v>0.8942717291247145</v>
      </c>
      <c r="BP49" s="7" t="n">
        <v>0.7452118803040446</v>
      </c>
      <c r="BQ49" s="7" t="n">
        <v>0.6300064315006164</v>
      </c>
      <c r="BR49" s="7" t="n">
        <v>0.841103177881554</v>
      </c>
      <c r="BS49" s="7" t="n">
        <v>0.8253367527669697</v>
      </c>
      <c r="BT49" s="7" t="n">
        <v>0.7702249094587389</v>
      </c>
      <c r="BU49" s="7" t="n">
        <v>0.9233779841777993</v>
      </c>
      <c r="BV49" s="7" t="n">
        <v>0.9018255479401818</v>
      </c>
      <c r="BW49" s="7" t="n">
        <v>0.6626949412172299</v>
      </c>
      <c r="BX49" s="7" t="n">
        <v>0.65818776639288</v>
      </c>
      <c r="BY49" s="7" t="n">
        <v>0.9984924336723646</v>
      </c>
      <c r="BZ49" s="7" t="n">
        <v>0.7973830929000087</v>
      </c>
      <c r="CA49" s="7" t="n">
        <v>0.918146866628323</v>
      </c>
      <c r="CB49" s="7" t="n">
        <v>0.6585589044824799</v>
      </c>
      <c r="CC49" s="7" t="n">
        <v>0.6842144617909329</v>
      </c>
      <c r="CD49" s="7" t="n">
        <v>0.8388520534910955</v>
      </c>
      <c r="CE49" s="7" t="n">
        <v>0.7894263397020677</v>
      </c>
      <c r="CF49" s="7" t="n">
        <v>0.8212505022617964</v>
      </c>
      <c r="CG49" s="7" t="n">
        <v>0.6414381529185909</v>
      </c>
      <c r="CH49" s="7" t="n">
        <v>0.6826756331922416</v>
      </c>
      <c r="CI49" s="7" t="n">
        <v>0.6271880762583004</v>
      </c>
      <c r="CJ49" s="7" t="n">
        <v>0.8545691922926536</v>
      </c>
      <c r="CK49" s="7" t="n">
        <v>0.8309697047297991</v>
      </c>
      <c r="CL49" s="7" t="n">
        <v>0.5865921282780711</v>
      </c>
      <c r="CM49" s="7" t="n">
        <v>0.7566018549079545</v>
      </c>
      <c r="CN49" s="7" t="n">
        <v>0.8710471055425141</v>
      </c>
      <c r="CO49" s="7" t="n">
        <v>0.8960613494297317</v>
      </c>
      <c r="CP49" s="7" t="n">
        <v>0.6325556700012681</v>
      </c>
      <c r="CQ49" s="7" t="n">
        <v>0.6578699938172031</v>
      </c>
      <c r="CR49" s="7" t="n">
        <v>0.6917534726552309</v>
      </c>
      <c r="CS49" s="7" t="n">
        <v>0.7169588656118294</v>
      </c>
      <c r="CT49" s="7" t="n">
        <v>0.9588396637071238</v>
      </c>
      <c r="CU49" s="7" t="n">
        <v>0.8628119198599501</v>
      </c>
      <c r="CV49" s="7" t="n">
        <v>0.7295285554682366</v>
      </c>
      <c r="CW49" s="7" t="n">
        <v>0.8055041993657052</v>
      </c>
      <c r="CX49" s="7" t="n">
        <v>0.6800709796256468</v>
      </c>
      <c r="CY49" s="7" t="n">
        <v>0.7513762287641804</v>
      </c>
      <c r="CZ49" s="7" t="n">
        <v>0.5817466974750312</v>
      </c>
      <c r="DA49" s="7" t="n">
        <v>0.7441360061914254</v>
      </c>
      <c r="DB49" s="7" t="n">
        <v>0.7535896047012481</v>
      </c>
      <c r="DC49" s="7" t="n">
        <v>0.8299964667453892</v>
      </c>
      <c r="DD49" s="7" t="n">
        <v>0.6820476281153296</v>
      </c>
      <c r="DE49" s="7" t="n">
        <v>0.6432560946276289</v>
      </c>
      <c r="DF49" s="7" t="n">
        <v>0.6608757062294837</v>
      </c>
      <c r="DG49" s="7" t="n">
        <v>0.6920308968671181</v>
      </c>
      <c r="DH49" s="7" t="n">
        <v>0.7312520016101568</v>
      </c>
      <c r="DI49" s="7" t="n">
        <v>0.5675278017058405</v>
      </c>
      <c r="DJ49" s="7" t="n">
        <v>0.8383240177624419</v>
      </c>
      <c r="DK49" s="7" t="n">
        <v>0.7863828275252602</v>
      </c>
      <c r="DL49" s="7" t="n">
        <v>0.5562274715248215</v>
      </c>
      <c r="DM49" s="7" t="n">
        <v>0.7140056955782764</v>
      </c>
      <c r="DN49" s="7" t="n">
        <v>0.7490936361168605</v>
      </c>
      <c r="DO49" s="7" t="n">
        <v>0.6572037658004358</v>
      </c>
      <c r="DP49" s="7" t="n">
        <v>0.8352319280596688</v>
      </c>
      <c r="DQ49" s="7" t="n">
        <v>0.5538316717982283</v>
      </c>
      <c r="DR49" s="7" t="n">
        <v>0.7211372665949962</v>
      </c>
      <c r="DS49" s="7" t="n">
        <v>0.748990069694198</v>
      </c>
      <c r="DT49" s="7" t="n">
        <v>0.5630794663575034</v>
      </c>
      <c r="DU49" s="7" t="n">
        <v>0.7080840834242497</v>
      </c>
      <c r="DV49" s="7" t="n">
        <v>0.8190164417273983</v>
      </c>
      <c r="DW49" s="7" t="n">
        <v>0.5600480573276357</v>
      </c>
      <c r="DX49" s="7" t="n">
        <v>0.7693147520864634</v>
      </c>
      <c r="DY49" s="7" t="n">
        <v>0.5678635595326468</v>
      </c>
      <c r="DZ49" s="7" t="n">
        <v>0.8216829441913581</v>
      </c>
      <c r="EA49" s="7" t="n">
        <v>0.5648971769912468</v>
      </c>
      <c r="EB49" s="7" t="n">
        <v>0.7239153036964895</v>
      </c>
      <c r="EC49" s="7" t="n">
        <v>0.6456566276688818</v>
      </c>
      <c r="ED49" s="7" t="n">
        <v>0.8403339152287705</v>
      </c>
      <c r="EE49" s="7" t="n">
        <v>0.6962185582195359</v>
      </c>
      <c r="EF49" s="7" t="n">
        <v>0.6993773073474663</v>
      </c>
      <c r="EG49" s="7" t="n">
        <v>0.8122745291870006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0.8124617457387702</v>
      </c>
      <c r="D50" s="7" t="n">
        <v>0.820059872317619</v>
      </c>
      <c r="E50" s="7" t="n">
        <v>0.4741064915346205</v>
      </c>
      <c r="F50" s="7" t="n">
        <v>0.7851026352692667</v>
      </c>
      <c r="G50" s="7" t="n">
        <v>0.7615892933205993</v>
      </c>
      <c r="H50" s="7" t="n">
        <v>0.7694727974944267</v>
      </c>
      <c r="I50" s="7" t="n">
        <v>0.7967141247175047</v>
      </c>
      <c r="J50" s="7" t="n">
        <v>0.8553180101757247</v>
      </c>
      <c r="K50" s="7" t="n">
        <v>0.8516461958980117</v>
      </c>
      <c r="L50" s="7" t="n">
        <v>0.8335751166730877</v>
      </c>
      <c r="M50" s="7" t="n">
        <v>0.8583359230206018</v>
      </c>
      <c r="N50" s="7" t="n">
        <v>0.8197755794037759</v>
      </c>
      <c r="O50" s="7" t="n">
        <v>0.8517461874423692</v>
      </c>
      <c r="P50" s="7" t="n">
        <v>0.8489512980027586</v>
      </c>
      <c r="Q50" s="7" t="n">
        <v>0.6467112142825938</v>
      </c>
      <c r="R50" s="7" t="n">
        <v>0.7692513903548885</v>
      </c>
      <c r="S50" s="7" t="n">
        <v>0.7554502838362319</v>
      </c>
      <c r="T50" s="7" t="n">
        <v>0.63975431772947</v>
      </c>
      <c r="U50" s="7" t="n">
        <v>0.607114628588317</v>
      </c>
      <c r="V50" s="7" t="n">
        <v>0.8271519955561731</v>
      </c>
      <c r="W50" s="7" t="n">
        <v>0.7477045544877823</v>
      </c>
      <c r="X50" s="7" t="n">
        <v>0.6985611521571415</v>
      </c>
      <c r="Y50" s="7" t="n">
        <v>0.8317807253395523</v>
      </c>
      <c r="Z50" s="7" t="n">
        <v>0.8583567467171291</v>
      </c>
      <c r="AA50" s="7" t="n">
        <v>0.8630815547099684</v>
      </c>
      <c r="AB50" s="7" t="n">
        <v>0.8391690516892515</v>
      </c>
      <c r="AC50" s="7" t="n">
        <v>0.8377893765159733</v>
      </c>
      <c r="AD50" s="7" t="n">
        <v>0.5686952835866277</v>
      </c>
      <c r="AE50" s="7" t="n">
        <v>0.4471485766359002</v>
      </c>
      <c r="AF50" s="7" t="n">
        <v>0.7614296899359871</v>
      </c>
      <c r="AG50" s="7" t="n">
        <v>0.8343867605734235</v>
      </c>
      <c r="AH50" s="7" t="n">
        <v>0.7674947516988193</v>
      </c>
      <c r="AI50" s="7" t="n">
        <v>0.7087550479093051</v>
      </c>
      <c r="AJ50" s="7" t="n">
        <v>0.7204962094576305</v>
      </c>
      <c r="AK50" s="7" t="n">
        <v>0.7691451759510317</v>
      </c>
      <c r="AL50" s="7" t="n">
        <v>0.8322810549298018</v>
      </c>
      <c r="AM50" s="7" t="n">
        <v>0.8705449383536982</v>
      </c>
      <c r="AN50" s="7" t="n">
        <v>0.8579744563981403</v>
      </c>
      <c r="AO50" s="7" t="n">
        <v>0.8710693030319248</v>
      </c>
      <c r="AP50" s="7" t="n">
        <v>0.8910586446557321</v>
      </c>
      <c r="AQ50" s="7" t="n">
        <v>0.8419471114135431</v>
      </c>
      <c r="AR50" s="7" t="n">
        <v>0.8629142386190243</v>
      </c>
      <c r="AS50" s="7" t="n">
        <v>0.9054501502640822</v>
      </c>
      <c r="AT50" s="7" t="n">
        <v>0.8432370901374387</v>
      </c>
      <c r="AU50" s="7" t="n">
        <v>0.7984665974362105</v>
      </c>
      <c r="AV50" s="7" t="n">
        <v>0.7724482592230706</v>
      </c>
      <c r="AW50" s="7" t="n">
        <v>0.8758980821628801</v>
      </c>
      <c r="AX50" s="7" t="n">
        <v>0.7583965337388149</v>
      </c>
      <c r="AY50" s="7" t="n">
        <v>1</v>
      </c>
      <c r="AZ50" s="7" t="n">
        <v>0.8529088816633155</v>
      </c>
      <c r="BA50" s="7" t="n">
        <v>0.8978377298343407</v>
      </c>
      <c r="BB50" s="7" t="n">
        <v>0.7643736208274521</v>
      </c>
      <c r="BC50" s="7" t="n">
        <v>0.708755151221116</v>
      </c>
      <c r="BD50" s="7" t="n">
        <v>0.9853729465305955</v>
      </c>
      <c r="BE50" s="7" t="n">
        <v>0.698645252573286</v>
      </c>
      <c r="BF50" s="7" t="n">
        <v>0.691434524583291</v>
      </c>
      <c r="BG50" s="7" t="n">
        <v>0.7037524889713827</v>
      </c>
      <c r="BH50" s="7" t="n">
        <v>0.9971502349908862</v>
      </c>
      <c r="BI50" s="7" t="n">
        <v>0.7977689888234936</v>
      </c>
      <c r="BJ50" s="7" t="n">
        <v>0.4399236850943467</v>
      </c>
      <c r="BK50" s="7" t="n">
        <v>0.7552362041300521</v>
      </c>
      <c r="BL50" s="7" t="n">
        <v>0.8386564787945771</v>
      </c>
      <c r="BM50" s="7" t="n">
        <v>0.6024616825673931</v>
      </c>
      <c r="BN50" s="7" t="n">
        <v>0.4739203551909401</v>
      </c>
      <c r="BO50" s="7" t="n">
        <v>0.814120592700774</v>
      </c>
      <c r="BP50" s="7" t="n">
        <v>0.665457392424338</v>
      </c>
      <c r="BQ50" s="7" t="n">
        <v>0.8495840307182636</v>
      </c>
      <c r="BR50" s="7" t="n">
        <v>0.6830365195656481</v>
      </c>
      <c r="BS50" s="7" t="n">
        <v>0.6071989991398893</v>
      </c>
      <c r="BT50" s="7" t="n">
        <v>0.7062025868137611</v>
      </c>
      <c r="BU50" s="7" t="n">
        <v>0.7110370248974962</v>
      </c>
      <c r="BV50" s="7" t="n">
        <v>0.7751702256517866</v>
      </c>
      <c r="BW50" s="7" t="n">
        <v>0.8449602554349563</v>
      </c>
      <c r="BX50" s="7" t="n">
        <v>0.850514645282435</v>
      </c>
      <c r="BY50" s="7" t="n">
        <v>0.7697658743886305</v>
      </c>
      <c r="BZ50" s="7" t="n">
        <v>0.7207381736917984</v>
      </c>
      <c r="CA50" s="7" t="n">
        <v>0.7027257736934607</v>
      </c>
      <c r="CB50" s="7" t="n">
        <v>0.8461614874547465</v>
      </c>
      <c r="CC50" s="7" t="n">
        <v>0.8152282452816468</v>
      </c>
      <c r="CD50" s="7" t="n">
        <v>0.8476723923159241</v>
      </c>
      <c r="CE50" s="7" t="n">
        <v>0.5972586715097903</v>
      </c>
      <c r="CF50" s="7" t="n">
        <v>0.8468246413987652</v>
      </c>
      <c r="CG50" s="7" t="n">
        <v>0.82302497441418</v>
      </c>
      <c r="CH50" s="7" t="n">
        <v>0.6868702988556566</v>
      </c>
      <c r="CI50" s="7" t="n">
        <v>0.7924796987740642</v>
      </c>
      <c r="CJ50" s="7" t="n">
        <v>0.8506631392198787</v>
      </c>
      <c r="CK50" s="7" t="n">
        <v>0.6573642893597804</v>
      </c>
      <c r="CL50" s="7" t="n">
        <v>0.8860156011333948</v>
      </c>
      <c r="CM50" s="7" t="n">
        <v>0.7975464336954932</v>
      </c>
      <c r="CN50" s="7" t="n">
        <v>0.693364928492518</v>
      </c>
      <c r="CO50" s="7" t="n">
        <v>0.7278348318419994</v>
      </c>
      <c r="CP50" s="7" t="n">
        <v>0.6839461242826583</v>
      </c>
      <c r="CQ50" s="7" t="n">
        <v>0.8424394632049643</v>
      </c>
      <c r="CR50" s="7" t="n">
        <v>0.8219289271477006</v>
      </c>
      <c r="CS50" s="7" t="n">
        <v>0.8836077320497767</v>
      </c>
      <c r="CT50" s="7" t="n">
        <v>0.7492640765147744</v>
      </c>
      <c r="CU50" s="7" t="n">
        <v>0.8301700442314675</v>
      </c>
      <c r="CV50" s="7" t="n">
        <v>0.7208108559100721</v>
      </c>
      <c r="CW50" s="7" t="n">
        <v>0.8238365541722077</v>
      </c>
      <c r="CX50" s="7" t="n">
        <v>0.8131426228466494</v>
      </c>
      <c r="CY50" s="7" t="n">
        <v>0.8264986968823868</v>
      </c>
      <c r="CZ50" s="7" t="n">
        <v>0.4163921883769826</v>
      </c>
      <c r="DA50" s="7" t="n">
        <v>0.8837354087406251</v>
      </c>
      <c r="DB50" s="7" t="n">
        <v>0.9979083626095188</v>
      </c>
      <c r="DC50" s="7" t="n">
        <v>0.8483154133061277</v>
      </c>
      <c r="DD50" s="7" t="n">
        <v>0.8416010449766202</v>
      </c>
      <c r="DE50" s="7" t="n">
        <v>0.6974791094356749</v>
      </c>
      <c r="DF50" s="7" t="n">
        <v>0.9189792530827177</v>
      </c>
      <c r="DG50" s="7" t="n">
        <v>0.864615496783357</v>
      </c>
      <c r="DH50" s="7" t="n">
        <v>0.7863953728238753</v>
      </c>
      <c r="DI50" s="7" t="n">
        <v>0.8240106420412711</v>
      </c>
      <c r="DJ50" s="7" t="n">
        <v>0.7802256066952673</v>
      </c>
      <c r="DK50" s="7" t="n">
        <v>0.7044776553673273</v>
      </c>
      <c r="DL50" s="7" t="n">
        <v>0.8409742705361772</v>
      </c>
      <c r="DM50" s="7" t="n">
        <v>0.787594229178239</v>
      </c>
      <c r="DN50" s="7" t="n">
        <v>0.7552056577078476</v>
      </c>
      <c r="DO50" s="7" t="n">
        <v>0.7483616494064661</v>
      </c>
      <c r="DP50" s="7" t="n">
        <v>0.6620982291995171</v>
      </c>
      <c r="DQ50" s="7" t="n">
        <v>0.8367327234738128</v>
      </c>
      <c r="DR50" s="7" t="n">
        <v>0.8110583676132948</v>
      </c>
      <c r="DS50" s="7" t="n">
        <v>0.7860746488184887</v>
      </c>
      <c r="DT50" s="7" t="n">
        <v>0.8410229763756416</v>
      </c>
      <c r="DU50" s="7" t="n">
        <v>0.4870911656977878</v>
      </c>
      <c r="DV50" s="7" t="n">
        <v>0.6185181113982174</v>
      </c>
      <c r="DW50" s="7" t="n">
        <v>0.8392512643249439</v>
      </c>
      <c r="DX50" s="7" t="n">
        <v>0.7093541818504641</v>
      </c>
      <c r="DY50" s="7" t="n">
        <v>0.4326769307608921</v>
      </c>
      <c r="DZ50" s="7" t="n">
        <v>0.9712685203516129</v>
      </c>
      <c r="EA50" s="7" t="n">
        <v>0.8398869237489028</v>
      </c>
      <c r="EB50" s="7" t="n">
        <v>0.5793339136161714</v>
      </c>
      <c r="EC50" s="7" t="n">
        <v>0.8523910311295875</v>
      </c>
      <c r="ED50" s="7" t="n">
        <v>0.8126072544178705</v>
      </c>
      <c r="EE50" s="7" t="n">
        <v>0.4849775439029265</v>
      </c>
      <c r="EF50" s="7" t="n">
        <v>0.7910443028959105</v>
      </c>
      <c r="EG50" s="7" t="n">
        <v>0.5905151792459643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0.8993301654891764</v>
      </c>
      <c r="D51" s="7" t="n">
        <v>0.8756742787399574</v>
      </c>
      <c r="E51" s="7" t="n">
        <v>0.5728579492382841</v>
      </c>
      <c r="F51" s="7" t="n">
        <v>0.8306599294946511</v>
      </c>
      <c r="G51" s="7" t="n">
        <v>0.7216162584864085</v>
      </c>
      <c r="H51" s="7" t="n">
        <v>0.8359641537636985</v>
      </c>
      <c r="I51" s="7" t="n">
        <v>0.9220358480546601</v>
      </c>
      <c r="J51" s="7" t="n">
        <v>0.9287555309594837</v>
      </c>
      <c r="K51" s="7" t="n">
        <v>0.8532457022609988</v>
      </c>
      <c r="L51" s="7" t="n">
        <v>0.8159457932706117</v>
      </c>
      <c r="M51" s="7" t="n">
        <v>0.8891016303128521</v>
      </c>
      <c r="N51" s="7" t="n">
        <v>0.9256344288712142</v>
      </c>
      <c r="O51" s="7" t="n">
        <v>0.9118706974061939</v>
      </c>
      <c r="P51" s="7" t="n">
        <v>0.9437297447345145</v>
      </c>
      <c r="Q51" s="7" t="n">
        <v>0.7809422013775603</v>
      </c>
      <c r="R51" s="7" t="n">
        <v>0.9149104277317102</v>
      </c>
      <c r="S51" s="7" t="n">
        <v>0.8182075262786522</v>
      </c>
      <c r="T51" s="7" t="n">
        <v>0.7791058900943681</v>
      </c>
      <c r="U51" s="7" t="n">
        <v>0.6666153399077852</v>
      </c>
      <c r="V51" s="7" t="n">
        <v>0.9423760963461177</v>
      </c>
      <c r="W51" s="7" t="n">
        <v>0.8539961234694898</v>
      </c>
      <c r="X51" s="7" t="n">
        <v>0.8273905980373207</v>
      </c>
      <c r="Y51" s="7" t="n">
        <v>0.9299763283029551</v>
      </c>
      <c r="Z51" s="7" t="n">
        <v>0.9594533639456977</v>
      </c>
      <c r="AA51" s="7" t="n">
        <v>0.9449430294340035</v>
      </c>
      <c r="AB51" s="7" t="n">
        <v>0.9860180543939394</v>
      </c>
      <c r="AC51" s="7" t="n">
        <v>0.9646613599935735</v>
      </c>
      <c r="AD51" s="7" t="n">
        <v>0.6756578537319147</v>
      </c>
      <c r="AE51" s="7" t="n">
        <v>0.5612301490244942</v>
      </c>
      <c r="AF51" s="7" t="n">
        <v>0.8371778007698127</v>
      </c>
      <c r="AG51" s="7" t="n">
        <v>0.9860589629616989</v>
      </c>
      <c r="AH51" s="7" t="n">
        <v>0.9322195530745007</v>
      </c>
      <c r="AI51" s="7" t="n">
        <v>0.7089676327189978</v>
      </c>
      <c r="AJ51" s="7" t="n">
        <v>0.8625515388538167</v>
      </c>
      <c r="AK51" s="7" t="n">
        <v>0.9283442327201769</v>
      </c>
      <c r="AL51" s="7" t="n">
        <v>0.9863257792895535</v>
      </c>
      <c r="AM51" s="7" t="n">
        <v>0.8123035208514999</v>
      </c>
      <c r="AN51" s="7" t="n">
        <v>0.8829474941923637</v>
      </c>
      <c r="AO51" s="7" t="n">
        <v>0.9678281550461537</v>
      </c>
      <c r="AP51" s="7" t="n">
        <v>0.9654990695521335</v>
      </c>
      <c r="AQ51" s="7" t="n">
        <v>0.9558517465379511</v>
      </c>
      <c r="AR51" s="7" t="n">
        <v>0.9528224191610671</v>
      </c>
      <c r="AS51" s="7" t="n">
        <v>0.9590097261424012</v>
      </c>
      <c r="AT51" s="7" t="n">
        <v>0.9299050588697052</v>
      </c>
      <c r="AU51" s="7" t="n">
        <v>0.9317136779783408</v>
      </c>
      <c r="AV51" s="7" t="n">
        <v>0.866702019022867</v>
      </c>
      <c r="AW51" s="7" t="n">
        <v>0.9643283331160971</v>
      </c>
      <c r="AX51" s="7" t="n">
        <v>0.8217306013400358</v>
      </c>
      <c r="AY51" s="7" t="n">
        <v>0.8529088816633155</v>
      </c>
      <c r="AZ51" s="7" t="n">
        <v>1</v>
      </c>
      <c r="BA51" s="7" t="n">
        <v>0.956847209881718</v>
      </c>
      <c r="BB51" s="7" t="n">
        <v>0.9308338939710857</v>
      </c>
      <c r="BC51" s="7" t="n">
        <v>0.7089676552368775</v>
      </c>
      <c r="BD51" s="7" t="n">
        <v>0.8663117109264561</v>
      </c>
      <c r="BE51" s="7" t="n">
        <v>0.8505996198700152</v>
      </c>
      <c r="BF51" s="7" t="n">
        <v>0.8576916699518471</v>
      </c>
      <c r="BG51" s="7" t="n">
        <v>0.846026022843172</v>
      </c>
      <c r="BH51" s="7" t="n">
        <v>0.8506126500050935</v>
      </c>
      <c r="BI51" s="7" t="n">
        <v>0.9471532400703941</v>
      </c>
      <c r="BJ51" s="7" t="n">
        <v>0.4700120040340157</v>
      </c>
      <c r="BK51" s="7" t="n">
        <v>0.8145894517811668</v>
      </c>
      <c r="BL51" s="7" t="n">
        <v>0.9899373376615408</v>
      </c>
      <c r="BM51" s="7" t="n">
        <v>0.7313315144820222</v>
      </c>
      <c r="BN51" s="7" t="n">
        <v>0.6139486850321729</v>
      </c>
      <c r="BO51" s="7" t="n">
        <v>0.8831024024465014</v>
      </c>
      <c r="BP51" s="7" t="n">
        <v>0.8378202566138816</v>
      </c>
      <c r="BQ51" s="7" t="n">
        <v>0.8369936995103611</v>
      </c>
      <c r="BR51" s="7" t="n">
        <v>0.7823373161676729</v>
      </c>
      <c r="BS51" s="7" t="n">
        <v>0.7243004603250927</v>
      </c>
      <c r="BT51" s="7" t="n">
        <v>0.8722674370396248</v>
      </c>
      <c r="BU51" s="7" t="n">
        <v>0.8268569213190232</v>
      </c>
      <c r="BV51" s="7" t="n">
        <v>0.9213340076470166</v>
      </c>
      <c r="BW51" s="7" t="n">
        <v>0.8631772276410498</v>
      </c>
      <c r="BX51" s="7" t="n">
        <v>0.8805324031287608</v>
      </c>
      <c r="BY51" s="7" t="n">
        <v>0.8374055391412634</v>
      </c>
      <c r="BZ51" s="7" t="n">
        <v>0.8552672135291165</v>
      </c>
      <c r="CA51" s="7" t="n">
        <v>0.8480791317175631</v>
      </c>
      <c r="CB51" s="7" t="n">
        <v>0.8900776843904776</v>
      </c>
      <c r="CC51" s="7" t="n">
        <v>0.8979162527437885</v>
      </c>
      <c r="CD51" s="7" t="n">
        <v>0.9906746270599464</v>
      </c>
      <c r="CE51" s="7" t="n">
        <v>0.6810756387071341</v>
      </c>
      <c r="CF51" s="7" t="n">
        <v>0.9955158340101089</v>
      </c>
      <c r="CG51" s="7" t="n">
        <v>0.867460268839561</v>
      </c>
      <c r="CH51" s="7" t="n">
        <v>0.8413644904217928</v>
      </c>
      <c r="CI51" s="7" t="n">
        <v>0.8541860674774442</v>
      </c>
      <c r="CJ51" s="7" t="n">
        <v>0.9530030253901641</v>
      </c>
      <c r="CK51" s="7" t="n">
        <v>0.7429223308754658</v>
      </c>
      <c r="CL51" s="7" t="n">
        <v>0.7707194939470425</v>
      </c>
      <c r="CM51" s="7" t="n">
        <v>0.94641648550771</v>
      </c>
      <c r="CN51" s="7" t="n">
        <v>0.7804686077223123</v>
      </c>
      <c r="CO51" s="7" t="n">
        <v>0.8566172663568616</v>
      </c>
      <c r="CP51" s="7" t="n">
        <v>0.82786983454111</v>
      </c>
      <c r="CQ51" s="7" t="n">
        <v>0.8911425234682205</v>
      </c>
      <c r="CR51" s="7" t="n">
        <v>0.8875685839700475</v>
      </c>
      <c r="CS51" s="7" t="n">
        <v>0.9255081215211325</v>
      </c>
      <c r="CT51" s="7" t="n">
        <v>0.8443034839837626</v>
      </c>
      <c r="CU51" s="7" t="n">
        <v>0.9832191164911973</v>
      </c>
      <c r="CV51" s="7" t="n">
        <v>0.8913504981021299</v>
      </c>
      <c r="CW51" s="7" t="n">
        <v>0.9869755543502162</v>
      </c>
      <c r="CX51" s="7" t="n">
        <v>0.8924785643920025</v>
      </c>
      <c r="CY51" s="7" t="n">
        <v>0.9427696027621654</v>
      </c>
      <c r="CZ51" s="7" t="n">
        <v>0.4982244281654232</v>
      </c>
      <c r="DA51" s="7" t="n">
        <v>0.9433245580241268</v>
      </c>
      <c r="DB51" s="7" t="n">
        <v>0.8373814790757264</v>
      </c>
      <c r="DC51" s="7" t="n">
        <v>0.9904758162555661</v>
      </c>
      <c r="DD51" s="7" t="n">
        <v>0.8924573132936836</v>
      </c>
      <c r="DE51" s="7" t="n">
        <v>0.8418741297993456</v>
      </c>
      <c r="DF51" s="7" t="n">
        <v>0.8764257572081211</v>
      </c>
      <c r="DG51" s="7" t="n">
        <v>0.9381315169647517</v>
      </c>
      <c r="DH51" s="7" t="n">
        <v>0.9397917560501253</v>
      </c>
      <c r="DI51" s="7" t="n">
        <v>0.8451173491702776</v>
      </c>
      <c r="DJ51" s="7" t="n">
        <v>0.9317475292424861</v>
      </c>
      <c r="DK51" s="7" t="n">
        <v>0.7054678945087753</v>
      </c>
      <c r="DL51" s="7" t="n">
        <v>0.827740276138603</v>
      </c>
      <c r="DM51" s="7" t="n">
        <v>0.9130633456909447</v>
      </c>
      <c r="DN51" s="7" t="n">
        <v>0.9058878269152707</v>
      </c>
      <c r="DO51" s="7" t="n">
        <v>0.8727854153162387</v>
      </c>
      <c r="DP51" s="7" t="n">
        <v>0.7475717735607332</v>
      </c>
      <c r="DQ51" s="7" t="n">
        <v>0.8124000586406835</v>
      </c>
      <c r="DR51" s="7" t="n">
        <v>0.9030889091253702</v>
      </c>
      <c r="DS51" s="7" t="n">
        <v>0.9417305919228264</v>
      </c>
      <c r="DT51" s="7" t="n">
        <v>0.8257068167523477</v>
      </c>
      <c r="DU51" s="7" t="n">
        <v>0.5939635429103269</v>
      </c>
      <c r="DV51" s="7" t="n">
        <v>0.7379193766235577</v>
      </c>
      <c r="DW51" s="7" t="n">
        <v>0.8227437116405368</v>
      </c>
      <c r="DX51" s="7" t="n">
        <v>0.8617600598724816</v>
      </c>
      <c r="DY51" s="7" t="n">
        <v>0.4624419293657994</v>
      </c>
      <c r="DZ51" s="7" t="n">
        <v>0.8550046787954019</v>
      </c>
      <c r="EA51" s="7" t="n">
        <v>0.8321077596277868</v>
      </c>
      <c r="EB51" s="7" t="n">
        <v>0.6688542661725122</v>
      </c>
      <c r="EC51" s="7" t="n">
        <v>0.8529954822821381</v>
      </c>
      <c r="ED51" s="7" t="n">
        <v>0.976520110458414</v>
      </c>
      <c r="EE51" s="7" t="n">
        <v>0.5865759326261307</v>
      </c>
      <c r="EF51" s="7" t="n">
        <v>0.9167106863986184</v>
      </c>
      <c r="EG51" s="7" t="n">
        <v>0.6985983145024098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0.8767248838949163</v>
      </c>
      <c r="D52" s="7" t="n">
        <v>0.8551529202161859</v>
      </c>
      <c r="E52" s="7" t="n">
        <v>0.5160961442473875</v>
      </c>
      <c r="F52" s="7" t="n">
        <v>0.8032458061889817</v>
      </c>
      <c r="G52" s="7" t="n">
        <v>0.7325139478406196</v>
      </c>
      <c r="H52" s="7" t="n">
        <v>0.7622338751781174</v>
      </c>
      <c r="I52" s="7" t="n">
        <v>0.8531398044924121</v>
      </c>
      <c r="J52" s="7" t="n">
        <v>0.9192710282994775</v>
      </c>
      <c r="K52" s="7" t="n">
        <v>0.9111167504713972</v>
      </c>
      <c r="L52" s="7" t="n">
        <v>0.8791293391743945</v>
      </c>
      <c r="M52" s="7" t="n">
        <v>0.9363216452801859</v>
      </c>
      <c r="N52" s="7" t="n">
        <v>0.9437372995561834</v>
      </c>
      <c r="O52" s="7" t="n">
        <v>0.9478492658715433</v>
      </c>
      <c r="P52" s="7" t="n">
        <v>0.9585816010783756</v>
      </c>
      <c r="Q52" s="7" t="n">
        <v>0.7366159455980678</v>
      </c>
      <c r="R52" s="7" t="n">
        <v>0.8623359921057074</v>
      </c>
      <c r="S52" s="7" t="n">
        <v>0.7386216555702847</v>
      </c>
      <c r="T52" s="7" t="n">
        <v>0.7320814012704879</v>
      </c>
      <c r="U52" s="7" t="n">
        <v>0.6262803814000788</v>
      </c>
      <c r="V52" s="7" t="n">
        <v>0.9317578689889271</v>
      </c>
      <c r="W52" s="7" t="n">
        <v>0.8302287177452619</v>
      </c>
      <c r="X52" s="7" t="n">
        <v>0.798694908660082</v>
      </c>
      <c r="Y52" s="7" t="n">
        <v>0.9198400940519263</v>
      </c>
      <c r="Z52" s="7" t="n">
        <v>0.9410940470237371</v>
      </c>
      <c r="AA52" s="7" t="n">
        <v>0.9329311383625322</v>
      </c>
      <c r="AB52" s="7" t="n">
        <v>0.9409718283438299</v>
      </c>
      <c r="AC52" s="7" t="n">
        <v>0.9619884134375852</v>
      </c>
      <c r="AD52" s="7" t="n">
        <v>0.6158067989720267</v>
      </c>
      <c r="AE52" s="7" t="n">
        <v>0.5128886618867455</v>
      </c>
      <c r="AF52" s="7" t="n">
        <v>0.7610918504094658</v>
      </c>
      <c r="AG52" s="7" t="n">
        <v>0.9345712507483873</v>
      </c>
      <c r="AH52" s="7" t="n">
        <v>0.9395506065689683</v>
      </c>
      <c r="AI52" s="7" t="n">
        <v>0.6634452056878882</v>
      </c>
      <c r="AJ52" s="7" t="n">
        <v>0.7821384586241078</v>
      </c>
      <c r="AK52" s="7" t="n">
        <v>0.9326058918506638</v>
      </c>
      <c r="AL52" s="7" t="n">
        <v>0.9341952319126687</v>
      </c>
      <c r="AM52" s="7" t="n">
        <v>0.8259252422187943</v>
      </c>
      <c r="AN52" s="7" t="n">
        <v>0.9311835146761962</v>
      </c>
      <c r="AO52" s="7" t="n">
        <v>0.969670324004671</v>
      </c>
      <c r="AP52" s="7" t="n">
        <v>0.9986711857247129</v>
      </c>
      <c r="AQ52" s="7" t="n">
        <v>0.9759496195742035</v>
      </c>
      <c r="AR52" s="7" t="n">
        <v>0.9907358424253437</v>
      </c>
      <c r="AS52" s="7" t="n">
        <v>0.9990455702962818</v>
      </c>
      <c r="AT52" s="7" t="n">
        <v>0.9791968274476739</v>
      </c>
      <c r="AU52" s="7" t="n">
        <v>0.9192226544717407</v>
      </c>
      <c r="AV52" s="7" t="n">
        <v>0.8223437019864144</v>
      </c>
      <c r="AW52" s="7" t="n">
        <v>0.9710300805267194</v>
      </c>
      <c r="AX52" s="7" t="n">
        <v>0.7421057435550152</v>
      </c>
      <c r="AY52" s="7" t="n">
        <v>0.8978377298343407</v>
      </c>
      <c r="AZ52" s="7" t="n">
        <v>0.956847209881718</v>
      </c>
      <c r="BA52" s="7" t="n">
        <v>1</v>
      </c>
      <c r="BB52" s="7" t="n">
        <v>0.9292671774097009</v>
      </c>
      <c r="BC52" s="7" t="n">
        <v>0.6634452624005268</v>
      </c>
      <c r="BD52" s="7" t="n">
        <v>0.9015787782770489</v>
      </c>
      <c r="BE52" s="7" t="n">
        <v>0.8486010951416171</v>
      </c>
      <c r="BF52" s="7" t="n">
        <v>0.8354091965269026</v>
      </c>
      <c r="BG52" s="7" t="n">
        <v>0.8499557941839103</v>
      </c>
      <c r="BH52" s="7" t="n">
        <v>0.8926475132038125</v>
      </c>
      <c r="BI52" s="7" t="n">
        <v>0.9504946648066736</v>
      </c>
      <c r="BJ52" s="7" t="n">
        <v>0.4619848488444043</v>
      </c>
      <c r="BK52" s="7" t="n">
        <v>0.7309724290611597</v>
      </c>
      <c r="BL52" s="7" t="n">
        <v>0.9528936581467311</v>
      </c>
      <c r="BM52" s="7" t="n">
        <v>0.682938240384684</v>
      </c>
      <c r="BN52" s="7" t="n">
        <v>0.5303593321214087</v>
      </c>
      <c r="BO52" s="7" t="n">
        <v>0.8763377523500291</v>
      </c>
      <c r="BP52" s="7" t="n">
        <v>0.8068256191696987</v>
      </c>
      <c r="BQ52" s="7" t="n">
        <v>0.8846698251527821</v>
      </c>
      <c r="BR52" s="7" t="n">
        <v>0.7091212540736204</v>
      </c>
      <c r="BS52" s="7" t="n">
        <v>0.678782406289831</v>
      </c>
      <c r="BT52" s="7" t="n">
        <v>0.8439454571697396</v>
      </c>
      <c r="BU52" s="7" t="n">
        <v>0.7303150314812705</v>
      </c>
      <c r="BV52" s="7" t="n">
        <v>0.8402329139440335</v>
      </c>
      <c r="BW52" s="7" t="n">
        <v>0.9045752715681734</v>
      </c>
      <c r="BX52" s="7" t="n">
        <v>0.9278976391178051</v>
      </c>
      <c r="BY52" s="7" t="n">
        <v>0.7584308275941721</v>
      </c>
      <c r="BZ52" s="7" t="n">
        <v>0.8354564644236285</v>
      </c>
      <c r="CA52" s="7" t="n">
        <v>0.7531131572588255</v>
      </c>
      <c r="CB52" s="7" t="n">
        <v>0.9462121797622804</v>
      </c>
      <c r="CC52" s="7" t="n">
        <v>0.9209909607237795</v>
      </c>
      <c r="CD52" s="7" t="n">
        <v>0.9463846887277741</v>
      </c>
      <c r="CE52" s="7" t="n">
        <v>0.6377991370085769</v>
      </c>
      <c r="CF52" s="7" t="n">
        <v>0.9523974514937279</v>
      </c>
      <c r="CG52" s="7" t="n">
        <v>0.9157064221421291</v>
      </c>
      <c r="CH52" s="7" t="n">
        <v>0.8347711994700077</v>
      </c>
      <c r="CI52" s="7" t="n">
        <v>0.8858079647805939</v>
      </c>
      <c r="CJ52" s="7" t="n">
        <v>0.9394426211843173</v>
      </c>
      <c r="CK52" s="7" t="n">
        <v>0.6935456036654125</v>
      </c>
      <c r="CL52" s="7" t="n">
        <v>0.8328004408930475</v>
      </c>
      <c r="CM52" s="7" t="n">
        <v>0.9494313035946728</v>
      </c>
      <c r="CN52" s="7" t="n">
        <v>0.7160418961183009</v>
      </c>
      <c r="CO52" s="7" t="n">
        <v>0.7970586008808929</v>
      </c>
      <c r="CP52" s="7" t="n">
        <v>0.8287755227673848</v>
      </c>
      <c r="CQ52" s="7" t="n">
        <v>0.9480104139144285</v>
      </c>
      <c r="CR52" s="7" t="n">
        <v>0.9421083341677048</v>
      </c>
      <c r="CS52" s="7" t="n">
        <v>0.9620016410956159</v>
      </c>
      <c r="CT52" s="7" t="n">
        <v>0.7924540407369822</v>
      </c>
      <c r="CU52" s="7" t="n">
        <v>0.9320962942461549</v>
      </c>
      <c r="CV52" s="7" t="n">
        <v>0.8816130798311738</v>
      </c>
      <c r="CW52" s="7" t="n">
        <v>0.9348212680507546</v>
      </c>
      <c r="CX52" s="7" t="n">
        <v>0.9426747266122283</v>
      </c>
      <c r="CY52" s="7" t="n">
        <v>0.9599520110251489</v>
      </c>
      <c r="CZ52" s="7" t="n">
        <v>0.4630245363897523</v>
      </c>
      <c r="DA52" s="7" t="n">
        <v>0.9710333145342475</v>
      </c>
      <c r="DB52" s="7" t="n">
        <v>0.8839701457931787</v>
      </c>
      <c r="DC52" s="7" t="n">
        <v>0.9533151351402412</v>
      </c>
      <c r="DD52" s="7" t="n">
        <v>0.9354571550055337</v>
      </c>
      <c r="DE52" s="7" t="n">
        <v>0.8434487597505317</v>
      </c>
      <c r="DF52" s="7" t="n">
        <v>0.9287706871693775</v>
      </c>
      <c r="DG52" s="7" t="n">
        <v>0.9841007498142152</v>
      </c>
      <c r="DH52" s="7" t="n">
        <v>0.9476080979533377</v>
      </c>
      <c r="DI52" s="7" t="n">
        <v>0.8954991279575018</v>
      </c>
      <c r="DJ52" s="7" t="n">
        <v>0.9182772333781152</v>
      </c>
      <c r="DK52" s="7" t="n">
        <v>0.6541923566366152</v>
      </c>
      <c r="DL52" s="7" t="n">
        <v>0.8857281501765385</v>
      </c>
      <c r="DM52" s="7" t="n">
        <v>0.9106672126426862</v>
      </c>
      <c r="DN52" s="7" t="n">
        <v>0.8865503542483043</v>
      </c>
      <c r="DO52" s="7" t="n">
        <v>0.8832091509583838</v>
      </c>
      <c r="DP52" s="7" t="n">
        <v>0.6959568344569765</v>
      </c>
      <c r="DQ52" s="7" t="n">
        <v>0.8696957341064395</v>
      </c>
      <c r="DR52" s="7" t="n">
        <v>0.9312254045592012</v>
      </c>
      <c r="DS52" s="7" t="n">
        <v>0.9479398872540834</v>
      </c>
      <c r="DT52" s="7" t="n">
        <v>0.8811351628099371</v>
      </c>
      <c r="DU52" s="7" t="n">
        <v>0.563028032075206</v>
      </c>
      <c r="DV52" s="7" t="n">
        <v>0.6758713872834254</v>
      </c>
      <c r="DW52" s="7" t="n">
        <v>0.878765423047429</v>
      </c>
      <c r="DX52" s="7" t="n">
        <v>0.8217255558282718</v>
      </c>
      <c r="DY52" s="7" t="n">
        <v>0.4544706482049889</v>
      </c>
      <c r="DZ52" s="7" t="n">
        <v>0.8909346853703598</v>
      </c>
      <c r="EA52" s="7" t="n">
        <v>0.8875009090183599</v>
      </c>
      <c r="EB52" s="7" t="n">
        <v>0.6126854755639844</v>
      </c>
      <c r="EC52" s="7" t="n">
        <v>0.8986982570077449</v>
      </c>
      <c r="ED52" s="7" t="n">
        <v>0.9359230868541853</v>
      </c>
      <c r="EE52" s="7" t="n">
        <v>0.5425809856980522</v>
      </c>
      <c r="EF52" s="7" t="n">
        <v>0.9272777765947522</v>
      </c>
      <c r="EG52" s="7" t="n">
        <v>0.6415384075931337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0.8745271296187928</v>
      </c>
      <c r="D53" s="7" t="n">
        <v>0.8399004350309921</v>
      </c>
      <c r="E53" s="7" t="n">
        <v>0.5608839288787786</v>
      </c>
      <c r="F53" s="7" t="n">
        <v>0.7892505900216631</v>
      </c>
      <c r="G53" s="7" t="n">
        <v>0.6692036702425228</v>
      </c>
      <c r="H53" s="7" t="n">
        <v>0.7784130164532889</v>
      </c>
      <c r="I53" s="7" t="n">
        <v>0.8674995435406632</v>
      </c>
      <c r="J53" s="7" t="n">
        <v>0.898689700038378</v>
      </c>
      <c r="K53" s="7" t="n">
        <v>0.7938945478645406</v>
      </c>
      <c r="L53" s="7" t="n">
        <v>0.7574094118033101</v>
      </c>
      <c r="M53" s="7" t="n">
        <v>0.8419140000739485</v>
      </c>
      <c r="N53" s="7" t="n">
        <v>0.9302301074319448</v>
      </c>
      <c r="O53" s="7" t="n">
        <v>0.8672900404033098</v>
      </c>
      <c r="P53" s="7" t="n">
        <v>0.9120036885825076</v>
      </c>
      <c r="Q53" s="7" t="n">
        <v>0.7980726058133168</v>
      </c>
      <c r="R53" s="7" t="n">
        <v>0.9262197569369623</v>
      </c>
      <c r="S53" s="7" t="n">
        <v>0.7559187686185894</v>
      </c>
      <c r="T53" s="7" t="n">
        <v>0.7993784434555753</v>
      </c>
      <c r="U53" s="7" t="n">
        <v>0.6380792502419844</v>
      </c>
      <c r="V53" s="7" t="n">
        <v>0.9278492653686877</v>
      </c>
      <c r="W53" s="7" t="n">
        <v>0.8281627759283317</v>
      </c>
      <c r="X53" s="7" t="n">
        <v>0.8142314798053393</v>
      </c>
      <c r="Y53" s="7" t="n">
        <v>0.9092194806226236</v>
      </c>
      <c r="Z53" s="7" t="n">
        <v>0.9368574330084619</v>
      </c>
      <c r="AA53" s="7" t="n">
        <v>0.9169273899791236</v>
      </c>
      <c r="AB53" s="7" t="n">
        <v>0.9161160065618803</v>
      </c>
      <c r="AC53" s="7" t="n">
        <v>0.9585884029762305</v>
      </c>
      <c r="AD53" s="7" t="n">
        <v>0.6570065149954043</v>
      </c>
      <c r="AE53" s="7" t="n">
        <v>0.5583655538744736</v>
      </c>
      <c r="AF53" s="7" t="n">
        <v>0.7817167024562762</v>
      </c>
      <c r="AG53" s="7" t="n">
        <v>0.9162745804502276</v>
      </c>
      <c r="AH53" s="7" t="n">
        <v>0.9973537051683189</v>
      </c>
      <c r="AI53" s="7" t="n">
        <v>0.6679943385640164</v>
      </c>
      <c r="AJ53" s="7" t="n">
        <v>0.8408702915076455</v>
      </c>
      <c r="AK53" s="7" t="n">
        <v>0.9895720451306066</v>
      </c>
      <c r="AL53" s="7" t="n">
        <v>0.9144462175105627</v>
      </c>
      <c r="AM53" s="7" t="n">
        <v>0.7543226351005553</v>
      </c>
      <c r="AN53" s="7" t="n">
        <v>0.8475647539915561</v>
      </c>
      <c r="AO53" s="7" t="n">
        <v>0.9478675018843937</v>
      </c>
      <c r="AP53" s="7" t="n">
        <v>0.9381668930499039</v>
      </c>
      <c r="AQ53" s="7" t="n">
        <v>0.9363918718068928</v>
      </c>
      <c r="AR53" s="7" t="n">
        <v>0.9290989391466928</v>
      </c>
      <c r="AS53" s="7" t="n">
        <v>0.9252777369943638</v>
      </c>
      <c r="AT53" s="7" t="n">
        <v>0.9016726178206216</v>
      </c>
      <c r="AU53" s="7" t="n">
        <v>0.9209724589768815</v>
      </c>
      <c r="AV53" s="7" t="n">
        <v>0.829485177805415</v>
      </c>
      <c r="AW53" s="7" t="n">
        <v>0.9419983451674632</v>
      </c>
      <c r="AX53" s="7" t="n">
        <v>0.7578289191333581</v>
      </c>
      <c r="AY53" s="7" t="n">
        <v>0.7643736208274521</v>
      </c>
      <c r="AZ53" s="7" t="n">
        <v>0.9308338939710857</v>
      </c>
      <c r="BA53" s="7" t="n">
        <v>0.9292671774097009</v>
      </c>
      <c r="BB53" s="7" t="n">
        <v>1</v>
      </c>
      <c r="BC53" s="7" t="n">
        <v>0.6679943927151533</v>
      </c>
      <c r="BD53" s="7" t="n">
        <v>0.7884402650000686</v>
      </c>
      <c r="BE53" s="7" t="n">
        <v>0.8738991366635233</v>
      </c>
      <c r="BF53" s="7" t="n">
        <v>0.8456241092707135</v>
      </c>
      <c r="BG53" s="7" t="n">
        <v>0.8669548054300011</v>
      </c>
      <c r="BH53" s="7" t="n">
        <v>0.7671117038191109</v>
      </c>
      <c r="BI53" s="7" t="n">
        <v>0.9762747957352709</v>
      </c>
      <c r="BJ53" s="7" t="n">
        <v>0.4537257890501168</v>
      </c>
      <c r="BK53" s="7" t="n">
        <v>0.7409961834243045</v>
      </c>
      <c r="BL53" s="7" t="n">
        <v>0.9377212800645105</v>
      </c>
      <c r="BM53" s="7" t="n">
        <v>0.7256535457846204</v>
      </c>
      <c r="BN53" s="7" t="n">
        <v>0.6033143838144762</v>
      </c>
      <c r="BO53" s="7" t="n">
        <v>0.8496358310761758</v>
      </c>
      <c r="BP53" s="7" t="n">
        <v>0.8757128037628399</v>
      </c>
      <c r="BQ53" s="7" t="n">
        <v>0.7821315987288733</v>
      </c>
      <c r="BR53" s="7" t="n">
        <v>0.7517309689041303</v>
      </c>
      <c r="BS53" s="7" t="n">
        <v>0.7221342403496019</v>
      </c>
      <c r="BT53" s="7" t="n">
        <v>0.9181402706610213</v>
      </c>
      <c r="BU53" s="7" t="n">
        <v>0.7592360758536836</v>
      </c>
      <c r="BV53" s="7" t="n">
        <v>0.8434839040577204</v>
      </c>
      <c r="BW53" s="7" t="n">
        <v>0.8297416795312315</v>
      </c>
      <c r="BX53" s="7" t="n">
        <v>0.8506978249274073</v>
      </c>
      <c r="BY53" s="7" t="n">
        <v>0.7707692250837346</v>
      </c>
      <c r="BZ53" s="7" t="n">
        <v>0.8298530520971585</v>
      </c>
      <c r="CA53" s="7" t="n">
        <v>0.8041422936587327</v>
      </c>
      <c r="CB53" s="7" t="n">
        <v>0.8584023642986999</v>
      </c>
      <c r="CC53" s="7" t="n">
        <v>0.8764690649704444</v>
      </c>
      <c r="CD53" s="7" t="n">
        <v>0.9166981315768677</v>
      </c>
      <c r="CE53" s="7" t="n">
        <v>0.6513281023831455</v>
      </c>
      <c r="CF53" s="7" t="n">
        <v>0.9235988999903803</v>
      </c>
      <c r="CG53" s="7" t="n">
        <v>0.8369200571030043</v>
      </c>
      <c r="CH53" s="7" t="n">
        <v>0.8320364242753749</v>
      </c>
      <c r="CI53" s="7" t="n">
        <v>0.833573073947416</v>
      </c>
      <c r="CJ53" s="7" t="n">
        <v>0.9311236447243754</v>
      </c>
      <c r="CK53" s="7" t="n">
        <v>0.7187210112572793</v>
      </c>
      <c r="CL53" s="7" t="n">
        <v>0.6930177351697342</v>
      </c>
      <c r="CM53" s="7" t="n">
        <v>0.9761866306885204</v>
      </c>
      <c r="CN53" s="7" t="n">
        <v>0.7662725634704162</v>
      </c>
      <c r="CO53" s="7" t="n">
        <v>0.8345629619648255</v>
      </c>
      <c r="CP53" s="7" t="n">
        <v>0.8533849451213565</v>
      </c>
      <c r="CQ53" s="7" t="n">
        <v>0.8611306385239708</v>
      </c>
      <c r="CR53" s="7" t="n">
        <v>0.8650792529061546</v>
      </c>
      <c r="CS53" s="7" t="n">
        <v>0.8783935979660613</v>
      </c>
      <c r="CT53" s="7" t="n">
        <v>0.7932385985319422</v>
      </c>
      <c r="CU53" s="7" t="n">
        <v>0.9103561657294846</v>
      </c>
      <c r="CV53" s="7" t="n">
        <v>0.9779717126778937</v>
      </c>
      <c r="CW53" s="7" t="n">
        <v>0.9079852199339605</v>
      </c>
      <c r="CX53" s="7" t="n">
        <v>0.8689243264483947</v>
      </c>
      <c r="CY53" s="7" t="n">
        <v>0.9407693310362875</v>
      </c>
      <c r="CZ53" s="7" t="n">
        <v>0.5156094232929371</v>
      </c>
      <c r="DA53" s="7" t="n">
        <v>0.914156683549739</v>
      </c>
      <c r="DB53" s="7" t="n">
        <v>0.7502905391312142</v>
      </c>
      <c r="DC53" s="7" t="n">
        <v>0.9201973932421527</v>
      </c>
      <c r="DD53" s="7" t="n">
        <v>0.8676299935785404</v>
      </c>
      <c r="DE53" s="7" t="n">
        <v>0.8607498978904946</v>
      </c>
      <c r="DF53" s="7" t="n">
        <v>0.8145943325164002</v>
      </c>
      <c r="DG53" s="7" t="n">
        <v>0.9085738286203052</v>
      </c>
      <c r="DH53" s="7" t="n">
        <v>0.9826119033411836</v>
      </c>
      <c r="DI53" s="7" t="n">
        <v>0.8187624668663986</v>
      </c>
      <c r="DJ53" s="7" t="n">
        <v>0.9636949497502009</v>
      </c>
      <c r="DK53" s="7" t="n">
        <v>0.6619420581032981</v>
      </c>
      <c r="DL53" s="7" t="n">
        <v>0.7778242034706158</v>
      </c>
      <c r="DM53" s="7" t="n">
        <v>0.9196493266190402</v>
      </c>
      <c r="DN53" s="7" t="n">
        <v>0.9004158094517114</v>
      </c>
      <c r="DO53" s="7" t="n">
        <v>0.8774256345631596</v>
      </c>
      <c r="DP53" s="7" t="n">
        <v>0.718149665325638</v>
      </c>
      <c r="DQ53" s="7" t="n">
        <v>0.7566270706226993</v>
      </c>
      <c r="DR53" s="7" t="n">
        <v>0.8872723162580995</v>
      </c>
      <c r="DS53" s="7" t="n">
        <v>0.9778837164024372</v>
      </c>
      <c r="DT53" s="7" t="n">
        <v>0.7706884924544757</v>
      </c>
      <c r="DU53" s="7" t="n">
        <v>0.5877113224776047</v>
      </c>
      <c r="DV53" s="7" t="n">
        <v>0.7223580297625474</v>
      </c>
      <c r="DW53" s="7" t="n">
        <v>0.7682551773045374</v>
      </c>
      <c r="DX53" s="7" t="n">
        <v>0.8415458218733316</v>
      </c>
      <c r="DY53" s="7" t="n">
        <v>0.4461287893563946</v>
      </c>
      <c r="DZ53" s="7" t="n">
        <v>0.7777213164253248</v>
      </c>
      <c r="EA53" s="7" t="n">
        <v>0.7794733894442272</v>
      </c>
      <c r="EB53" s="7" t="n">
        <v>0.66038751049299</v>
      </c>
      <c r="EC53" s="7" t="n">
        <v>0.8029150567640888</v>
      </c>
      <c r="ED53" s="7" t="n">
        <v>0.924380979798172</v>
      </c>
      <c r="EE53" s="7" t="n">
        <v>0.5771490410928598</v>
      </c>
      <c r="EF53" s="7" t="n">
        <v>0.9066419623266143</v>
      </c>
      <c r="EG53" s="7" t="n">
        <v>0.6726822307355083</v>
      </c>
    </row>
    <row r="54">
      <c r="A54" s="6" t="inlineStr">
        <is>
          <t>399965.SZ</t>
        </is>
      </c>
      <c r="B54" s="6" t="inlineStr">
        <is>
          <t>中证800地产指数</t>
        </is>
      </c>
      <c r="C54" s="7" t="n">
        <v>0.7734746222247271</v>
      </c>
      <c r="D54" s="7" t="n">
        <v>0.7793954880647923</v>
      </c>
      <c r="E54" s="7" t="n">
        <v>0.6396610312576169</v>
      </c>
      <c r="F54" s="7" t="n">
        <v>0.7641422192795794</v>
      </c>
      <c r="G54" s="7" t="n">
        <v>0.6749554978421036</v>
      </c>
      <c r="H54" s="7" t="n">
        <v>0.7977144593743202</v>
      </c>
      <c r="I54" s="7" t="n">
        <v>0.7840239995645901</v>
      </c>
      <c r="J54" s="7" t="n">
        <v>0.7793163197781443</v>
      </c>
      <c r="K54" s="7" t="n">
        <v>0.5327761580138884</v>
      </c>
      <c r="L54" s="7" t="n">
        <v>0.4977391836717758</v>
      </c>
      <c r="M54" s="7" t="n">
        <v>0.5696100483836238</v>
      </c>
      <c r="N54" s="7" t="n">
        <v>0.6236830458602548</v>
      </c>
      <c r="O54" s="7" t="n">
        <v>0.5949607996228249</v>
      </c>
      <c r="P54" s="7" t="n">
        <v>0.6251310884318335</v>
      </c>
      <c r="Q54" s="7" t="n">
        <v>0.7974866268159509</v>
      </c>
      <c r="R54" s="7" t="n">
        <v>0.7928115097587607</v>
      </c>
      <c r="S54" s="7" t="n">
        <v>0.7906204210501013</v>
      </c>
      <c r="T54" s="7" t="n">
        <v>0.7954136026842611</v>
      </c>
      <c r="U54" s="7" t="n">
        <v>0.6844935659263159</v>
      </c>
      <c r="V54" s="7" t="n">
        <v>0.7444760869966843</v>
      </c>
      <c r="W54" s="7" t="n">
        <v>0.7463847768463772</v>
      </c>
      <c r="X54" s="7" t="n">
        <v>0.7245657071577671</v>
      </c>
      <c r="Y54" s="7" t="n">
        <v>0.7736684353842709</v>
      </c>
      <c r="Z54" s="7" t="n">
        <v>0.7823840618960666</v>
      </c>
      <c r="AA54" s="7" t="n">
        <v>0.786497718416219</v>
      </c>
      <c r="AB54" s="7" t="n">
        <v>0.7244918306710925</v>
      </c>
      <c r="AC54" s="7" t="n">
        <v>0.7313557107305421</v>
      </c>
      <c r="AD54" s="7" t="n">
        <v>0.7192204876406111</v>
      </c>
      <c r="AE54" s="7" t="n">
        <v>0.5565544237224646</v>
      </c>
      <c r="AF54" s="7" t="n">
        <v>0.8008790720246405</v>
      </c>
      <c r="AG54" s="7" t="n">
        <v>0.7349901322102419</v>
      </c>
      <c r="AH54" s="7" t="n">
        <v>0.6576764246604809</v>
      </c>
      <c r="AI54" s="7" t="n">
        <v>0.999999999999751</v>
      </c>
      <c r="AJ54" s="7" t="n">
        <v>0.8003923735428069</v>
      </c>
      <c r="AK54" s="7" t="n">
        <v>0.6651039097763446</v>
      </c>
      <c r="AL54" s="7" t="n">
        <v>0.7336946659679229</v>
      </c>
      <c r="AM54" s="7" t="n">
        <v>0.7797332311794263</v>
      </c>
      <c r="AN54" s="7" t="n">
        <v>0.6150344289469863</v>
      </c>
      <c r="AO54" s="7" t="n">
        <v>0.7595118288125644</v>
      </c>
      <c r="AP54" s="7" t="n">
        <v>0.6760127608595369</v>
      </c>
      <c r="AQ54" s="7" t="n">
        <v>0.6811904945318302</v>
      </c>
      <c r="AR54" s="7" t="n">
        <v>0.652959620640498</v>
      </c>
      <c r="AS54" s="7" t="n">
        <v>0.6683594276992535</v>
      </c>
      <c r="AT54" s="7" t="n">
        <v>0.6277706586193587</v>
      </c>
      <c r="AU54" s="7" t="n">
        <v>0.7265848948920743</v>
      </c>
      <c r="AV54" s="7" t="n">
        <v>0.8201362870600545</v>
      </c>
      <c r="AW54" s="7" t="n">
        <v>0.753835712053656</v>
      </c>
      <c r="AX54" s="7" t="n">
        <v>0.7921526714236576</v>
      </c>
      <c r="AY54" s="7" t="n">
        <v>0.708755151221116</v>
      </c>
      <c r="AZ54" s="7" t="n">
        <v>0.7089676552368775</v>
      </c>
      <c r="BA54" s="7" t="n">
        <v>0.6634452624005268</v>
      </c>
      <c r="BB54" s="7" t="n">
        <v>0.6679943927151533</v>
      </c>
      <c r="BC54" s="7" t="n">
        <v>1</v>
      </c>
      <c r="BD54" s="7" t="n">
        <v>0.7519795801985119</v>
      </c>
      <c r="BE54" s="7" t="n">
        <v>0.6258478149030369</v>
      </c>
      <c r="BF54" s="7" t="n">
        <v>0.686657295044607</v>
      </c>
      <c r="BG54" s="7" t="n">
        <v>0.6200979282894167</v>
      </c>
      <c r="BH54" s="7" t="n">
        <v>0.7240016973001672</v>
      </c>
      <c r="BI54" s="7" t="n">
        <v>0.6600848365061397</v>
      </c>
      <c r="BJ54" s="7" t="n">
        <v>0.503764386492052</v>
      </c>
      <c r="BK54" s="7" t="n">
        <v>0.7932449355659762</v>
      </c>
      <c r="BL54" s="7" t="n">
        <v>0.7230575900520775</v>
      </c>
      <c r="BM54" s="7" t="n">
        <v>0.7567216247104593</v>
      </c>
      <c r="BN54" s="7" t="n">
        <v>0.6269565428476309</v>
      </c>
      <c r="BO54" s="7" t="n">
        <v>0.7593620526817184</v>
      </c>
      <c r="BP54" s="7" t="n">
        <v>0.7331860402024933</v>
      </c>
      <c r="BQ54" s="7" t="n">
        <v>0.6345223606951658</v>
      </c>
      <c r="BR54" s="7" t="n">
        <v>0.7994416445586192</v>
      </c>
      <c r="BS54" s="7" t="n">
        <v>0.7644718410240938</v>
      </c>
      <c r="BT54" s="7" t="n">
        <v>0.7526541674829883</v>
      </c>
      <c r="BU54" s="7" t="n">
        <v>0.808284643055558</v>
      </c>
      <c r="BV54" s="7" t="n">
        <v>0.7721454117012944</v>
      </c>
      <c r="BW54" s="7" t="n">
        <v>0.6410397453354564</v>
      </c>
      <c r="BX54" s="7" t="n">
        <v>0.6020994503797298</v>
      </c>
      <c r="BY54" s="7" t="n">
        <v>0.8002180560491692</v>
      </c>
      <c r="BZ54" s="7" t="n">
        <v>0.7013281270545809</v>
      </c>
      <c r="CA54" s="7" t="n">
        <v>0.7868852924618046</v>
      </c>
      <c r="CB54" s="7" t="n">
        <v>0.5977410465893257</v>
      </c>
      <c r="CC54" s="7" t="n">
        <v>0.6301912935049158</v>
      </c>
      <c r="CD54" s="7" t="n">
        <v>0.7084379638460147</v>
      </c>
      <c r="CE54" s="7" t="n">
        <v>0.6738606401111771</v>
      </c>
      <c r="CF54" s="7" t="n">
        <v>0.7033380159686949</v>
      </c>
      <c r="CG54" s="7" t="n">
        <v>0.6123092721788224</v>
      </c>
      <c r="CH54" s="7" t="n">
        <v>0.6486984504875958</v>
      </c>
      <c r="CI54" s="7" t="n">
        <v>0.6014062228676877</v>
      </c>
      <c r="CJ54" s="7" t="n">
        <v>0.7785508374038924</v>
      </c>
      <c r="CK54" s="7" t="n">
        <v>0.7670897616252585</v>
      </c>
      <c r="CL54" s="7" t="n">
        <v>0.6322836830265767</v>
      </c>
      <c r="CM54" s="7" t="n">
        <v>0.6596884281248766</v>
      </c>
      <c r="CN54" s="7" t="n">
        <v>0.9063504846532291</v>
      </c>
      <c r="CO54" s="7" t="n">
        <v>0.8149747083937476</v>
      </c>
      <c r="CP54" s="7" t="n">
        <v>0.6123446446615797</v>
      </c>
      <c r="CQ54" s="7" t="n">
        <v>0.5940341956509821</v>
      </c>
      <c r="CR54" s="7" t="n">
        <v>0.6131378399963681</v>
      </c>
      <c r="CS54" s="7" t="n">
        <v>0.6412195955634397</v>
      </c>
      <c r="CT54" s="7" t="n">
        <v>0.7788653590432226</v>
      </c>
      <c r="CU54" s="7" t="n">
        <v>0.7330754981352772</v>
      </c>
      <c r="CV54" s="7" t="n">
        <v>0.649990619526487</v>
      </c>
      <c r="CW54" s="7" t="n">
        <v>0.692832585026452</v>
      </c>
      <c r="CX54" s="7" t="n">
        <v>0.6038640555824928</v>
      </c>
      <c r="CY54" s="7" t="n">
        <v>0.6727122851111135</v>
      </c>
      <c r="CZ54" s="7" t="n">
        <v>0.6412969913149558</v>
      </c>
      <c r="DA54" s="7" t="n">
        <v>0.661393983076917</v>
      </c>
      <c r="DB54" s="7" t="n">
        <v>0.7075279146302181</v>
      </c>
      <c r="DC54" s="7" t="n">
        <v>0.7144102846307283</v>
      </c>
      <c r="DD54" s="7" t="n">
        <v>0.628815749117783</v>
      </c>
      <c r="DE54" s="7" t="n">
        <v>0.6168462436534956</v>
      </c>
      <c r="DF54" s="7" t="n">
        <v>0.6129032853613062</v>
      </c>
      <c r="DG54" s="7" t="n">
        <v>0.6098826306546421</v>
      </c>
      <c r="DH54" s="7" t="n">
        <v>0.6424986805297996</v>
      </c>
      <c r="DI54" s="7" t="n">
        <v>0.5417742900441049</v>
      </c>
      <c r="DJ54" s="7" t="n">
        <v>0.7469518050572483</v>
      </c>
      <c r="DK54" s="7" t="n">
        <v>0.9848228604194849</v>
      </c>
      <c r="DL54" s="7" t="n">
        <v>0.5197422796673143</v>
      </c>
      <c r="DM54" s="7" t="n">
        <v>0.6536720605304494</v>
      </c>
      <c r="DN54" s="7" t="n">
        <v>0.7150913944063844</v>
      </c>
      <c r="DO54" s="7" t="n">
        <v>0.6207298736654959</v>
      </c>
      <c r="DP54" s="7" t="n">
        <v>0.7530491986625588</v>
      </c>
      <c r="DQ54" s="7" t="n">
        <v>0.5245320667936574</v>
      </c>
      <c r="DR54" s="7" t="n">
        <v>0.6555758456931409</v>
      </c>
      <c r="DS54" s="7" t="n">
        <v>0.655515277349205</v>
      </c>
      <c r="DT54" s="7" t="n">
        <v>0.5316041263994368</v>
      </c>
      <c r="DU54" s="7" t="n">
        <v>0.6024627544590289</v>
      </c>
      <c r="DV54" s="7" t="n">
        <v>0.8033216457046481</v>
      </c>
      <c r="DW54" s="7" t="n">
        <v>0.5298620392452728</v>
      </c>
      <c r="DX54" s="7" t="n">
        <v>0.6519938449348099</v>
      </c>
      <c r="DY54" s="7" t="n">
        <v>0.495202690403556</v>
      </c>
      <c r="DZ54" s="7" t="n">
        <v>0.7462217183953377</v>
      </c>
      <c r="EA54" s="7" t="n">
        <v>0.5420945317141236</v>
      </c>
      <c r="EB54" s="7" t="n">
        <v>0.6328535859348513</v>
      </c>
      <c r="EC54" s="7" t="n">
        <v>0.6427415285328615</v>
      </c>
      <c r="ED54" s="7" t="n">
        <v>0.7141979713981839</v>
      </c>
      <c r="EE54" s="7" t="n">
        <v>0.6209695399115133</v>
      </c>
      <c r="EF54" s="7" t="n">
        <v>0.6334106528468243</v>
      </c>
      <c r="EG54" s="7" t="n">
        <v>0.7207648627573056</v>
      </c>
    </row>
    <row r="55">
      <c r="A55" s="6" t="inlineStr">
        <is>
          <t>399966.SZ</t>
        </is>
      </c>
      <c r="B55" s="6" t="inlineStr">
        <is>
          <t>中证800证券保险指数</t>
        </is>
      </c>
      <c r="C55" s="7" t="n">
        <v>0.8727528523341701</v>
      </c>
      <c r="D55" s="7" t="n">
        <v>0.8839342154606779</v>
      </c>
      <c r="E55" s="7" t="n">
        <v>0.5759542971055186</v>
      </c>
      <c r="F55" s="7" t="n">
        <v>0.8582043089076353</v>
      </c>
      <c r="G55" s="7" t="n">
        <v>0.8405484666019318</v>
      </c>
      <c r="H55" s="7" t="n">
        <v>0.823693898488988</v>
      </c>
      <c r="I55" s="7" t="n">
        <v>0.8454921105747361</v>
      </c>
      <c r="J55" s="7" t="n">
        <v>0.9057453943855615</v>
      </c>
      <c r="K55" s="7" t="n">
        <v>0.8246673300701476</v>
      </c>
      <c r="L55" s="7" t="n">
        <v>0.7972528744241527</v>
      </c>
      <c r="M55" s="7" t="n">
        <v>0.8402921711702255</v>
      </c>
      <c r="N55" s="7" t="n">
        <v>0.8228667778692311</v>
      </c>
      <c r="O55" s="7" t="n">
        <v>0.8415447273968261</v>
      </c>
      <c r="P55" s="7" t="n">
        <v>0.8471082637801662</v>
      </c>
      <c r="Q55" s="7" t="n">
        <v>0.7056939777422495</v>
      </c>
      <c r="R55" s="7" t="n">
        <v>0.8128683134106954</v>
      </c>
      <c r="S55" s="7" t="n">
        <v>0.8097786198589693</v>
      </c>
      <c r="T55" s="7" t="n">
        <v>0.6962005779830904</v>
      </c>
      <c r="U55" s="7" t="n">
        <v>0.6971424999951904</v>
      </c>
      <c r="V55" s="7" t="n">
        <v>0.8497048412207046</v>
      </c>
      <c r="W55" s="7" t="n">
        <v>0.8143193039787927</v>
      </c>
      <c r="X55" s="7" t="n">
        <v>0.7735488044865383</v>
      </c>
      <c r="Y55" s="7" t="n">
        <v>0.8849766434116557</v>
      </c>
      <c r="Z55" s="7" t="n">
        <v>0.8862252626898072</v>
      </c>
      <c r="AA55" s="7" t="n">
        <v>0.9075395400418638</v>
      </c>
      <c r="AB55" s="7" t="n">
        <v>0.868211118264629</v>
      </c>
      <c r="AC55" s="7" t="n">
        <v>0.8730748172852032</v>
      </c>
      <c r="AD55" s="7" t="n">
        <v>0.6637334238185015</v>
      </c>
      <c r="AE55" s="7" t="n">
        <v>0.547174348269914</v>
      </c>
      <c r="AF55" s="7" t="n">
        <v>0.8185388130253328</v>
      </c>
      <c r="AG55" s="7" t="n">
        <v>0.8648874594829088</v>
      </c>
      <c r="AH55" s="7" t="n">
        <v>0.7924255680704779</v>
      </c>
      <c r="AI55" s="7" t="n">
        <v>0.7519794847930044</v>
      </c>
      <c r="AJ55" s="7" t="n">
        <v>0.7766641807471698</v>
      </c>
      <c r="AK55" s="7" t="n">
        <v>0.802487430138251</v>
      </c>
      <c r="AL55" s="7" t="n">
        <v>0.8623526994320246</v>
      </c>
      <c r="AM55" s="7" t="n">
        <v>0.9265530981411859</v>
      </c>
      <c r="AN55" s="7" t="n">
        <v>0.8436508527988583</v>
      </c>
      <c r="AO55" s="7" t="n">
        <v>0.8969573911638733</v>
      </c>
      <c r="AP55" s="7" t="n">
        <v>0.8990888932125121</v>
      </c>
      <c r="AQ55" s="7" t="n">
        <v>0.8590955000936574</v>
      </c>
      <c r="AR55" s="7" t="n">
        <v>0.8688704622487965</v>
      </c>
      <c r="AS55" s="7" t="n">
        <v>0.9080719829559075</v>
      </c>
      <c r="AT55" s="7" t="n">
        <v>0.8600608163396884</v>
      </c>
      <c r="AU55" s="7" t="n">
        <v>0.8249864632657066</v>
      </c>
      <c r="AV55" s="7" t="n">
        <v>0.840696267979879</v>
      </c>
      <c r="AW55" s="7" t="n">
        <v>0.9050999473483364</v>
      </c>
      <c r="AX55" s="7" t="n">
        <v>0.8125849046247366</v>
      </c>
      <c r="AY55" s="7" t="n">
        <v>0.9853729465305955</v>
      </c>
      <c r="AZ55" s="7" t="n">
        <v>0.8663117109264561</v>
      </c>
      <c r="BA55" s="7" t="n">
        <v>0.9015787782770489</v>
      </c>
      <c r="BB55" s="7" t="n">
        <v>0.7884402650000686</v>
      </c>
      <c r="BC55" s="7" t="n">
        <v>0.7519795801985119</v>
      </c>
      <c r="BD55" s="7" t="n">
        <v>1</v>
      </c>
      <c r="BE55" s="7" t="n">
        <v>0.7323499534878297</v>
      </c>
      <c r="BF55" s="7" t="n">
        <v>0.7279459201041588</v>
      </c>
      <c r="BG55" s="7" t="n">
        <v>0.7342121199477351</v>
      </c>
      <c r="BH55" s="7" t="n">
        <v>0.9875325907971122</v>
      </c>
      <c r="BI55" s="7" t="n">
        <v>0.8121808937834466</v>
      </c>
      <c r="BJ55" s="7" t="n">
        <v>0.5375871277754194</v>
      </c>
      <c r="BK55" s="7" t="n">
        <v>0.8058164665624034</v>
      </c>
      <c r="BL55" s="7" t="n">
        <v>0.8635917250129908</v>
      </c>
      <c r="BM55" s="7" t="n">
        <v>0.69105823078363</v>
      </c>
      <c r="BN55" s="7" t="n">
        <v>0.5705037809189658</v>
      </c>
      <c r="BO55" s="7" t="n">
        <v>0.8760510007920751</v>
      </c>
      <c r="BP55" s="7" t="n">
        <v>0.7013622073951598</v>
      </c>
      <c r="BQ55" s="7" t="n">
        <v>0.8283422479686424</v>
      </c>
      <c r="BR55" s="7" t="n">
        <v>0.7532137806082458</v>
      </c>
      <c r="BS55" s="7" t="n">
        <v>0.6995802542267021</v>
      </c>
      <c r="BT55" s="7" t="n">
        <v>0.7330354527163302</v>
      </c>
      <c r="BU55" s="7" t="n">
        <v>0.766268474545572</v>
      </c>
      <c r="BV55" s="7" t="n">
        <v>0.8234510022772689</v>
      </c>
      <c r="BW55" s="7" t="n">
        <v>0.8331361594042398</v>
      </c>
      <c r="BX55" s="7" t="n">
        <v>0.8376346751272791</v>
      </c>
      <c r="BY55" s="7" t="n">
        <v>0.8233595401552638</v>
      </c>
      <c r="BZ55" s="7" t="n">
        <v>0.7745062584001562</v>
      </c>
      <c r="CA55" s="7" t="n">
        <v>0.7569427471779525</v>
      </c>
      <c r="CB55" s="7" t="n">
        <v>0.8382538572647774</v>
      </c>
      <c r="CC55" s="7" t="n">
        <v>0.8139498071455666</v>
      </c>
      <c r="CD55" s="7" t="n">
        <v>0.8666503818706288</v>
      </c>
      <c r="CE55" s="7" t="n">
        <v>0.690007774880522</v>
      </c>
      <c r="CF55" s="7" t="n">
        <v>0.863617434720259</v>
      </c>
      <c r="CG55" s="7" t="n">
        <v>0.8180115144906254</v>
      </c>
      <c r="CH55" s="7" t="n">
        <v>0.7139881717356056</v>
      </c>
      <c r="CI55" s="7" t="n">
        <v>0.7839434550592663</v>
      </c>
      <c r="CJ55" s="7" t="n">
        <v>0.8898349296228421</v>
      </c>
      <c r="CK55" s="7" t="n">
        <v>0.7461205140552947</v>
      </c>
      <c r="CL55" s="7" t="n">
        <v>0.8472427273855428</v>
      </c>
      <c r="CM55" s="7" t="n">
        <v>0.8115410308713387</v>
      </c>
      <c r="CN55" s="7" t="n">
        <v>0.7577294367627677</v>
      </c>
      <c r="CO55" s="7" t="n">
        <v>0.7979231396402773</v>
      </c>
      <c r="CP55" s="7" t="n">
        <v>0.7166785211675509</v>
      </c>
      <c r="CQ55" s="7" t="n">
        <v>0.8366206102441719</v>
      </c>
      <c r="CR55" s="7" t="n">
        <v>0.8335020760402416</v>
      </c>
      <c r="CS55" s="7" t="n">
        <v>0.8774589317341728</v>
      </c>
      <c r="CT55" s="7" t="n">
        <v>0.8175684081744459</v>
      </c>
      <c r="CU55" s="7" t="n">
        <v>0.8604296861891696</v>
      </c>
      <c r="CV55" s="7" t="n">
        <v>0.7452754703082408</v>
      </c>
      <c r="CW55" s="7" t="n">
        <v>0.8411626891687443</v>
      </c>
      <c r="CX55" s="7" t="n">
        <v>0.8309172703914689</v>
      </c>
      <c r="CY55" s="7" t="n">
        <v>0.841032872698167</v>
      </c>
      <c r="CZ55" s="7" t="n">
        <v>0.4823629614393288</v>
      </c>
      <c r="DA55" s="7" t="n">
        <v>0.8817825710527727</v>
      </c>
      <c r="DB55" s="7" t="n">
        <v>0.9839091139623222</v>
      </c>
      <c r="DC55" s="7" t="n">
        <v>0.8677869627386801</v>
      </c>
      <c r="DD55" s="7" t="n">
        <v>0.8360256577859964</v>
      </c>
      <c r="DE55" s="7" t="n">
        <v>0.7292147359548018</v>
      </c>
      <c r="DF55" s="7" t="n">
        <v>0.8895549417404249</v>
      </c>
      <c r="DG55" s="7" t="n">
        <v>0.8647896779302182</v>
      </c>
      <c r="DH55" s="7" t="n">
        <v>0.799457044451769</v>
      </c>
      <c r="DI55" s="7" t="n">
        <v>0.7943070537083332</v>
      </c>
      <c r="DJ55" s="7" t="n">
        <v>0.8287903931128373</v>
      </c>
      <c r="DK55" s="7" t="n">
        <v>0.7522377254336678</v>
      </c>
      <c r="DL55" s="7" t="n">
        <v>0.8062839598471099</v>
      </c>
      <c r="DM55" s="7" t="n">
        <v>0.8009097485092399</v>
      </c>
      <c r="DN55" s="7" t="n">
        <v>0.7886741704811161</v>
      </c>
      <c r="DO55" s="7" t="n">
        <v>0.7672842866956856</v>
      </c>
      <c r="DP55" s="7" t="n">
        <v>0.7463548210764767</v>
      </c>
      <c r="DQ55" s="7" t="n">
        <v>0.798128773413169</v>
      </c>
      <c r="DR55" s="7" t="n">
        <v>0.8231703697518618</v>
      </c>
      <c r="DS55" s="7" t="n">
        <v>0.8019505458535263</v>
      </c>
      <c r="DT55" s="7" t="n">
        <v>0.804634517031784</v>
      </c>
      <c r="DU55" s="7" t="n">
        <v>0.5888456929478164</v>
      </c>
      <c r="DV55" s="7" t="n">
        <v>0.6866377349085401</v>
      </c>
      <c r="DW55" s="7" t="n">
        <v>0.8023220704551731</v>
      </c>
      <c r="DX55" s="7" t="n">
        <v>0.7442683738263703</v>
      </c>
      <c r="DY55" s="7" t="n">
        <v>0.5307090393895004</v>
      </c>
      <c r="DZ55" s="7" t="n">
        <v>0.9958542745587521</v>
      </c>
      <c r="EA55" s="7" t="n">
        <v>0.8058291919877643</v>
      </c>
      <c r="EB55" s="7" t="n">
        <v>0.6560328813718934</v>
      </c>
      <c r="EC55" s="7" t="n">
        <v>0.8362422994192268</v>
      </c>
      <c r="ED55" s="7" t="n">
        <v>0.8460778264107208</v>
      </c>
      <c r="EE55" s="7" t="n">
        <v>0.5859332370366794</v>
      </c>
      <c r="EF55" s="7" t="n">
        <v>0.801877261400463</v>
      </c>
      <c r="EG55" s="7" t="n">
        <v>0.6841937409320497</v>
      </c>
    </row>
    <row r="56">
      <c r="A56" s="6" t="inlineStr">
        <is>
          <t>399967.SZ</t>
        </is>
      </c>
      <c r="B56" s="6" t="inlineStr">
        <is>
          <t>中证军工指数</t>
        </is>
      </c>
      <c r="C56" s="7" t="n">
        <v>0.8383891498550591</v>
      </c>
      <c r="D56" s="7" t="n">
        <v>0.8034098428032925</v>
      </c>
      <c r="E56" s="7" t="n">
        <v>0.5044218787775474</v>
      </c>
      <c r="F56" s="7" t="n">
        <v>0.740560934028071</v>
      </c>
      <c r="G56" s="7" t="n">
        <v>0.6344568735091086</v>
      </c>
      <c r="H56" s="7" t="n">
        <v>0.6774077084331871</v>
      </c>
      <c r="I56" s="7" t="n">
        <v>0.7771605951105728</v>
      </c>
      <c r="J56" s="7" t="n">
        <v>0.842591776252121</v>
      </c>
      <c r="K56" s="7" t="n">
        <v>0.8159030876936481</v>
      </c>
      <c r="L56" s="7" t="n">
        <v>0.7826973396213509</v>
      </c>
      <c r="M56" s="7" t="n">
        <v>0.8417674462076249</v>
      </c>
      <c r="N56" s="7" t="n">
        <v>0.907525696967093</v>
      </c>
      <c r="O56" s="7" t="n">
        <v>0.8733212335540993</v>
      </c>
      <c r="P56" s="7" t="n">
        <v>0.9026570748791516</v>
      </c>
      <c r="Q56" s="7" t="n">
        <v>0.7621887771315534</v>
      </c>
      <c r="R56" s="7" t="n">
        <v>0.8297952091879299</v>
      </c>
      <c r="S56" s="7" t="n">
        <v>0.6569490881936404</v>
      </c>
      <c r="T56" s="7" t="n">
        <v>0.755338001378871</v>
      </c>
      <c r="U56" s="7" t="n">
        <v>0.5950007129878069</v>
      </c>
      <c r="V56" s="7" t="n">
        <v>0.9260527057574343</v>
      </c>
      <c r="W56" s="7" t="n">
        <v>0.8256296116204234</v>
      </c>
      <c r="X56" s="7" t="n">
        <v>0.8187750341714007</v>
      </c>
      <c r="Y56" s="7" t="n">
        <v>0.8506760598732693</v>
      </c>
      <c r="Z56" s="7" t="n">
        <v>0.9094938849418527</v>
      </c>
      <c r="AA56" s="7" t="n">
        <v>0.8686861280240817</v>
      </c>
      <c r="AB56" s="7" t="n">
        <v>0.8391921760167383</v>
      </c>
      <c r="AC56" s="7" t="n">
        <v>0.8789122881250067</v>
      </c>
      <c r="AD56" s="7" t="n">
        <v>0.5969070277229885</v>
      </c>
      <c r="AE56" s="7" t="n">
        <v>0.4878768250779301</v>
      </c>
      <c r="AF56" s="7" t="n">
        <v>0.6888856009262321</v>
      </c>
      <c r="AG56" s="7" t="n">
        <v>0.8383664500779939</v>
      </c>
      <c r="AH56" s="7" t="n">
        <v>0.8765405964768664</v>
      </c>
      <c r="AI56" s="7" t="n">
        <v>0.6258478821939709</v>
      </c>
      <c r="AJ56" s="7" t="n">
        <v>0.7710368706784938</v>
      </c>
      <c r="AK56" s="7" t="n">
        <v>0.8673860612680432</v>
      </c>
      <c r="AL56" s="7" t="n">
        <v>0.8412031532558117</v>
      </c>
      <c r="AM56" s="7" t="n">
        <v>0.7075717403783531</v>
      </c>
      <c r="AN56" s="7" t="n">
        <v>0.8837677686934865</v>
      </c>
      <c r="AO56" s="7" t="n">
        <v>0.8973306908368845</v>
      </c>
      <c r="AP56" s="7" t="n">
        <v>0.8650313587750138</v>
      </c>
      <c r="AQ56" s="7" t="n">
        <v>0.9084142419879605</v>
      </c>
      <c r="AR56" s="7" t="n">
        <v>0.8817320473330225</v>
      </c>
      <c r="AS56" s="7" t="n">
        <v>0.8498976001872773</v>
      </c>
      <c r="AT56" s="7" t="n">
        <v>0.8646155993119498</v>
      </c>
      <c r="AU56" s="7" t="n">
        <v>0.92119873364981</v>
      </c>
      <c r="AV56" s="7" t="n">
        <v>0.7572214575423886</v>
      </c>
      <c r="AW56" s="7" t="n">
        <v>0.8644032994397082</v>
      </c>
      <c r="AX56" s="7" t="n">
        <v>0.6590652922028963</v>
      </c>
      <c r="AY56" s="7" t="n">
        <v>0.698645252573286</v>
      </c>
      <c r="AZ56" s="7" t="n">
        <v>0.8505996198700152</v>
      </c>
      <c r="BA56" s="7" t="n">
        <v>0.8486010951416171</v>
      </c>
      <c r="BB56" s="7" t="n">
        <v>0.8738991366635233</v>
      </c>
      <c r="BC56" s="7" t="n">
        <v>0.6258478149030369</v>
      </c>
      <c r="BD56" s="7" t="n">
        <v>0.7323499534878297</v>
      </c>
      <c r="BE56" s="7" t="n">
        <v>1</v>
      </c>
      <c r="BF56" s="7" t="n">
        <v>0.8469591114376345</v>
      </c>
      <c r="BG56" s="7" t="n">
        <v>0.9908169910526102</v>
      </c>
      <c r="BH56" s="7" t="n">
        <v>0.7036192923528687</v>
      </c>
      <c r="BI56" s="7" t="n">
        <v>0.869495350701748</v>
      </c>
      <c r="BJ56" s="7" t="n">
        <v>0.4252460114409664</v>
      </c>
      <c r="BK56" s="7" t="n">
        <v>0.6500454002884112</v>
      </c>
      <c r="BL56" s="7" t="n">
        <v>0.8470300554033541</v>
      </c>
      <c r="BM56" s="7" t="n">
        <v>0.722605149951987</v>
      </c>
      <c r="BN56" s="7" t="n">
        <v>0.5549346389826226</v>
      </c>
      <c r="BO56" s="7" t="n">
        <v>0.7950923170651086</v>
      </c>
      <c r="BP56" s="7" t="n">
        <v>0.8072793092189123</v>
      </c>
      <c r="BQ56" s="7" t="n">
        <v>0.8489083938196954</v>
      </c>
      <c r="BR56" s="7" t="n">
        <v>0.7115628835273857</v>
      </c>
      <c r="BS56" s="7" t="n">
        <v>0.6925025398582136</v>
      </c>
      <c r="BT56" s="7" t="n">
        <v>0.8106814895301905</v>
      </c>
      <c r="BU56" s="7" t="n">
        <v>0.7053648203333353</v>
      </c>
      <c r="BV56" s="7" t="n">
        <v>0.7880088986456719</v>
      </c>
      <c r="BW56" s="7" t="n">
        <v>0.8896768844495331</v>
      </c>
      <c r="BX56" s="7" t="n">
        <v>0.8774778653051621</v>
      </c>
      <c r="BY56" s="7" t="n">
        <v>0.6746508232975329</v>
      </c>
      <c r="BZ56" s="7" t="n">
        <v>0.7932982498475287</v>
      </c>
      <c r="CA56" s="7" t="n">
        <v>0.7348789657198775</v>
      </c>
      <c r="CB56" s="7" t="n">
        <v>0.8843970514655761</v>
      </c>
      <c r="CC56" s="7" t="n">
        <v>0.9003273500322446</v>
      </c>
      <c r="CD56" s="7" t="n">
        <v>0.8412206187894828</v>
      </c>
      <c r="CE56" s="7" t="n">
        <v>0.5895763910112614</v>
      </c>
      <c r="CF56" s="7" t="n">
        <v>0.8543937962009099</v>
      </c>
      <c r="CG56" s="7" t="n">
        <v>0.8967200801088164</v>
      </c>
      <c r="CH56" s="7" t="n">
        <v>0.8493027390120135</v>
      </c>
      <c r="CI56" s="7" t="n">
        <v>0.9046001896406093</v>
      </c>
      <c r="CJ56" s="7" t="n">
        <v>0.9026417643748675</v>
      </c>
      <c r="CK56" s="7" t="n">
        <v>0.6585389008627547</v>
      </c>
      <c r="CL56" s="7" t="n">
        <v>0.7439864740256289</v>
      </c>
      <c r="CM56" s="7" t="n">
        <v>0.8682881760857997</v>
      </c>
      <c r="CN56" s="7" t="n">
        <v>0.6985790848489126</v>
      </c>
      <c r="CO56" s="7" t="n">
        <v>0.7566345913412849</v>
      </c>
      <c r="CP56" s="7" t="n">
        <v>0.9901918604699572</v>
      </c>
      <c r="CQ56" s="7" t="n">
        <v>0.8823350832152346</v>
      </c>
      <c r="CR56" s="7" t="n">
        <v>0.8802936271103563</v>
      </c>
      <c r="CS56" s="7" t="n">
        <v>0.8827085902727921</v>
      </c>
      <c r="CT56" s="7" t="n">
        <v>0.7017707956444862</v>
      </c>
      <c r="CU56" s="7" t="n">
        <v>0.830468793900635</v>
      </c>
      <c r="CV56" s="7" t="n">
        <v>0.8608748507150673</v>
      </c>
      <c r="CW56" s="7" t="n">
        <v>0.8496886451289144</v>
      </c>
      <c r="CX56" s="7" t="n">
        <v>0.8782583007196684</v>
      </c>
      <c r="CY56" s="7" t="n">
        <v>0.9262537058622495</v>
      </c>
      <c r="CZ56" s="7" t="n">
        <v>0.5446923866231851</v>
      </c>
      <c r="DA56" s="7" t="n">
        <v>0.8959451558272082</v>
      </c>
      <c r="DB56" s="7" t="n">
        <v>0.6910147499479469</v>
      </c>
      <c r="DC56" s="7" t="n">
        <v>0.8289593353928671</v>
      </c>
      <c r="DD56" s="7" t="n">
        <v>0.8855588068365635</v>
      </c>
      <c r="DE56" s="7" t="n">
        <v>0.9930815863210074</v>
      </c>
      <c r="DF56" s="7" t="n">
        <v>0.8200908438233149</v>
      </c>
      <c r="DG56" s="7" t="n">
        <v>0.8643120491402156</v>
      </c>
      <c r="DH56" s="7" t="n">
        <v>0.874315507606155</v>
      </c>
      <c r="DI56" s="7" t="n">
        <v>0.8214732313264539</v>
      </c>
      <c r="DJ56" s="7" t="n">
        <v>0.865689508658406</v>
      </c>
      <c r="DK56" s="7" t="n">
        <v>0.6150729367108223</v>
      </c>
      <c r="DL56" s="7" t="n">
        <v>0.7963301755614716</v>
      </c>
      <c r="DM56" s="7" t="n">
        <v>0.9201356427422968</v>
      </c>
      <c r="DN56" s="7" t="n">
        <v>0.9006952170731095</v>
      </c>
      <c r="DO56" s="7" t="n">
        <v>0.9813473395667528</v>
      </c>
      <c r="DP56" s="7" t="n">
        <v>0.6720897425487455</v>
      </c>
      <c r="DQ56" s="7" t="n">
        <v>0.7928061797321462</v>
      </c>
      <c r="DR56" s="7" t="n">
        <v>0.8991405372974304</v>
      </c>
      <c r="DS56" s="7" t="n">
        <v>0.8677651797711741</v>
      </c>
      <c r="DT56" s="7" t="n">
        <v>0.8034500699043818</v>
      </c>
      <c r="DU56" s="7" t="n">
        <v>0.5427695858257691</v>
      </c>
      <c r="DV56" s="7" t="n">
        <v>0.7098893941055725</v>
      </c>
      <c r="DW56" s="7" t="n">
        <v>0.8017074032569947</v>
      </c>
      <c r="DX56" s="7" t="n">
        <v>0.7744511442273695</v>
      </c>
      <c r="DY56" s="7" t="n">
        <v>0.4182050164125595</v>
      </c>
      <c r="DZ56" s="7" t="n">
        <v>0.7264482659891092</v>
      </c>
      <c r="EA56" s="7" t="n">
        <v>0.8143701194916424</v>
      </c>
      <c r="EB56" s="7" t="n">
        <v>0.6049139411503661</v>
      </c>
      <c r="EC56" s="7" t="n">
        <v>0.864116886638542</v>
      </c>
      <c r="ED56" s="7" t="n">
        <v>0.8381886449637871</v>
      </c>
      <c r="EE56" s="7" t="n">
        <v>0.5436312445402729</v>
      </c>
      <c r="EF56" s="7" t="n">
        <v>0.915310901107067</v>
      </c>
      <c r="EG56" s="7" t="n">
        <v>0.6117109682316956</v>
      </c>
    </row>
    <row r="57">
      <c r="A57" s="6" t="inlineStr">
        <is>
          <t>399971.SZ</t>
        </is>
      </c>
      <c r="B57" s="6" t="inlineStr">
        <is>
          <t>中证传媒指数</t>
        </is>
      </c>
      <c r="C57" s="7" t="n">
        <v>0.8488010477198262</v>
      </c>
      <c r="D57" s="7" t="n">
        <v>0.8069382493969149</v>
      </c>
      <c r="E57" s="7" t="n">
        <v>0.5816845081190538</v>
      </c>
      <c r="F57" s="7" t="n">
        <v>0.7559682514056855</v>
      </c>
      <c r="G57" s="7" t="n">
        <v>0.6453707458185256</v>
      </c>
      <c r="H57" s="7" t="n">
        <v>0.7538701151549974</v>
      </c>
      <c r="I57" s="7" t="n">
        <v>0.8202900332257608</v>
      </c>
      <c r="J57" s="7" t="n">
        <v>0.8492678091979301</v>
      </c>
      <c r="K57" s="7" t="n">
        <v>0.7310510747426779</v>
      </c>
      <c r="L57" s="7" t="n">
        <v>0.687176454146698</v>
      </c>
      <c r="M57" s="7" t="n">
        <v>0.7672868883578464</v>
      </c>
      <c r="N57" s="7" t="n">
        <v>0.8541065234604992</v>
      </c>
      <c r="O57" s="7" t="n">
        <v>0.8099131254860095</v>
      </c>
      <c r="P57" s="7" t="n">
        <v>0.8508346163490866</v>
      </c>
      <c r="Q57" s="7" t="n">
        <v>0.7825646576228721</v>
      </c>
      <c r="R57" s="7" t="n">
        <v>0.8472421237307484</v>
      </c>
      <c r="S57" s="7" t="n">
        <v>0.7346693441106259</v>
      </c>
      <c r="T57" s="7" t="n">
        <v>0.7820673303950809</v>
      </c>
      <c r="U57" s="7" t="n">
        <v>0.6264067918987805</v>
      </c>
      <c r="V57" s="7" t="n">
        <v>0.9168949234324937</v>
      </c>
      <c r="W57" s="7" t="n">
        <v>0.8326133509272157</v>
      </c>
      <c r="X57" s="7" t="n">
        <v>0.8152523839603932</v>
      </c>
      <c r="Y57" s="7" t="n">
        <v>0.8522075919832411</v>
      </c>
      <c r="Z57" s="7" t="n">
        <v>0.8938089516467201</v>
      </c>
      <c r="AA57" s="7" t="n">
        <v>0.8689841928820029</v>
      </c>
      <c r="AB57" s="7" t="n">
        <v>0.8499823220687398</v>
      </c>
      <c r="AC57" s="7" t="n">
        <v>0.8689751417644234</v>
      </c>
      <c r="AD57" s="7" t="n">
        <v>0.667105140583958</v>
      </c>
      <c r="AE57" s="7" t="n">
        <v>0.5433225028914791</v>
      </c>
      <c r="AF57" s="7" t="n">
        <v>0.7634840949285594</v>
      </c>
      <c r="AG57" s="7" t="n">
        <v>0.8578007936407902</v>
      </c>
      <c r="AH57" s="7" t="n">
        <v>0.8480404320964833</v>
      </c>
      <c r="AI57" s="7" t="n">
        <v>0.6866573378564458</v>
      </c>
      <c r="AJ57" s="7" t="n">
        <v>0.8367432172511456</v>
      </c>
      <c r="AK57" s="7" t="n">
        <v>0.8445711730399029</v>
      </c>
      <c r="AL57" s="7" t="n">
        <v>0.862749231162912</v>
      </c>
      <c r="AM57" s="7" t="n">
        <v>0.7202360247330644</v>
      </c>
      <c r="AN57" s="7" t="n">
        <v>0.8139694492374657</v>
      </c>
      <c r="AO57" s="7" t="n">
        <v>0.8943879373243261</v>
      </c>
      <c r="AP57" s="7" t="n">
        <v>0.8524163177046947</v>
      </c>
      <c r="AQ57" s="7" t="n">
        <v>0.9005716381179045</v>
      </c>
      <c r="AR57" s="7" t="n">
        <v>0.8679996350582709</v>
      </c>
      <c r="AS57" s="7" t="n">
        <v>0.834923195434193</v>
      </c>
      <c r="AT57" s="7" t="n">
        <v>0.8451047873964146</v>
      </c>
      <c r="AU57" s="7" t="n">
        <v>0.9284873204029223</v>
      </c>
      <c r="AV57" s="7" t="n">
        <v>0.8042390628193533</v>
      </c>
      <c r="AW57" s="7" t="n">
        <v>0.8708935601024079</v>
      </c>
      <c r="AX57" s="7" t="n">
        <v>0.7393479999538786</v>
      </c>
      <c r="AY57" s="7" t="n">
        <v>0.691434524583291</v>
      </c>
      <c r="AZ57" s="7" t="n">
        <v>0.8576916699518471</v>
      </c>
      <c r="BA57" s="7" t="n">
        <v>0.8354091965269026</v>
      </c>
      <c r="BB57" s="7" t="n">
        <v>0.8456241092707135</v>
      </c>
      <c r="BC57" s="7" t="n">
        <v>0.686657295044607</v>
      </c>
      <c r="BD57" s="7" t="n">
        <v>0.7279459201041588</v>
      </c>
      <c r="BE57" s="7" t="n">
        <v>0.8469591114376345</v>
      </c>
      <c r="BF57" s="7" t="n">
        <v>1</v>
      </c>
      <c r="BG57" s="7" t="n">
        <v>0.8331380495940572</v>
      </c>
      <c r="BH57" s="7" t="n">
        <v>0.7003990801509639</v>
      </c>
      <c r="BI57" s="7" t="n">
        <v>0.8576333858436879</v>
      </c>
      <c r="BJ57" s="7" t="n">
        <v>0.4548045385624229</v>
      </c>
      <c r="BK57" s="7" t="n">
        <v>0.7352527723494127</v>
      </c>
      <c r="BL57" s="7" t="n">
        <v>0.8705258345683948</v>
      </c>
      <c r="BM57" s="7" t="n">
        <v>0.7240346960604279</v>
      </c>
      <c r="BN57" s="7" t="n">
        <v>0.5861022300786064</v>
      </c>
      <c r="BO57" s="7" t="n">
        <v>0.8023213260421911</v>
      </c>
      <c r="BP57" s="7" t="n">
        <v>0.8095183627694648</v>
      </c>
      <c r="BQ57" s="7" t="n">
        <v>0.8010302137241715</v>
      </c>
      <c r="BR57" s="7" t="n">
        <v>0.7469240189469867</v>
      </c>
      <c r="BS57" s="7" t="n">
        <v>0.7125388103809301</v>
      </c>
      <c r="BT57" s="7" t="n">
        <v>0.8166120568049726</v>
      </c>
      <c r="BU57" s="7" t="n">
        <v>0.7763739683176651</v>
      </c>
      <c r="BV57" s="7" t="n">
        <v>0.8330362585333264</v>
      </c>
      <c r="BW57" s="7" t="n">
        <v>0.8371154151898589</v>
      </c>
      <c r="BX57" s="7" t="n">
        <v>0.7993744202659455</v>
      </c>
      <c r="BY57" s="7" t="n">
        <v>0.7596961774437995</v>
      </c>
      <c r="BZ57" s="7" t="n">
        <v>0.8011105931887247</v>
      </c>
      <c r="CA57" s="7" t="n">
        <v>0.8187217401230377</v>
      </c>
      <c r="CB57" s="7" t="n">
        <v>0.8507513342011122</v>
      </c>
      <c r="CC57" s="7" t="n">
        <v>0.8383396209921995</v>
      </c>
      <c r="CD57" s="7" t="n">
        <v>0.8403538939085075</v>
      </c>
      <c r="CE57" s="7" t="n">
        <v>0.6378164616845475</v>
      </c>
      <c r="CF57" s="7" t="n">
        <v>0.8546143874575103</v>
      </c>
      <c r="CG57" s="7" t="n">
        <v>0.8533590982557706</v>
      </c>
      <c r="CH57" s="7" t="n">
        <v>0.981561700533035</v>
      </c>
      <c r="CI57" s="7" t="n">
        <v>0.8491999554480697</v>
      </c>
      <c r="CJ57" s="7" t="n">
        <v>0.9059113325983306</v>
      </c>
      <c r="CK57" s="7" t="n">
        <v>0.7161374146470042</v>
      </c>
      <c r="CL57" s="7" t="n">
        <v>0.686624347186102</v>
      </c>
      <c r="CM57" s="7" t="n">
        <v>0.8571587450997707</v>
      </c>
      <c r="CN57" s="7" t="n">
        <v>0.7828142557989582</v>
      </c>
      <c r="CO57" s="7" t="n">
        <v>0.8282328993506093</v>
      </c>
      <c r="CP57" s="7" t="n">
        <v>0.822579601395102</v>
      </c>
      <c r="CQ57" s="7" t="n">
        <v>0.8570533892197024</v>
      </c>
      <c r="CR57" s="7" t="n">
        <v>0.8474194149494014</v>
      </c>
      <c r="CS57" s="7" t="n">
        <v>0.8330877762717036</v>
      </c>
      <c r="CT57" s="7" t="n">
        <v>0.7535557938781261</v>
      </c>
      <c r="CU57" s="7" t="n">
        <v>0.8547659151367679</v>
      </c>
      <c r="CV57" s="7" t="n">
        <v>0.8137973117990221</v>
      </c>
      <c r="CW57" s="7" t="n">
        <v>0.8566852406592343</v>
      </c>
      <c r="CX57" s="7" t="n">
        <v>0.8409233536135627</v>
      </c>
      <c r="CY57" s="7" t="n">
        <v>0.8888357998781476</v>
      </c>
      <c r="CZ57" s="7" t="n">
        <v>0.5561443590426506</v>
      </c>
      <c r="DA57" s="7" t="n">
        <v>0.8504629062962233</v>
      </c>
      <c r="DB57" s="7" t="n">
        <v>0.6789655010251883</v>
      </c>
      <c r="DC57" s="7" t="n">
        <v>0.8456142311359227</v>
      </c>
      <c r="DD57" s="7" t="n">
        <v>0.8251262564254932</v>
      </c>
      <c r="DE57" s="7" t="n">
        <v>0.8360279899070397</v>
      </c>
      <c r="DF57" s="7" t="n">
        <v>0.7540044032429613</v>
      </c>
      <c r="DG57" s="7" t="n">
        <v>0.8246130016015755</v>
      </c>
      <c r="DH57" s="7" t="n">
        <v>0.8498333840473777</v>
      </c>
      <c r="DI57" s="7" t="n">
        <v>0.7248852925012123</v>
      </c>
      <c r="DJ57" s="7" t="n">
        <v>0.8588006542486009</v>
      </c>
      <c r="DK57" s="7" t="n">
        <v>0.6863899620022323</v>
      </c>
      <c r="DL57" s="7" t="n">
        <v>0.6899793207825962</v>
      </c>
      <c r="DM57" s="7" t="n">
        <v>0.8916151864381487</v>
      </c>
      <c r="DN57" s="7" t="n">
        <v>0.9287644495308535</v>
      </c>
      <c r="DO57" s="7" t="n">
        <v>0.8574937763013392</v>
      </c>
      <c r="DP57" s="7" t="n">
        <v>0.7028073924038143</v>
      </c>
      <c r="DQ57" s="7" t="n">
        <v>0.6964740196487051</v>
      </c>
      <c r="DR57" s="7" t="n">
        <v>0.8523525935211884</v>
      </c>
      <c r="DS57" s="7" t="n">
        <v>0.8507490080835812</v>
      </c>
      <c r="DT57" s="7" t="n">
        <v>0.7067973518722213</v>
      </c>
      <c r="DU57" s="7" t="n">
        <v>0.5831150231134226</v>
      </c>
      <c r="DV57" s="7" t="n">
        <v>0.743037561502806</v>
      </c>
      <c r="DW57" s="7" t="n">
        <v>0.7042562219393566</v>
      </c>
      <c r="DX57" s="7" t="n">
        <v>0.7686934380221807</v>
      </c>
      <c r="DY57" s="7" t="n">
        <v>0.4471765963665629</v>
      </c>
      <c r="DZ57" s="7" t="n">
        <v>0.7180449857011085</v>
      </c>
      <c r="EA57" s="7" t="n">
        <v>0.7222820189805381</v>
      </c>
      <c r="EB57" s="7" t="n">
        <v>0.6447433187534013</v>
      </c>
      <c r="EC57" s="7" t="n">
        <v>0.8298978865906013</v>
      </c>
      <c r="ED57" s="7" t="n">
        <v>0.8761990172357047</v>
      </c>
      <c r="EE57" s="7" t="n">
        <v>0.6020194076080272</v>
      </c>
      <c r="EF57" s="7" t="n">
        <v>0.9102432575963542</v>
      </c>
      <c r="EG57" s="7" t="n">
        <v>0.6820152632532834</v>
      </c>
    </row>
    <row r="58">
      <c r="A58" s="6" t="inlineStr">
        <is>
          <t>399973.SZ</t>
        </is>
      </c>
      <c r="B58" s="6" t="inlineStr">
        <is>
          <t>中证国防指数</t>
        </is>
      </c>
      <c r="C58" s="7" t="n">
        <v>0.8308781561304811</v>
      </c>
      <c r="D58" s="7" t="n">
        <v>0.793570939239669</v>
      </c>
      <c r="E58" s="7" t="n">
        <v>0.5011327147108239</v>
      </c>
      <c r="F58" s="7" t="n">
        <v>0.7312168257559437</v>
      </c>
      <c r="G58" s="7" t="n">
        <v>0.6341242292300076</v>
      </c>
      <c r="H58" s="7" t="n">
        <v>0.6608056267619858</v>
      </c>
      <c r="I58" s="7" t="n">
        <v>0.7623849661671329</v>
      </c>
      <c r="J58" s="7" t="n">
        <v>0.8357459817281317</v>
      </c>
      <c r="K58" s="7" t="n">
        <v>0.8197681996118885</v>
      </c>
      <c r="L58" s="7" t="n">
        <v>0.7885778724586779</v>
      </c>
      <c r="M58" s="7" t="n">
        <v>0.8445389721048967</v>
      </c>
      <c r="N58" s="7" t="n">
        <v>0.9055399579186655</v>
      </c>
      <c r="O58" s="7" t="n">
        <v>0.8766977466934956</v>
      </c>
      <c r="P58" s="7" t="n">
        <v>0.9029034003103708</v>
      </c>
      <c r="Q58" s="7" t="n">
        <v>0.7487750757157478</v>
      </c>
      <c r="R58" s="7" t="n">
        <v>0.8208746895896376</v>
      </c>
      <c r="S58" s="7" t="n">
        <v>0.6399716752276562</v>
      </c>
      <c r="T58" s="7" t="n">
        <v>0.7406794888278275</v>
      </c>
      <c r="U58" s="7" t="n">
        <v>0.5903605338428073</v>
      </c>
      <c r="V58" s="7" t="n">
        <v>0.9222943262017955</v>
      </c>
      <c r="W58" s="7" t="n">
        <v>0.8109877961363341</v>
      </c>
      <c r="X58" s="7" t="n">
        <v>0.7997515825956768</v>
      </c>
      <c r="Y58" s="7" t="n">
        <v>0.8431305603697652</v>
      </c>
      <c r="Z58" s="7" t="n">
        <v>0.9040191184582357</v>
      </c>
      <c r="AA58" s="7" t="n">
        <v>0.8621485599923199</v>
      </c>
      <c r="AB58" s="7" t="n">
        <v>0.8325183722820336</v>
      </c>
      <c r="AC58" s="7" t="n">
        <v>0.8731320231008285</v>
      </c>
      <c r="AD58" s="7" t="n">
        <v>0.5939993248241651</v>
      </c>
      <c r="AE58" s="7" t="n">
        <v>0.4840416875582406</v>
      </c>
      <c r="AF58" s="7" t="n">
        <v>0.6725924348987145</v>
      </c>
      <c r="AG58" s="7" t="n">
        <v>0.831991300966899</v>
      </c>
      <c r="AH58" s="7" t="n">
        <v>0.8714443515671536</v>
      </c>
      <c r="AI58" s="7" t="n">
        <v>0.6200979792361262</v>
      </c>
      <c r="AJ58" s="7" t="n">
        <v>0.7564822999627935</v>
      </c>
      <c r="AK58" s="7" t="n">
        <v>0.8611447053186674</v>
      </c>
      <c r="AL58" s="7" t="n">
        <v>0.8348862845319158</v>
      </c>
      <c r="AM58" s="7" t="n">
        <v>0.7089191825033653</v>
      </c>
      <c r="AN58" s="7" t="n">
        <v>0.8836864317291636</v>
      </c>
      <c r="AO58" s="7" t="n">
        <v>0.8937391134601961</v>
      </c>
      <c r="AP58" s="7" t="n">
        <v>0.8658388217150974</v>
      </c>
      <c r="AQ58" s="7" t="n">
        <v>0.9060713649009834</v>
      </c>
      <c r="AR58" s="7" t="n">
        <v>0.8806068958103497</v>
      </c>
      <c r="AS58" s="7" t="n">
        <v>0.851926353157702</v>
      </c>
      <c r="AT58" s="7" t="n">
        <v>0.8646192031624915</v>
      </c>
      <c r="AU58" s="7" t="n">
        <v>0.914461217084088</v>
      </c>
      <c r="AV58" s="7" t="n">
        <v>0.7494529713981859</v>
      </c>
      <c r="AW58" s="7" t="n">
        <v>0.8613541464096874</v>
      </c>
      <c r="AX58" s="7" t="n">
        <v>0.6423034181995708</v>
      </c>
      <c r="AY58" s="7" t="n">
        <v>0.7037524889713827</v>
      </c>
      <c r="AZ58" s="7" t="n">
        <v>0.846026022843172</v>
      </c>
      <c r="BA58" s="7" t="n">
        <v>0.8499557941839103</v>
      </c>
      <c r="BB58" s="7" t="n">
        <v>0.8669548054300011</v>
      </c>
      <c r="BC58" s="7" t="n">
        <v>0.6200979282894167</v>
      </c>
      <c r="BD58" s="7" t="n">
        <v>0.7342121199477351</v>
      </c>
      <c r="BE58" s="7" t="n">
        <v>0.9908169910526102</v>
      </c>
      <c r="BF58" s="7" t="n">
        <v>0.8331380495940572</v>
      </c>
      <c r="BG58" s="7" t="n">
        <v>1</v>
      </c>
      <c r="BH58" s="7" t="n">
        <v>0.7056266709121395</v>
      </c>
      <c r="BI58" s="7" t="n">
        <v>0.8629257664615293</v>
      </c>
      <c r="BJ58" s="7" t="n">
        <v>0.4299421916128226</v>
      </c>
      <c r="BK58" s="7" t="n">
        <v>0.6342555401349484</v>
      </c>
      <c r="BL58" s="7" t="n">
        <v>0.8420878057487576</v>
      </c>
      <c r="BM58" s="7" t="n">
        <v>0.7030349034670222</v>
      </c>
      <c r="BN58" s="7" t="n">
        <v>0.5507089139038168</v>
      </c>
      <c r="BO58" s="7" t="n">
        <v>0.7882362494943442</v>
      </c>
      <c r="BP58" s="7" t="n">
        <v>0.7967810094758508</v>
      </c>
      <c r="BQ58" s="7" t="n">
        <v>0.8461144197114935</v>
      </c>
      <c r="BR58" s="7" t="n">
        <v>0.6988309047676288</v>
      </c>
      <c r="BS58" s="7" t="n">
        <v>0.673642000432324</v>
      </c>
      <c r="BT58" s="7" t="n">
        <v>0.7971466336009014</v>
      </c>
      <c r="BU58" s="7" t="n">
        <v>0.6901414520814739</v>
      </c>
      <c r="BV58" s="7" t="n">
        <v>0.773945772175879</v>
      </c>
      <c r="BW58" s="7" t="n">
        <v>0.8843366184381281</v>
      </c>
      <c r="BX58" s="7" t="n">
        <v>0.8776107260656535</v>
      </c>
      <c r="BY58" s="7" t="n">
        <v>0.6577717237951879</v>
      </c>
      <c r="BZ58" s="7" t="n">
        <v>0.7877426757605381</v>
      </c>
      <c r="CA58" s="7" t="n">
        <v>0.720577987852147</v>
      </c>
      <c r="CB58" s="7" t="n">
        <v>0.8796842067788712</v>
      </c>
      <c r="CC58" s="7" t="n">
        <v>0.898559094199839</v>
      </c>
      <c r="CD58" s="7" t="n">
        <v>0.8365531549474516</v>
      </c>
      <c r="CE58" s="7" t="n">
        <v>0.5810472238197023</v>
      </c>
      <c r="CF58" s="7" t="n">
        <v>0.8506073409401828</v>
      </c>
      <c r="CG58" s="7" t="n">
        <v>0.8880346348195655</v>
      </c>
      <c r="CH58" s="7" t="n">
        <v>0.8379735217896569</v>
      </c>
      <c r="CI58" s="7" t="n">
        <v>0.8949529151875507</v>
      </c>
      <c r="CJ58" s="7" t="n">
        <v>0.8953754115087047</v>
      </c>
      <c r="CK58" s="7" t="n">
        <v>0.6523741134660078</v>
      </c>
      <c r="CL58" s="7" t="n">
        <v>0.748137705731583</v>
      </c>
      <c r="CM58" s="7" t="n">
        <v>0.8618501327781035</v>
      </c>
      <c r="CN58" s="7" t="n">
        <v>0.6853624280293052</v>
      </c>
      <c r="CO58" s="7" t="n">
        <v>0.7490958350264608</v>
      </c>
      <c r="CP58" s="7" t="n">
        <v>0.9973849896366658</v>
      </c>
      <c r="CQ58" s="7" t="n">
        <v>0.8773284362721216</v>
      </c>
      <c r="CR58" s="7" t="n">
        <v>0.8803680934107547</v>
      </c>
      <c r="CS58" s="7" t="n">
        <v>0.8805557871040641</v>
      </c>
      <c r="CT58" s="7" t="n">
        <v>0.690565770638087</v>
      </c>
      <c r="CU58" s="7" t="n">
        <v>0.822913393515099</v>
      </c>
      <c r="CV58" s="7" t="n">
        <v>0.8566295434651734</v>
      </c>
      <c r="CW58" s="7" t="n">
        <v>0.8442264597373417</v>
      </c>
      <c r="CX58" s="7" t="n">
        <v>0.8740961851635122</v>
      </c>
      <c r="CY58" s="7" t="n">
        <v>0.9232638980175961</v>
      </c>
      <c r="CZ58" s="7" t="n">
        <v>0.5341138322735292</v>
      </c>
      <c r="DA58" s="7" t="n">
        <v>0.8931054311281348</v>
      </c>
      <c r="DB58" s="7" t="n">
        <v>0.6941933173100467</v>
      </c>
      <c r="DC58" s="7" t="n">
        <v>0.8237335320530611</v>
      </c>
      <c r="DD58" s="7" t="n">
        <v>0.8862291987619195</v>
      </c>
      <c r="DE58" s="7" t="n">
        <v>0.9957086990673024</v>
      </c>
      <c r="DF58" s="7" t="n">
        <v>0.8223314555801475</v>
      </c>
      <c r="DG58" s="7" t="n">
        <v>0.8650939351856709</v>
      </c>
      <c r="DH58" s="7" t="n">
        <v>0.8699979026515861</v>
      </c>
      <c r="DI58" s="7" t="n">
        <v>0.8241278966510576</v>
      </c>
      <c r="DJ58" s="7" t="n">
        <v>0.8572565912638018</v>
      </c>
      <c r="DK58" s="7" t="n">
        <v>0.6086240215561253</v>
      </c>
      <c r="DL58" s="7" t="n">
        <v>0.7997012718887399</v>
      </c>
      <c r="DM58" s="7" t="n">
        <v>0.9170350201572849</v>
      </c>
      <c r="DN58" s="7" t="n">
        <v>0.8906344916572577</v>
      </c>
      <c r="DO58" s="7" t="n">
        <v>0.9822979727951491</v>
      </c>
      <c r="DP58" s="7" t="n">
        <v>0.6626826639998504</v>
      </c>
      <c r="DQ58" s="7" t="n">
        <v>0.7944763669531332</v>
      </c>
      <c r="DR58" s="7" t="n">
        <v>0.8993710491181329</v>
      </c>
      <c r="DS58" s="7" t="n">
        <v>0.8615048253509857</v>
      </c>
      <c r="DT58" s="7" t="n">
        <v>0.8055870842784139</v>
      </c>
      <c r="DU58" s="7" t="n">
        <v>0.5301011001738281</v>
      </c>
      <c r="DV58" s="7" t="n">
        <v>0.6986447160383397</v>
      </c>
      <c r="DW58" s="7" t="n">
        <v>0.8037515765868198</v>
      </c>
      <c r="DX58" s="7" t="n">
        <v>0.7682819870649293</v>
      </c>
      <c r="DY58" s="7" t="n">
        <v>0.4230604392167547</v>
      </c>
      <c r="DZ58" s="7" t="n">
        <v>0.7281718630560488</v>
      </c>
      <c r="EA58" s="7" t="n">
        <v>0.8175369137143208</v>
      </c>
      <c r="EB58" s="7" t="n">
        <v>0.5954139686014895</v>
      </c>
      <c r="EC58" s="7" t="n">
        <v>0.8600762576815305</v>
      </c>
      <c r="ED58" s="7" t="n">
        <v>0.8340698922231226</v>
      </c>
      <c r="EE58" s="7" t="n">
        <v>0.5417660293404539</v>
      </c>
      <c r="EF58" s="7" t="n">
        <v>0.9127757475252213</v>
      </c>
      <c r="EG58" s="7" t="n">
        <v>0.6027831870468373</v>
      </c>
    </row>
    <row r="59">
      <c r="A59" s="6" t="inlineStr">
        <is>
          <t>399975.SZ</t>
        </is>
      </c>
      <c r="B59" s="6" t="inlineStr">
        <is>
          <t>中证全指证券公司指数</t>
        </is>
      </c>
      <c r="C59" s="7" t="n">
        <v>0.8158156277596603</v>
      </c>
      <c r="D59" s="7" t="n">
        <v>0.8225975534833421</v>
      </c>
      <c r="E59" s="7" t="n">
        <v>0.4771140149178741</v>
      </c>
      <c r="F59" s="7" t="n">
        <v>0.7874943618190355</v>
      </c>
      <c r="G59" s="7" t="n">
        <v>0.762642702164493</v>
      </c>
      <c r="H59" s="7" t="n">
        <v>0.7777299913190583</v>
      </c>
      <c r="I59" s="7" t="n">
        <v>0.8012152590624594</v>
      </c>
      <c r="J59" s="7" t="n">
        <v>0.8562916758156428</v>
      </c>
      <c r="K59" s="7" t="n">
        <v>0.8374754696192256</v>
      </c>
      <c r="L59" s="7" t="n">
        <v>0.8188090156389266</v>
      </c>
      <c r="M59" s="7" t="n">
        <v>0.846140810470044</v>
      </c>
      <c r="N59" s="7" t="n">
        <v>0.819251288703134</v>
      </c>
      <c r="O59" s="7" t="n">
        <v>0.8440872985522719</v>
      </c>
      <c r="P59" s="7" t="n">
        <v>0.8444401449151473</v>
      </c>
      <c r="Q59" s="7" t="n">
        <v>0.6550264357171527</v>
      </c>
      <c r="R59" s="7" t="n">
        <v>0.777859914710622</v>
      </c>
      <c r="S59" s="7" t="n">
        <v>0.764304202052015</v>
      </c>
      <c r="T59" s="7" t="n">
        <v>0.6478405560548858</v>
      </c>
      <c r="U59" s="7" t="n">
        <v>0.6074926976783256</v>
      </c>
      <c r="V59" s="7" t="n">
        <v>0.832438825386595</v>
      </c>
      <c r="W59" s="7" t="n">
        <v>0.74677661860963</v>
      </c>
      <c r="X59" s="7" t="n">
        <v>0.6993524322830801</v>
      </c>
      <c r="Y59" s="7" t="n">
        <v>0.8332149597731625</v>
      </c>
      <c r="Z59" s="7" t="n">
        <v>0.8625837897044027</v>
      </c>
      <c r="AA59" s="7" t="n">
        <v>0.8650376966488965</v>
      </c>
      <c r="AB59" s="7" t="n">
        <v>0.837720012235817</v>
      </c>
      <c r="AC59" s="7" t="n">
        <v>0.8378105569956417</v>
      </c>
      <c r="AD59" s="7" t="n">
        <v>0.5735153331838596</v>
      </c>
      <c r="AE59" s="7" t="n">
        <v>0.4476178649936159</v>
      </c>
      <c r="AF59" s="7" t="n">
        <v>0.7704487228389222</v>
      </c>
      <c r="AG59" s="7" t="n">
        <v>0.8342943864825254</v>
      </c>
      <c r="AH59" s="7" t="n">
        <v>0.7690470986111582</v>
      </c>
      <c r="AI59" s="7" t="n">
        <v>0.724001595254558</v>
      </c>
      <c r="AJ59" s="7" t="n">
        <v>0.7318103633483326</v>
      </c>
      <c r="AK59" s="7" t="n">
        <v>0.7704235593331072</v>
      </c>
      <c r="AL59" s="7" t="n">
        <v>0.8323548819211933</v>
      </c>
      <c r="AM59" s="7" t="n">
        <v>0.8732873426743067</v>
      </c>
      <c r="AN59" s="7" t="n">
        <v>0.8520195257145833</v>
      </c>
      <c r="AO59" s="7" t="n">
        <v>0.8723750534851272</v>
      </c>
      <c r="AP59" s="7" t="n">
        <v>0.8869435536354652</v>
      </c>
      <c r="AQ59" s="7" t="n">
        <v>0.8412403422149836</v>
      </c>
      <c r="AR59" s="7" t="n">
        <v>0.8587487322810684</v>
      </c>
      <c r="AS59" s="7" t="n">
        <v>0.9003862476109969</v>
      </c>
      <c r="AT59" s="7" t="n">
        <v>0.8411756495731517</v>
      </c>
      <c r="AU59" s="7" t="n">
        <v>0.8044636267972227</v>
      </c>
      <c r="AV59" s="7" t="n">
        <v>0.7768841545418821</v>
      </c>
      <c r="AW59" s="7" t="n">
        <v>0.8753289086889137</v>
      </c>
      <c r="AX59" s="7" t="n">
        <v>0.7670056455665345</v>
      </c>
      <c r="AY59" s="7" t="n">
        <v>0.9971502349908862</v>
      </c>
      <c r="AZ59" s="7" t="n">
        <v>0.8506126500050935</v>
      </c>
      <c r="BA59" s="7" t="n">
        <v>0.8926475132038125</v>
      </c>
      <c r="BB59" s="7" t="n">
        <v>0.7671117038191109</v>
      </c>
      <c r="BC59" s="7" t="n">
        <v>0.7240016973001672</v>
      </c>
      <c r="BD59" s="7" t="n">
        <v>0.9875325907971122</v>
      </c>
      <c r="BE59" s="7" t="n">
        <v>0.7036192923528687</v>
      </c>
      <c r="BF59" s="7" t="n">
        <v>0.7003990801509639</v>
      </c>
      <c r="BG59" s="7" t="n">
        <v>0.7056266709121395</v>
      </c>
      <c r="BH59" s="7" t="n">
        <v>1</v>
      </c>
      <c r="BI59" s="7" t="n">
        <v>0.7977117076987068</v>
      </c>
      <c r="BJ59" s="7" t="n">
        <v>0.4375810909771221</v>
      </c>
      <c r="BK59" s="7" t="n">
        <v>0.7615238818758417</v>
      </c>
      <c r="BL59" s="7" t="n">
        <v>0.8403830089404044</v>
      </c>
      <c r="BM59" s="7" t="n">
        <v>0.6087825383709459</v>
      </c>
      <c r="BN59" s="7" t="n">
        <v>0.4772929368810812</v>
      </c>
      <c r="BO59" s="7" t="n">
        <v>0.8149628717534312</v>
      </c>
      <c r="BP59" s="7" t="n">
        <v>0.6695276099775808</v>
      </c>
      <c r="BQ59" s="7" t="n">
        <v>0.8449920930340646</v>
      </c>
      <c r="BR59" s="7" t="n">
        <v>0.6984002137041951</v>
      </c>
      <c r="BS59" s="7" t="n">
        <v>0.612777014616861</v>
      </c>
      <c r="BT59" s="7" t="n">
        <v>0.7112512850059419</v>
      </c>
      <c r="BU59" s="7" t="n">
        <v>0.7211213537325908</v>
      </c>
      <c r="BV59" s="7" t="n">
        <v>0.7813741666047436</v>
      </c>
      <c r="BW59" s="7" t="n">
        <v>0.8423034452760904</v>
      </c>
      <c r="BX59" s="7" t="n">
        <v>0.8439480189044419</v>
      </c>
      <c r="BY59" s="7" t="n">
        <v>0.7783097188046761</v>
      </c>
      <c r="BZ59" s="7" t="n">
        <v>0.7238290804102686</v>
      </c>
      <c r="CA59" s="7" t="n">
        <v>0.7140458984154909</v>
      </c>
      <c r="CB59" s="7" t="n">
        <v>0.8407859778036552</v>
      </c>
      <c r="CC59" s="7" t="n">
        <v>0.8137934487808683</v>
      </c>
      <c r="CD59" s="7" t="n">
        <v>0.8449106625173446</v>
      </c>
      <c r="CE59" s="7" t="n">
        <v>0.5976630210986852</v>
      </c>
      <c r="CF59" s="7" t="n">
        <v>0.8439934882136848</v>
      </c>
      <c r="CG59" s="7" t="n">
        <v>0.8215950721303124</v>
      </c>
      <c r="CH59" s="7" t="n">
        <v>0.6940163036667567</v>
      </c>
      <c r="CI59" s="7" t="n">
        <v>0.7906930811123152</v>
      </c>
      <c r="CJ59" s="7" t="n">
        <v>0.8549182327655176</v>
      </c>
      <c r="CK59" s="7" t="n">
        <v>0.6637363695443357</v>
      </c>
      <c r="CL59" s="7" t="n">
        <v>0.8793956309481428</v>
      </c>
      <c r="CM59" s="7" t="n">
        <v>0.7975476946587987</v>
      </c>
      <c r="CN59" s="7" t="n">
        <v>0.7120856873015272</v>
      </c>
      <c r="CO59" s="7" t="n">
        <v>0.7351280417512317</v>
      </c>
      <c r="CP59" s="7" t="n">
        <v>0.6873296510439505</v>
      </c>
      <c r="CQ59" s="7" t="n">
        <v>0.8373225596046109</v>
      </c>
      <c r="CR59" s="7" t="n">
        <v>0.8205816864209616</v>
      </c>
      <c r="CS59" s="7" t="n">
        <v>0.876250761061622</v>
      </c>
      <c r="CT59" s="7" t="n">
        <v>0.7537753793596976</v>
      </c>
      <c r="CU59" s="7" t="n">
        <v>0.8296720297711789</v>
      </c>
      <c r="CV59" s="7" t="n">
        <v>0.7274902525271226</v>
      </c>
      <c r="CW59" s="7" t="n">
        <v>0.8201395236160206</v>
      </c>
      <c r="CX59" s="7" t="n">
        <v>0.8156575894298754</v>
      </c>
      <c r="CY59" s="7" t="n">
        <v>0.8261515814909721</v>
      </c>
      <c r="CZ59" s="7" t="n">
        <v>0.4276725541164214</v>
      </c>
      <c r="DA59" s="7" t="n">
        <v>0.8779882049222778</v>
      </c>
      <c r="DB59" s="7" t="n">
        <v>0.998758515330217</v>
      </c>
      <c r="DC59" s="7" t="n">
        <v>0.8463012687233967</v>
      </c>
      <c r="DD59" s="7" t="n">
        <v>0.8355109197039818</v>
      </c>
      <c r="DE59" s="7" t="n">
        <v>0.6997907909968317</v>
      </c>
      <c r="DF59" s="7" t="n">
        <v>0.9088171156498404</v>
      </c>
      <c r="DG59" s="7" t="n">
        <v>0.8568059476533288</v>
      </c>
      <c r="DH59" s="7" t="n">
        <v>0.7864197080693279</v>
      </c>
      <c r="DI59" s="7" t="n">
        <v>0.817541001385746</v>
      </c>
      <c r="DJ59" s="7" t="n">
        <v>0.783921608752228</v>
      </c>
      <c r="DK59" s="7" t="n">
        <v>0.7240765959519682</v>
      </c>
      <c r="DL59" s="7" t="n">
        <v>0.8297373866845098</v>
      </c>
      <c r="DM59" s="7" t="n">
        <v>0.7942384687363584</v>
      </c>
      <c r="DN59" s="7" t="n">
        <v>0.7642374614651637</v>
      </c>
      <c r="DO59" s="7" t="n">
        <v>0.7479683188678675</v>
      </c>
      <c r="DP59" s="7" t="n">
        <v>0.6647950123780517</v>
      </c>
      <c r="DQ59" s="7" t="n">
        <v>0.823773251481752</v>
      </c>
      <c r="DR59" s="7" t="n">
        <v>0.8106351280937473</v>
      </c>
      <c r="DS59" s="7" t="n">
        <v>0.7853972091126997</v>
      </c>
      <c r="DT59" s="7" t="n">
        <v>0.8288228679011991</v>
      </c>
      <c r="DU59" s="7" t="n">
        <v>0.4857692307665136</v>
      </c>
      <c r="DV59" s="7" t="n">
        <v>0.6259826469100793</v>
      </c>
      <c r="DW59" s="7" t="n">
        <v>0.8269857971119335</v>
      </c>
      <c r="DX59" s="7" t="n">
        <v>0.7097207984800693</v>
      </c>
      <c r="DY59" s="7" t="n">
        <v>0.4304357447685362</v>
      </c>
      <c r="DZ59" s="7" t="n">
        <v>0.9716709616608941</v>
      </c>
      <c r="EA59" s="7" t="n">
        <v>0.8290734797042745</v>
      </c>
      <c r="EB59" s="7" t="n">
        <v>0.584562478846187</v>
      </c>
      <c r="EC59" s="7" t="n">
        <v>0.8485096481964345</v>
      </c>
      <c r="ED59" s="7" t="n">
        <v>0.8162867214224309</v>
      </c>
      <c r="EE59" s="7" t="n">
        <v>0.4874353868338265</v>
      </c>
      <c r="EF59" s="7" t="n">
        <v>0.7925204950499249</v>
      </c>
      <c r="EG59" s="7" t="n">
        <v>0.594980311709988</v>
      </c>
    </row>
    <row r="60">
      <c r="A60" s="6" t="inlineStr">
        <is>
          <t>399976.SZ</t>
        </is>
      </c>
      <c r="B60" s="6" t="inlineStr">
        <is>
          <t>中证新能源汽车指数</t>
        </is>
      </c>
      <c r="C60" s="7" t="n">
        <v>0.8696206476989775</v>
      </c>
      <c r="D60" s="7" t="n">
        <v>0.839500744974619</v>
      </c>
      <c r="E60" s="7" t="n">
        <v>0.5362016744692584</v>
      </c>
      <c r="F60" s="7" t="n">
        <v>0.7836505593779847</v>
      </c>
      <c r="G60" s="7" t="n">
        <v>0.6699794308157113</v>
      </c>
      <c r="H60" s="7" t="n">
        <v>0.7784518934212766</v>
      </c>
      <c r="I60" s="7" t="n">
        <v>0.8715782847811153</v>
      </c>
      <c r="J60" s="7" t="n">
        <v>0.9032263706059189</v>
      </c>
      <c r="K60" s="7" t="n">
        <v>0.8337703202280826</v>
      </c>
      <c r="L60" s="7" t="n">
        <v>0.7962395266739625</v>
      </c>
      <c r="M60" s="7" t="n">
        <v>0.8704769186432741</v>
      </c>
      <c r="N60" s="7" t="n">
        <v>0.9458672239486993</v>
      </c>
      <c r="O60" s="7" t="n">
        <v>0.8985662086253869</v>
      </c>
      <c r="P60" s="7" t="n">
        <v>0.9357566055519374</v>
      </c>
      <c r="Q60" s="7" t="n">
        <v>0.7969450110317441</v>
      </c>
      <c r="R60" s="7" t="n">
        <v>0.9194622827769015</v>
      </c>
      <c r="S60" s="7" t="n">
        <v>0.7538532471825912</v>
      </c>
      <c r="T60" s="7" t="n">
        <v>0.7998839148828863</v>
      </c>
      <c r="U60" s="7" t="n">
        <v>0.6136542497674904</v>
      </c>
      <c r="V60" s="7" t="n">
        <v>0.9326821098978265</v>
      </c>
      <c r="W60" s="7" t="n">
        <v>0.8279200269738076</v>
      </c>
      <c r="X60" s="7" t="n">
        <v>0.8084022677943343</v>
      </c>
      <c r="Y60" s="7" t="n">
        <v>0.9124691498868353</v>
      </c>
      <c r="Z60" s="7" t="n">
        <v>0.9427335888619971</v>
      </c>
      <c r="AA60" s="7" t="n">
        <v>0.9218620730898416</v>
      </c>
      <c r="AB60" s="7" t="n">
        <v>0.9292604584879554</v>
      </c>
      <c r="AC60" s="7" t="n">
        <v>0.9644269943734746</v>
      </c>
      <c r="AD60" s="7" t="n">
        <v>0.6382204361825706</v>
      </c>
      <c r="AE60" s="7" t="n">
        <v>0.5275485066042601</v>
      </c>
      <c r="AF60" s="7" t="n">
        <v>0.777271490600268</v>
      </c>
      <c r="AG60" s="7" t="n">
        <v>0.9277618607094237</v>
      </c>
      <c r="AH60" s="7" t="n">
        <v>0.9730535367076986</v>
      </c>
      <c r="AI60" s="7" t="n">
        <v>0.660084788123302</v>
      </c>
      <c r="AJ60" s="7" t="n">
        <v>0.8280045987198869</v>
      </c>
      <c r="AK60" s="7" t="n">
        <v>0.9615435978060183</v>
      </c>
      <c r="AL60" s="7" t="n">
        <v>0.9274793163227701</v>
      </c>
      <c r="AM60" s="7" t="n">
        <v>0.757683399416188</v>
      </c>
      <c r="AN60" s="7" t="n">
        <v>0.8789934616404105</v>
      </c>
      <c r="AO60" s="7" t="n">
        <v>0.9587181993235386</v>
      </c>
      <c r="AP60" s="7" t="n">
        <v>0.9573514454040164</v>
      </c>
      <c r="AQ60" s="7" t="n">
        <v>0.9496250997210209</v>
      </c>
      <c r="AR60" s="7" t="n">
        <v>0.9492082423973676</v>
      </c>
      <c r="AS60" s="7" t="n">
        <v>0.9469584520388992</v>
      </c>
      <c r="AT60" s="7" t="n">
        <v>0.9189199010642118</v>
      </c>
      <c r="AU60" s="7" t="n">
        <v>0.9248095047781738</v>
      </c>
      <c r="AV60" s="7" t="n">
        <v>0.8220620596442447</v>
      </c>
      <c r="AW60" s="7" t="n">
        <v>0.954589482583091</v>
      </c>
      <c r="AX60" s="7" t="n">
        <v>0.7564204312950586</v>
      </c>
      <c r="AY60" s="7" t="n">
        <v>0.7977689888234936</v>
      </c>
      <c r="AZ60" s="7" t="n">
        <v>0.9471532400703941</v>
      </c>
      <c r="BA60" s="7" t="n">
        <v>0.9504946648066736</v>
      </c>
      <c r="BB60" s="7" t="n">
        <v>0.9762747957352709</v>
      </c>
      <c r="BC60" s="7" t="n">
        <v>0.6600848365061397</v>
      </c>
      <c r="BD60" s="7" t="n">
        <v>0.8121808937834466</v>
      </c>
      <c r="BE60" s="7" t="n">
        <v>0.869495350701748</v>
      </c>
      <c r="BF60" s="7" t="n">
        <v>0.8576333858436879</v>
      </c>
      <c r="BG60" s="7" t="n">
        <v>0.8629257664615293</v>
      </c>
      <c r="BH60" s="7" t="n">
        <v>0.7977117076987068</v>
      </c>
      <c r="BI60" s="7" t="n">
        <v>1</v>
      </c>
      <c r="BJ60" s="7" t="n">
        <v>0.4329654675678324</v>
      </c>
      <c r="BK60" s="7" t="n">
        <v>0.7437007620032351</v>
      </c>
      <c r="BL60" s="7" t="n">
        <v>0.9444824935408503</v>
      </c>
      <c r="BM60" s="7" t="n">
        <v>0.7035445133838112</v>
      </c>
      <c r="BN60" s="7" t="n">
        <v>0.5761637490770466</v>
      </c>
      <c r="BO60" s="7" t="n">
        <v>0.8539915688870459</v>
      </c>
      <c r="BP60" s="7" t="n">
        <v>0.8692786316752606</v>
      </c>
      <c r="BQ60" s="7" t="n">
        <v>0.8221236939434469</v>
      </c>
      <c r="BR60" s="7" t="n">
        <v>0.7293590446709091</v>
      </c>
      <c r="BS60" s="7" t="n">
        <v>0.7057853638324114</v>
      </c>
      <c r="BT60" s="7" t="n">
        <v>0.9244439802029202</v>
      </c>
      <c r="BU60" s="7" t="n">
        <v>0.7547291951301426</v>
      </c>
      <c r="BV60" s="7" t="n">
        <v>0.8464498333795526</v>
      </c>
      <c r="BW60" s="7" t="n">
        <v>0.8657917104131924</v>
      </c>
      <c r="BX60" s="7" t="n">
        <v>0.8798547156478213</v>
      </c>
      <c r="BY60" s="7" t="n">
        <v>0.77008370287616</v>
      </c>
      <c r="BZ60" s="7" t="n">
        <v>0.8350790267485432</v>
      </c>
      <c r="CA60" s="7" t="n">
        <v>0.7948186301600367</v>
      </c>
      <c r="CB60" s="7" t="n">
        <v>0.8919705920108705</v>
      </c>
      <c r="CC60" s="7" t="n">
        <v>0.9054430247025438</v>
      </c>
      <c r="CD60" s="7" t="n">
        <v>0.9340865215348071</v>
      </c>
      <c r="CE60" s="7" t="n">
        <v>0.6323344736820896</v>
      </c>
      <c r="CF60" s="7" t="n">
        <v>0.941853563063251</v>
      </c>
      <c r="CG60" s="7" t="n">
        <v>0.8703274239922391</v>
      </c>
      <c r="CH60" s="7" t="n">
        <v>0.8489354555538698</v>
      </c>
      <c r="CI60" s="7" t="n">
        <v>0.8681974520375135</v>
      </c>
      <c r="CJ60" s="7" t="n">
        <v>0.9346631865666429</v>
      </c>
      <c r="CK60" s="7" t="n">
        <v>0.7013507363204367</v>
      </c>
      <c r="CL60" s="7" t="n">
        <v>0.7289389621100307</v>
      </c>
      <c r="CM60" s="7" t="n">
        <v>0.9999514217603669</v>
      </c>
      <c r="CN60" s="7" t="n">
        <v>0.7380821027320672</v>
      </c>
      <c r="CO60" s="7" t="n">
        <v>0.8321307854304072</v>
      </c>
      <c r="CP60" s="7" t="n">
        <v>0.8467924120654032</v>
      </c>
      <c r="CQ60" s="7" t="n">
        <v>0.8952429734299262</v>
      </c>
      <c r="CR60" s="7" t="n">
        <v>0.8871027260299836</v>
      </c>
      <c r="CS60" s="7" t="n">
        <v>0.9142284129378679</v>
      </c>
      <c r="CT60" s="7" t="n">
        <v>0.7934557094224437</v>
      </c>
      <c r="CU60" s="7" t="n">
        <v>0.9226061620169607</v>
      </c>
      <c r="CV60" s="7" t="n">
        <v>0.9233415385907469</v>
      </c>
      <c r="CW60" s="7" t="n">
        <v>0.9285842469270408</v>
      </c>
      <c r="CX60" s="7" t="n">
        <v>0.8873582838027101</v>
      </c>
      <c r="CY60" s="7" t="n">
        <v>0.9475773067284288</v>
      </c>
      <c r="CZ60" s="7" t="n">
        <v>0.4969602707666118</v>
      </c>
      <c r="DA60" s="7" t="n">
        <v>0.9310384057627665</v>
      </c>
      <c r="DB60" s="7" t="n">
        <v>0.7834371836499771</v>
      </c>
      <c r="DC60" s="7" t="n">
        <v>0.9333301135751473</v>
      </c>
      <c r="DD60" s="7" t="n">
        <v>0.8905757817680434</v>
      </c>
      <c r="DE60" s="7" t="n">
        <v>0.8581159797199016</v>
      </c>
      <c r="DF60" s="7" t="n">
        <v>0.8578003933801978</v>
      </c>
      <c r="DG60" s="7" t="n">
        <v>0.9311953144774135</v>
      </c>
      <c r="DH60" s="7" t="n">
        <v>0.9891332771049542</v>
      </c>
      <c r="DI60" s="7" t="n">
        <v>0.8541037190898266</v>
      </c>
      <c r="DJ60" s="7" t="n">
        <v>0.9510673715369613</v>
      </c>
      <c r="DK60" s="7" t="n">
        <v>0.6483902029661317</v>
      </c>
      <c r="DL60" s="7" t="n">
        <v>0.820357116820064</v>
      </c>
      <c r="DM60" s="7" t="n">
        <v>0.9403175799782074</v>
      </c>
      <c r="DN60" s="7" t="n">
        <v>0.898370012523015</v>
      </c>
      <c r="DO60" s="7" t="n">
        <v>0.8844975911862809</v>
      </c>
      <c r="DP60" s="7" t="n">
        <v>0.6943735194147543</v>
      </c>
      <c r="DQ60" s="7" t="n">
        <v>0.7988046321206566</v>
      </c>
      <c r="DR60" s="7" t="n">
        <v>0.8994714598091363</v>
      </c>
      <c r="DS60" s="7" t="n">
        <v>0.9975251702440497</v>
      </c>
      <c r="DT60" s="7" t="n">
        <v>0.8127551895776621</v>
      </c>
      <c r="DU60" s="7" t="n">
        <v>0.559735152331566</v>
      </c>
      <c r="DV60" s="7" t="n">
        <v>0.71849484105794</v>
      </c>
      <c r="DW60" s="7" t="n">
        <v>0.8101730994515317</v>
      </c>
      <c r="DX60" s="7" t="n">
        <v>0.8751694704849798</v>
      </c>
      <c r="DY60" s="7" t="n">
        <v>0.4252081833314605</v>
      </c>
      <c r="DZ60" s="7" t="n">
        <v>0.7999138554345068</v>
      </c>
      <c r="EA60" s="7" t="n">
        <v>0.8189514046342187</v>
      </c>
      <c r="EB60" s="7" t="n">
        <v>0.613681857503383</v>
      </c>
      <c r="EC60" s="7" t="n">
        <v>0.8409218534205243</v>
      </c>
      <c r="ED60" s="7" t="n">
        <v>0.9307141347602484</v>
      </c>
      <c r="EE60" s="7" t="n">
        <v>0.55639744124415</v>
      </c>
      <c r="EF60" s="7" t="n">
        <v>0.9396877392772331</v>
      </c>
      <c r="EG60" s="7" t="n">
        <v>0.6575497440409052</v>
      </c>
    </row>
    <row r="61">
      <c r="A61" s="6" t="inlineStr">
        <is>
          <t>399986.SZ</t>
        </is>
      </c>
      <c r="B61" s="6" t="inlineStr">
        <is>
          <t>中证银行指数</t>
        </is>
      </c>
      <c r="C61" s="7" t="n">
        <v>0.7469688797032081</v>
      </c>
      <c r="D61" s="7" t="n">
        <v>0.7605743639330177</v>
      </c>
      <c r="E61" s="7" t="n">
        <v>0.9104541290391966</v>
      </c>
      <c r="F61" s="7" t="n">
        <v>0.7995039499139172</v>
      </c>
      <c r="G61" s="7" t="n">
        <v>0.8978418653818349</v>
      </c>
      <c r="H61" s="7" t="n">
        <v>0.5736026809804706</v>
      </c>
      <c r="I61" s="7" t="n">
        <v>0.5688054309844709</v>
      </c>
      <c r="J61" s="7" t="n">
        <v>0.6915015676892121</v>
      </c>
      <c r="K61" s="7" t="n">
        <v>0.3224040461624182</v>
      </c>
      <c r="L61" s="7" t="n">
        <v>0.2736375915366902</v>
      </c>
      <c r="M61" s="7" t="n">
        <v>0.3573681080182202</v>
      </c>
      <c r="N61" s="7" t="n">
        <v>0.397014217597126</v>
      </c>
      <c r="O61" s="7" t="n">
        <v>0.3760089697361124</v>
      </c>
      <c r="P61" s="7" t="n">
        <v>0.3959033932213835</v>
      </c>
      <c r="Q61" s="7" t="n">
        <v>0.6199177674427626</v>
      </c>
      <c r="R61" s="7" t="n">
        <v>0.5418395103882762</v>
      </c>
      <c r="S61" s="7" t="n">
        <v>0.5725281965525172</v>
      </c>
      <c r="T61" s="7" t="n">
        <v>0.6013019934313713</v>
      </c>
      <c r="U61" s="7" t="n">
        <v>0.9242350726692011</v>
      </c>
      <c r="V61" s="7" t="n">
        <v>0.4857677090831053</v>
      </c>
      <c r="W61" s="7" t="n">
        <v>0.7472890750252627</v>
      </c>
      <c r="X61" s="7" t="n">
        <v>0.7683828532576827</v>
      </c>
      <c r="Y61" s="7" t="n">
        <v>0.6736924322796376</v>
      </c>
      <c r="Z61" s="7" t="n">
        <v>0.5327093008197966</v>
      </c>
      <c r="AA61" s="7" t="n">
        <v>0.6522511906665016</v>
      </c>
      <c r="AB61" s="7" t="n">
        <v>0.5125604279714507</v>
      </c>
      <c r="AC61" s="7" t="n">
        <v>0.5600730017864075</v>
      </c>
      <c r="AD61" s="7" t="n">
        <v>0.8892318488903626</v>
      </c>
      <c r="AE61" s="7" t="n">
        <v>0.8313172829989627</v>
      </c>
      <c r="AF61" s="7" t="n">
        <v>0.5934909512109796</v>
      </c>
      <c r="AG61" s="7" t="n">
        <v>0.5238333290830792</v>
      </c>
      <c r="AH61" s="7" t="n">
        <v>0.467544602745132</v>
      </c>
      <c r="AI61" s="7" t="n">
        <v>0.5037642716839794</v>
      </c>
      <c r="AJ61" s="7" t="n">
        <v>0.5894818943251484</v>
      </c>
      <c r="AK61" s="7" t="n">
        <v>0.5328651436985055</v>
      </c>
      <c r="AL61" s="7" t="n">
        <v>0.5251129367336375</v>
      </c>
      <c r="AM61" s="7" t="n">
        <v>0.8090198798620311</v>
      </c>
      <c r="AN61" s="7" t="n">
        <v>0.3279173211049935</v>
      </c>
      <c r="AO61" s="7" t="n">
        <v>0.5296162664665998</v>
      </c>
      <c r="AP61" s="7" t="n">
        <v>0.4746422669043777</v>
      </c>
      <c r="AQ61" s="7" t="n">
        <v>0.4731931850592114</v>
      </c>
      <c r="AR61" s="7" t="n">
        <v>0.4298778246788496</v>
      </c>
      <c r="AS61" s="7" t="n">
        <v>0.4543113045032131</v>
      </c>
      <c r="AT61" s="7" t="n">
        <v>0.4855961158802499</v>
      </c>
      <c r="AU61" s="7" t="n">
        <v>0.4820248903763158</v>
      </c>
      <c r="AV61" s="7" t="n">
        <v>0.7175010004096218</v>
      </c>
      <c r="AW61" s="7" t="n">
        <v>0.5551768760535337</v>
      </c>
      <c r="AX61" s="7" t="n">
        <v>0.5746993815341261</v>
      </c>
      <c r="AY61" s="7" t="n">
        <v>0.4399236850943467</v>
      </c>
      <c r="AZ61" s="7" t="n">
        <v>0.4700120040340157</v>
      </c>
      <c r="BA61" s="7" t="n">
        <v>0.4619848488444043</v>
      </c>
      <c r="BB61" s="7" t="n">
        <v>0.4537257890501168</v>
      </c>
      <c r="BC61" s="7" t="n">
        <v>0.503764386492052</v>
      </c>
      <c r="BD61" s="7" t="n">
        <v>0.5375871277754194</v>
      </c>
      <c r="BE61" s="7" t="n">
        <v>0.4252460114409664</v>
      </c>
      <c r="BF61" s="7" t="n">
        <v>0.4548045385624229</v>
      </c>
      <c r="BG61" s="7" t="n">
        <v>0.4299421916128226</v>
      </c>
      <c r="BH61" s="7" t="n">
        <v>0.4375810909771221</v>
      </c>
      <c r="BI61" s="7" t="n">
        <v>0.4329654675678324</v>
      </c>
      <c r="BJ61" s="7" t="n">
        <v>1</v>
      </c>
      <c r="BK61" s="7" t="n">
        <v>0.5619798728535124</v>
      </c>
      <c r="BL61" s="7" t="n">
        <v>0.4879618401821202</v>
      </c>
      <c r="BM61" s="7" t="n">
        <v>0.7944724816573382</v>
      </c>
      <c r="BN61" s="7" t="n">
        <v>0.7885288025278332</v>
      </c>
      <c r="BO61" s="7" t="n">
        <v>0.7314988046095646</v>
      </c>
      <c r="BP61" s="7" t="n">
        <v>0.4547985811179551</v>
      </c>
      <c r="BQ61" s="7" t="n">
        <v>0.2855421882490083</v>
      </c>
      <c r="BR61" s="7" t="n">
        <v>0.6954893231665813</v>
      </c>
      <c r="BS61" s="7" t="n">
        <v>0.8184692596746045</v>
      </c>
      <c r="BT61" s="7" t="n">
        <v>0.4291170936759667</v>
      </c>
      <c r="BU61" s="7" t="n">
        <v>0.5653969100016081</v>
      </c>
      <c r="BV61" s="7" t="n">
        <v>0.5965680248663128</v>
      </c>
      <c r="BW61" s="7" t="n">
        <v>0.3111918095282295</v>
      </c>
      <c r="BX61" s="7" t="n">
        <v>0.3321384205904052</v>
      </c>
      <c r="BY61" s="7" t="n">
        <v>0.5761756149157207</v>
      </c>
      <c r="BZ61" s="7" t="n">
        <v>0.5549412953992392</v>
      </c>
      <c r="CA61" s="7" t="n">
        <v>0.5870266156420849</v>
      </c>
      <c r="CB61" s="7" t="n">
        <v>0.3568172193347608</v>
      </c>
      <c r="CC61" s="7" t="n">
        <v>0.3346558942127935</v>
      </c>
      <c r="CD61" s="7" t="n">
        <v>0.4688934013156694</v>
      </c>
      <c r="CE61" s="7" t="n">
        <v>0.9110723037037221</v>
      </c>
      <c r="CF61" s="7" t="n">
        <v>0.469297990043121</v>
      </c>
      <c r="CG61" s="7" t="n">
        <v>0.332091444516713</v>
      </c>
      <c r="CH61" s="7" t="n">
        <v>0.399355877049624</v>
      </c>
      <c r="CI61" s="7" t="n">
        <v>0.2829237214721724</v>
      </c>
      <c r="CJ61" s="7" t="n">
        <v>0.5975662650735302</v>
      </c>
      <c r="CK61" s="7" t="n">
        <v>0.879394395071357</v>
      </c>
      <c r="CL61" s="7" t="n">
        <v>0.2580523830924956</v>
      </c>
      <c r="CM61" s="7" t="n">
        <v>0.4305697791000362</v>
      </c>
      <c r="CN61" s="7" t="n">
        <v>0.6273442241925246</v>
      </c>
      <c r="CO61" s="7" t="n">
        <v>0.7402717011022436</v>
      </c>
      <c r="CP61" s="7" t="n">
        <v>0.4247710932895222</v>
      </c>
      <c r="CQ61" s="7" t="n">
        <v>0.3653012209064194</v>
      </c>
      <c r="CR61" s="7" t="n">
        <v>0.4229548318711269</v>
      </c>
      <c r="CS61" s="7" t="n">
        <v>0.3821218457210396</v>
      </c>
      <c r="CT61" s="7" t="n">
        <v>0.6715692003984173</v>
      </c>
      <c r="CU61" s="7" t="n">
        <v>0.5167348577458257</v>
      </c>
      <c r="CV61" s="7" t="n">
        <v>0.3919604171777735</v>
      </c>
      <c r="CW61" s="7" t="n">
        <v>0.4729041287725596</v>
      </c>
      <c r="CX61" s="7" t="n">
        <v>0.450662722838785</v>
      </c>
      <c r="CY61" s="7" t="n">
        <v>0.4184798013871937</v>
      </c>
      <c r="CZ61" s="7" t="n">
        <v>0.6118266230255871</v>
      </c>
      <c r="DA61" s="7" t="n">
        <v>0.4069324738740316</v>
      </c>
      <c r="DB61" s="7" t="n">
        <v>0.4212997511563347</v>
      </c>
      <c r="DC61" s="7" t="n">
        <v>0.4793089825732026</v>
      </c>
      <c r="DD61" s="7" t="n">
        <v>0.3615531696110943</v>
      </c>
      <c r="DE61" s="7" t="n">
        <v>0.4236275166039437</v>
      </c>
      <c r="DF61" s="7" t="n">
        <v>0.3209449130183849</v>
      </c>
      <c r="DG61" s="7" t="n">
        <v>0.4298051575570181</v>
      </c>
      <c r="DH61" s="7" t="n">
        <v>0.3977355859136963</v>
      </c>
      <c r="DI61" s="7" t="n">
        <v>0.2654039514669181</v>
      </c>
      <c r="DJ61" s="7" t="n">
        <v>0.6168237975159244</v>
      </c>
      <c r="DK61" s="7" t="n">
        <v>0.5240245085790148</v>
      </c>
      <c r="DL61" s="7" t="n">
        <v>0.256330073554193</v>
      </c>
      <c r="DM61" s="7" t="n">
        <v>0.3949733511511527</v>
      </c>
      <c r="DN61" s="7" t="n">
        <v>0.479851290773437</v>
      </c>
      <c r="DO61" s="7" t="n">
        <v>0.4083968033920182</v>
      </c>
      <c r="DP61" s="7" t="n">
        <v>0.8480124018170841</v>
      </c>
      <c r="DQ61" s="7" t="n">
        <v>0.2355190130969597</v>
      </c>
      <c r="DR61" s="7" t="n">
        <v>0.4013051716256041</v>
      </c>
      <c r="DS61" s="7" t="n">
        <v>0.4237659158234929</v>
      </c>
      <c r="DT61" s="7" t="n">
        <v>0.246329393459361</v>
      </c>
      <c r="DU61" s="7" t="n">
        <v>0.8856373365557341</v>
      </c>
      <c r="DV61" s="7" t="n">
        <v>0.6496156251607837</v>
      </c>
      <c r="DW61" s="7" t="n">
        <v>0.24338484242561</v>
      </c>
      <c r="DX61" s="7" t="n">
        <v>0.4547889644649847</v>
      </c>
      <c r="DY61" s="7" t="n">
        <v>0.9998872932687944</v>
      </c>
      <c r="DZ61" s="7" t="n">
        <v>0.5789377869596904</v>
      </c>
      <c r="EA61" s="7" t="n">
        <v>0.2560353977093303</v>
      </c>
      <c r="EB61" s="7" t="n">
        <v>0.7750508466495162</v>
      </c>
      <c r="EC61" s="7" t="n">
        <v>0.3111444410959695</v>
      </c>
      <c r="ED61" s="7" t="n">
        <v>0.5173310183554249</v>
      </c>
      <c r="EE61" s="7" t="n">
        <v>0.9416701260064398</v>
      </c>
      <c r="EF61" s="7" t="n">
        <v>0.4040044609813417</v>
      </c>
      <c r="EG61" s="7" t="n">
        <v>0.9015117433218542</v>
      </c>
    </row>
    <row r="62">
      <c r="A62" s="6" t="inlineStr">
        <is>
          <t>399987.SZ</t>
        </is>
      </c>
      <c r="B62" s="6" t="inlineStr">
        <is>
          <t>中证酒指数</t>
        </is>
      </c>
      <c r="C62" s="7" t="n">
        <v>0.8627523264802462</v>
      </c>
      <c r="D62" s="7" t="n">
        <v>0.8900351955362845</v>
      </c>
      <c r="E62" s="7" t="n">
        <v>0.718923114355176</v>
      </c>
      <c r="F62" s="7" t="n">
        <v>0.8968187399964525</v>
      </c>
      <c r="G62" s="7" t="n">
        <v>0.7652550431184387</v>
      </c>
      <c r="H62" s="7" t="n">
        <v>0.9906235267391131</v>
      </c>
      <c r="I62" s="7" t="n">
        <v>0.9516407379184065</v>
      </c>
      <c r="J62" s="7" t="n">
        <v>0.8836258763977848</v>
      </c>
      <c r="K62" s="7" t="n">
        <v>0.5821940646831399</v>
      </c>
      <c r="L62" s="7" t="n">
        <v>0.5371259863999566</v>
      </c>
      <c r="M62" s="7" t="n">
        <v>0.623155845509245</v>
      </c>
      <c r="N62" s="7" t="n">
        <v>0.678534852339577</v>
      </c>
      <c r="O62" s="7" t="n">
        <v>0.648078234498324</v>
      </c>
      <c r="P62" s="7" t="n">
        <v>0.6881238640218882</v>
      </c>
      <c r="Q62" s="7" t="n">
        <v>0.7948965850112143</v>
      </c>
      <c r="R62" s="7" t="n">
        <v>0.8734266536931294</v>
      </c>
      <c r="S62" s="7" t="n">
        <v>0.995999668989195</v>
      </c>
      <c r="T62" s="7" t="n">
        <v>0.7947956393257188</v>
      </c>
      <c r="U62" s="7" t="n">
        <v>0.7600830867813545</v>
      </c>
      <c r="V62" s="7" t="n">
        <v>0.7736877897326174</v>
      </c>
      <c r="W62" s="7" t="n">
        <v>0.8315974410180837</v>
      </c>
      <c r="X62" s="7" t="n">
        <v>0.8128620429654623</v>
      </c>
      <c r="Y62" s="7" t="n">
        <v>0.8772337018832111</v>
      </c>
      <c r="Z62" s="7" t="n">
        <v>0.8291923005495535</v>
      </c>
      <c r="AA62" s="7" t="n">
        <v>0.8750890537158984</v>
      </c>
      <c r="AB62" s="7" t="n">
        <v>0.8540292172252455</v>
      </c>
      <c r="AC62" s="7" t="n">
        <v>0.8346877297824002</v>
      </c>
      <c r="AD62" s="7" t="n">
        <v>0.7840747135026557</v>
      </c>
      <c r="AE62" s="7" t="n">
        <v>0.6786520346862245</v>
      </c>
      <c r="AF62" s="7" t="n">
        <v>0.98790015928911</v>
      </c>
      <c r="AG62" s="7" t="n">
        <v>0.8577954001414503</v>
      </c>
      <c r="AH62" s="7" t="n">
        <v>0.728467476551555</v>
      </c>
      <c r="AI62" s="7" t="n">
        <v>0.7932449522505352</v>
      </c>
      <c r="AJ62" s="7" t="n">
        <v>0.8976946495923438</v>
      </c>
      <c r="AK62" s="7" t="n">
        <v>0.7461163853166478</v>
      </c>
      <c r="AL62" s="7" t="n">
        <v>0.853003338285904</v>
      </c>
      <c r="AM62" s="7" t="n">
        <v>0.8156074854956323</v>
      </c>
      <c r="AN62" s="7" t="n">
        <v>0.654540161193504</v>
      </c>
      <c r="AO62" s="7" t="n">
        <v>0.8285923091519689</v>
      </c>
      <c r="AP62" s="7" t="n">
        <v>0.7458972738350353</v>
      </c>
      <c r="AQ62" s="7" t="n">
        <v>0.7317197825045947</v>
      </c>
      <c r="AR62" s="7" t="n">
        <v>0.709027318994506</v>
      </c>
      <c r="AS62" s="7" t="n">
        <v>0.7362177993885189</v>
      </c>
      <c r="AT62" s="7" t="n">
        <v>0.6945746070155351</v>
      </c>
      <c r="AU62" s="7" t="n">
        <v>0.7590619396712817</v>
      </c>
      <c r="AV62" s="7" t="n">
        <v>0.9279189809512924</v>
      </c>
      <c r="AW62" s="7" t="n">
        <v>0.8463653849185299</v>
      </c>
      <c r="AX62" s="7" t="n">
        <v>0.9960564071568568</v>
      </c>
      <c r="AY62" s="7" t="n">
        <v>0.7552362041300521</v>
      </c>
      <c r="AZ62" s="7" t="n">
        <v>0.8145894517811668</v>
      </c>
      <c r="BA62" s="7" t="n">
        <v>0.7309724290611597</v>
      </c>
      <c r="BB62" s="7" t="n">
        <v>0.7409961834243045</v>
      </c>
      <c r="BC62" s="7" t="n">
        <v>0.7932449355659762</v>
      </c>
      <c r="BD62" s="7" t="n">
        <v>0.8058164665624034</v>
      </c>
      <c r="BE62" s="7" t="n">
        <v>0.6500454002884112</v>
      </c>
      <c r="BF62" s="7" t="n">
        <v>0.7352527723494127</v>
      </c>
      <c r="BG62" s="7" t="n">
        <v>0.6342555401349484</v>
      </c>
      <c r="BH62" s="7" t="n">
        <v>0.7615238818758417</v>
      </c>
      <c r="BI62" s="7" t="n">
        <v>0.7437007620032351</v>
      </c>
      <c r="BJ62" s="7" t="n">
        <v>0.5619798728535124</v>
      </c>
      <c r="BK62" s="7" t="n">
        <v>1</v>
      </c>
      <c r="BL62" s="7" t="n">
        <v>0.8239152776911719</v>
      </c>
      <c r="BM62" s="7" t="n">
        <v>0.7881719428950742</v>
      </c>
      <c r="BN62" s="7" t="n">
        <v>0.7571792320664944</v>
      </c>
      <c r="BO62" s="7" t="n">
        <v>0.8809200907071157</v>
      </c>
      <c r="BP62" s="7" t="n">
        <v>0.7390297265365727</v>
      </c>
      <c r="BQ62" s="7" t="n">
        <v>0.6359579161767518</v>
      </c>
      <c r="BR62" s="7" t="n">
        <v>0.8321912837898846</v>
      </c>
      <c r="BS62" s="7" t="n">
        <v>0.8138249456693992</v>
      </c>
      <c r="BT62" s="7" t="n">
        <v>0.7610689349664921</v>
      </c>
      <c r="BU62" s="7" t="n">
        <v>0.9173861031746241</v>
      </c>
      <c r="BV62" s="7" t="n">
        <v>0.8946829645257738</v>
      </c>
      <c r="BW62" s="7" t="n">
        <v>0.6647746981650083</v>
      </c>
      <c r="BX62" s="7" t="n">
        <v>0.6536292055774804</v>
      </c>
      <c r="BY62" s="7" t="n">
        <v>0.9950803942817804</v>
      </c>
      <c r="BZ62" s="7" t="n">
        <v>0.7848982960480457</v>
      </c>
      <c r="CA62" s="7" t="n">
        <v>0.9072424451366613</v>
      </c>
      <c r="CB62" s="7" t="n">
        <v>0.6523540302981768</v>
      </c>
      <c r="CC62" s="7" t="n">
        <v>0.6769662082668662</v>
      </c>
      <c r="CD62" s="7" t="n">
        <v>0.8310411543333472</v>
      </c>
      <c r="CE62" s="7" t="n">
        <v>0.773676809044277</v>
      </c>
      <c r="CF62" s="7" t="n">
        <v>0.8131478479091363</v>
      </c>
      <c r="CG62" s="7" t="n">
        <v>0.6384872521864307</v>
      </c>
      <c r="CH62" s="7" t="n">
        <v>0.6805777597949294</v>
      </c>
      <c r="CI62" s="7" t="n">
        <v>0.6285726019555046</v>
      </c>
      <c r="CJ62" s="7" t="n">
        <v>0.8447450819339706</v>
      </c>
      <c r="CK62" s="7" t="n">
        <v>0.8189773863511564</v>
      </c>
      <c r="CL62" s="7" t="n">
        <v>0.5935046781929971</v>
      </c>
      <c r="CM62" s="7" t="n">
        <v>0.7440213459454883</v>
      </c>
      <c r="CN62" s="7" t="n">
        <v>0.8652864670740423</v>
      </c>
      <c r="CO62" s="7" t="n">
        <v>0.8841639523653908</v>
      </c>
      <c r="CP62" s="7" t="n">
        <v>0.6233040435202197</v>
      </c>
      <c r="CQ62" s="7" t="n">
        <v>0.6508970664625787</v>
      </c>
      <c r="CR62" s="7" t="n">
        <v>0.6787639927247321</v>
      </c>
      <c r="CS62" s="7" t="n">
        <v>0.7119734345132742</v>
      </c>
      <c r="CT62" s="7" t="n">
        <v>0.9486844043128627</v>
      </c>
      <c r="CU62" s="7" t="n">
        <v>0.8537479340573614</v>
      </c>
      <c r="CV62" s="7" t="n">
        <v>0.7093720592027292</v>
      </c>
      <c r="CW62" s="7" t="n">
        <v>0.7970891216808995</v>
      </c>
      <c r="CX62" s="7" t="n">
        <v>0.6629973754960082</v>
      </c>
      <c r="CY62" s="7" t="n">
        <v>0.7415430696885268</v>
      </c>
      <c r="CZ62" s="7" t="n">
        <v>0.5674946363916616</v>
      </c>
      <c r="DA62" s="7" t="n">
        <v>0.7375528993968432</v>
      </c>
      <c r="DB62" s="7" t="n">
        <v>0.7492410169584299</v>
      </c>
      <c r="DC62" s="7" t="n">
        <v>0.8217639860950465</v>
      </c>
      <c r="DD62" s="7" t="n">
        <v>0.6774931441077916</v>
      </c>
      <c r="DE62" s="7" t="n">
        <v>0.6359924100767331</v>
      </c>
      <c r="DF62" s="7" t="n">
        <v>0.6615428346990102</v>
      </c>
      <c r="DG62" s="7" t="n">
        <v>0.6810011332227989</v>
      </c>
      <c r="DH62" s="7" t="n">
        <v>0.7173302454575448</v>
      </c>
      <c r="DI62" s="7" t="n">
        <v>0.5633700409124377</v>
      </c>
      <c r="DJ62" s="7" t="n">
        <v>0.8212859862164258</v>
      </c>
      <c r="DK62" s="7" t="n">
        <v>0.7866194230946451</v>
      </c>
      <c r="DL62" s="7" t="n">
        <v>0.5540729973774061</v>
      </c>
      <c r="DM62" s="7" t="n">
        <v>0.7030364070169653</v>
      </c>
      <c r="DN62" s="7" t="n">
        <v>0.74242957885738</v>
      </c>
      <c r="DO62" s="7" t="n">
        <v>0.6514848772579873</v>
      </c>
      <c r="DP62" s="7" t="n">
        <v>0.8246887150606107</v>
      </c>
      <c r="DQ62" s="7" t="n">
        <v>0.5560039498187161</v>
      </c>
      <c r="DR62" s="7" t="n">
        <v>0.7104644995301637</v>
      </c>
      <c r="DS62" s="7" t="n">
        <v>0.7365180920090393</v>
      </c>
      <c r="DT62" s="7" t="n">
        <v>0.5642021794963696</v>
      </c>
      <c r="DU62" s="7" t="n">
        <v>0.695726296915116</v>
      </c>
      <c r="DV62" s="7" t="n">
        <v>0.8107413089269127</v>
      </c>
      <c r="DW62" s="7" t="n">
        <v>0.5613143246120423</v>
      </c>
      <c r="DX62" s="7" t="n">
        <v>0.7566042759224483</v>
      </c>
      <c r="DY62" s="7" t="n">
        <v>0.5549173531990307</v>
      </c>
      <c r="DZ62" s="7" t="n">
        <v>0.8145455737202204</v>
      </c>
      <c r="EA62" s="7" t="n">
        <v>0.565488226754075</v>
      </c>
      <c r="EB62" s="7" t="n">
        <v>0.7075296592643849</v>
      </c>
      <c r="EC62" s="7" t="n">
        <v>0.6498320601097274</v>
      </c>
      <c r="ED62" s="7" t="n">
        <v>0.8292508826423459</v>
      </c>
      <c r="EE62" s="7" t="n">
        <v>0.6832792359249144</v>
      </c>
      <c r="EF62" s="7" t="n">
        <v>0.6900670552057161</v>
      </c>
      <c r="EG62" s="7" t="n">
        <v>0.7995544792382276</v>
      </c>
    </row>
    <row r="63">
      <c r="A63" s="6" t="inlineStr">
        <is>
          <t>399989.SZ</t>
        </is>
      </c>
      <c r="B63" s="6" t="inlineStr">
        <is>
          <t>中证医疗指数</t>
        </is>
      </c>
      <c r="C63" s="7" t="n">
        <v>0.9070602332826733</v>
      </c>
      <c r="D63" s="7" t="n">
        <v>0.8824058214165112</v>
      </c>
      <c r="E63" s="7" t="n">
        <v>0.5998354615707003</v>
      </c>
      <c r="F63" s="7" t="n">
        <v>0.8397690977530292</v>
      </c>
      <c r="G63" s="7" t="n">
        <v>0.7357719368273209</v>
      </c>
      <c r="H63" s="7" t="n">
        <v>0.8489042861362169</v>
      </c>
      <c r="I63" s="7" t="n">
        <v>0.9295345304618003</v>
      </c>
      <c r="J63" s="7" t="n">
        <v>0.9345001958967382</v>
      </c>
      <c r="K63" s="7" t="n">
        <v>0.822606905482313</v>
      </c>
      <c r="L63" s="7" t="n">
        <v>0.7804850795904453</v>
      </c>
      <c r="M63" s="7" t="n">
        <v>0.8641680563135034</v>
      </c>
      <c r="N63" s="7" t="n">
        <v>0.9159159023099096</v>
      </c>
      <c r="O63" s="7" t="n">
        <v>0.8921825020653865</v>
      </c>
      <c r="P63" s="7" t="n">
        <v>0.9295189512422611</v>
      </c>
      <c r="Q63" s="7" t="n">
        <v>0.7850180774271459</v>
      </c>
      <c r="R63" s="7" t="n">
        <v>0.9234910405168147</v>
      </c>
      <c r="S63" s="7" t="n">
        <v>0.8307787998542613</v>
      </c>
      <c r="T63" s="7" t="n">
        <v>0.7827817822521045</v>
      </c>
      <c r="U63" s="7" t="n">
        <v>0.6784775835504715</v>
      </c>
      <c r="V63" s="7" t="n">
        <v>0.943347703973732</v>
      </c>
      <c r="W63" s="7" t="n">
        <v>0.8590385314489943</v>
      </c>
      <c r="X63" s="7" t="n">
        <v>0.8341607010952855</v>
      </c>
      <c r="Y63" s="7" t="n">
        <v>0.9372423035271011</v>
      </c>
      <c r="Z63" s="7" t="n">
        <v>0.9582187203191354</v>
      </c>
      <c r="AA63" s="7" t="n">
        <v>0.9487663806378882</v>
      </c>
      <c r="AB63" s="7" t="n">
        <v>0.9877016460404995</v>
      </c>
      <c r="AC63" s="7" t="n">
        <v>0.9696494477296844</v>
      </c>
      <c r="AD63" s="7" t="n">
        <v>0.6982725968632228</v>
      </c>
      <c r="AE63" s="7" t="n">
        <v>0.5801944323135387</v>
      </c>
      <c r="AF63" s="7" t="n">
        <v>0.8511698689311606</v>
      </c>
      <c r="AG63" s="7" t="n">
        <v>0.9886020244366378</v>
      </c>
      <c r="AH63" s="7" t="n">
        <v>0.9404331525128091</v>
      </c>
      <c r="AI63" s="7" t="n">
        <v>0.7230575651309261</v>
      </c>
      <c r="AJ63" s="7" t="n">
        <v>0.8772741242567986</v>
      </c>
      <c r="AK63" s="7" t="n">
        <v>0.9387814451201231</v>
      </c>
      <c r="AL63" s="7" t="n">
        <v>0.9879513042407714</v>
      </c>
      <c r="AM63" s="7" t="n">
        <v>0.8197283302130229</v>
      </c>
      <c r="AN63" s="7" t="n">
        <v>0.8665320735333226</v>
      </c>
      <c r="AO63" s="7" t="n">
        <v>0.9696630469339381</v>
      </c>
      <c r="AP63" s="7" t="n">
        <v>0.9628938735224807</v>
      </c>
      <c r="AQ63" s="7" t="n">
        <v>0.9581112038417</v>
      </c>
      <c r="AR63" s="7" t="n">
        <v>0.9518905547015178</v>
      </c>
      <c r="AS63" s="7" t="n">
        <v>0.9542894982007792</v>
      </c>
      <c r="AT63" s="7" t="n">
        <v>0.9340582600115208</v>
      </c>
      <c r="AU63" s="7" t="n">
        <v>0.9361862497769966</v>
      </c>
      <c r="AV63" s="7" t="n">
        <v>0.8806530719988834</v>
      </c>
      <c r="AW63" s="7" t="n">
        <v>0.9679783374154228</v>
      </c>
      <c r="AX63" s="7" t="n">
        <v>0.8339910769303203</v>
      </c>
      <c r="AY63" s="7" t="n">
        <v>0.8386564787945771</v>
      </c>
      <c r="AZ63" s="7" t="n">
        <v>0.9899373376615408</v>
      </c>
      <c r="BA63" s="7" t="n">
        <v>0.9528936581467311</v>
      </c>
      <c r="BB63" s="7" t="n">
        <v>0.9377212800645105</v>
      </c>
      <c r="BC63" s="7" t="n">
        <v>0.7230575900520775</v>
      </c>
      <c r="BD63" s="7" t="n">
        <v>0.8635917250129908</v>
      </c>
      <c r="BE63" s="7" t="n">
        <v>0.8470300554033541</v>
      </c>
      <c r="BF63" s="7" t="n">
        <v>0.8705258345683948</v>
      </c>
      <c r="BG63" s="7" t="n">
        <v>0.8420878057487576</v>
      </c>
      <c r="BH63" s="7" t="n">
        <v>0.8403830089404044</v>
      </c>
      <c r="BI63" s="7" t="n">
        <v>0.9444824935408503</v>
      </c>
      <c r="BJ63" s="7" t="n">
        <v>0.4879618401821202</v>
      </c>
      <c r="BK63" s="7" t="n">
        <v>0.8239152776911719</v>
      </c>
      <c r="BL63" s="7" t="n">
        <v>1</v>
      </c>
      <c r="BM63" s="7" t="n">
        <v>0.7448149963549338</v>
      </c>
      <c r="BN63" s="7" t="n">
        <v>0.6283692467532143</v>
      </c>
      <c r="BO63" s="7" t="n">
        <v>0.8933368102758175</v>
      </c>
      <c r="BP63" s="7" t="n">
        <v>0.8403520317766101</v>
      </c>
      <c r="BQ63" s="7" t="n">
        <v>0.8174438895300161</v>
      </c>
      <c r="BR63" s="7" t="n">
        <v>0.7960232092214152</v>
      </c>
      <c r="BS63" s="7" t="n">
        <v>0.739970063082823</v>
      </c>
      <c r="BT63" s="7" t="n">
        <v>0.8737484836768515</v>
      </c>
      <c r="BU63" s="7" t="n">
        <v>0.8440158387976141</v>
      </c>
      <c r="BV63" s="7" t="n">
        <v>0.9264141276224759</v>
      </c>
      <c r="BW63" s="7" t="n">
        <v>0.8493062248829079</v>
      </c>
      <c r="BX63" s="7" t="n">
        <v>0.8645504141490129</v>
      </c>
      <c r="BY63" s="7" t="n">
        <v>0.8504968125429355</v>
      </c>
      <c r="BZ63" s="7" t="n">
        <v>0.868599337272531</v>
      </c>
      <c r="CA63" s="7" t="n">
        <v>0.8591542047920099</v>
      </c>
      <c r="CB63" s="7" t="n">
        <v>0.8766732421484164</v>
      </c>
      <c r="CC63" s="7" t="n">
        <v>0.8918520060942042</v>
      </c>
      <c r="CD63" s="7" t="n">
        <v>0.9858705962507124</v>
      </c>
      <c r="CE63" s="7" t="n">
        <v>0.699097502204217</v>
      </c>
      <c r="CF63" s="7" t="n">
        <v>0.9867176073874364</v>
      </c>
      <c r="CG63" s="7" t="n">
        <v>0.8591357886189654</v>
      </c>
      <c r="CH63" s="7" t="n">
        <v>0.85164313823308</v>
      </c>
      <c r="CI63" s="7" t="n">
        <v>0.8448835176743859</v>
      </c>
      <c r="CJ63" s="7" t="n">
        <v>0.957773483708786</v>
      </c>
      <c r="CK63" s="7" t="n">
        <v>0.7634416899347509</v>
      </c>
      <c r="CL63" s="7" t="n">
        <v>0.7469017830803196</v>
      </c>
      <c r="CM63" s="7" t="n">
        <v>0.9436189301160798</v>
      </c>
      <c r="CN63" s="7" t="n">
        <v>0.8025988078032399</v>
      </c>
      <c r="CO63" s="7" t="n">
        <v>0.871067885856102</v>
      </c>
      <c r="CP63" s="7" t="n">
        <v>0.8240741120257966</v>
      </c>
      <c r="CQ63" s="7" t="n">
        <v>0.8796052940451941</v>
      </c>
      <c r="CR63" s="7" t="n">
        <v>0.8892993603845912</v>
      </c>
      <c r="CS63" s="7" t="n">
        <v>0.9102160242365235</v>
      </c>
      <c r="CT63" s="7" t="n">
        <v>0.8600188792353257</v>
      </c>
      <c r="CU63" s="7" t="n">
        <v>0.9880423738877263</v>
      </c>
      <c r="CV63" s="7" t="n">
        <v>0.9039982716470741</v>
      </c>
      <c r="CW63" s="7" t="n">
        <v>0.976526028808565</v>
      </c>
      <c r="CX63" s="7" t="n">
        <v>0.8962180012708464</v>
      </c>
      <c r="CY63" s="7" t="n">
        <v>0.9434162659325454</v>
      </c>
      <c r="CZ63" s="7" t="n">
        <v>0.5063243616229888</v>
      </c>
      <c r="DA63" s="7" t="n">
        <v>0.9299747636763904</v>
      </c>
      <c r="DB63" s="7" t="n">
        <v>0.8254816389472719</v>
      </c>
      <c r="DC63" s="7" t="n">
        <v>0.9939552717672283</v>
      </c>
      <c r="DD63" s="7" t="n">
        <v>0.8806564315504569</v>
      </c>
      <c r="DE63" s="7" t="n">
        <v>0.8398890550507327</v>
      </c>
      <c r="DF63" s="7" t="n">
        <v>0.8478162339307602</v>
      </c>
      <c r="DG63" s="7" t="n">
        <v>0.9278901354546752</v>
      </c>
      <c r="DH63" s="7" t="n">
        <v>0.9404901980887619</v>
      </c>
      <c r="DI63" s="7" t="n">
        <v>0.8202981207908824</v>
      </c>
      <c r="DJ63" s="7" t="n">
        <v>0.9415730886170006</v>
      </c>
      <c r="DK63" s="7" t="n">
        <v>0.7255335231632497</v>
      </c>
      <c r="DL63" s="7" t="n">
        <v>0.797269914308392</v>
      </c>
      <c r="DM63" s="7" t="n">
        <v>0.90834877380225</v>
      </c>
      <c r="DN63" s="7" t="n">
        <v>0.9168180998770232</v>
      </c>
      <c r="DO63" s="7" t="n">
        <v>0.8651462231425706</v>
      </c>
      <c r="DP63" s="7" t="n">
        <v>0.75860571190307</v>
      </c>
      <c r="DQ63" s="7" t="n">
        <v>0.7762781708960738</v>
      </c>
      <c r="DR63" s="7" t="n">
        <v>0.9058920119807686</v>
      </c>
      <c r="DS63" s="7" t="n">
        <v>0.941735369086305</v>
      </c>
      <c r="DT63" s="7" t="n">
        <v>0.7915981583870824</v>
      </c>
      <c r="DU63" s="7" t="n">
        <v>0.6112683719495181</v>
      </c>
      <c r="DV63" s="7" t="n">
        <v>0.742493733312088</v>
      </c>
      <c r="DW63" s="7" t="n">
        <v>0.7882840855659284</v>
      </c>
      <c r="DX63" s="7" t="n">
        <v>0.8563041106846944</v>
      </c>
      <c r="DY63" s="7" t="n">
        <v>0.4803278970086026</v>
      </c>
      <c r="DZ63" s="7" t="n">
        <v>0.8559801033800931</v>
      </c>
      <c r="EA63" s="7" t="n">
        <v>0.800054532375202</v>
      </c>
      <c r="EB63" s="7" t="n">
        <v>0.6877985071645442</v>
      </c>
      <c r="EC63" s="7" t="n">
        <v>0.8369561138454599</v>
      </c>
      <c r="ED63" s="7" t="n">
        <v>0.9899460475347633</v>
      </c>
      <c r="EE63" s="7" t="n">
        <v>0.6075130084322098</v>
      </c>
      <c r="EF63" s="7" t="n">
        <v>0.9116215806710366</v>
      </c>
      <c r="EG63" s="7" t="n">
        <v>0.7216236480371457</v>
      </c>
    </row>
    <row r="64">
      <c r="A64" s="6" t="inlineStr">
        <is>
          <t>399995.SZ</t>
        </is>
      </c>
      <c r="B64" s="6" t="inlineStr">
        <is>
          <t>中证基建工程指数</t>
        </is>
      </c>
      <c r="C64" s="7" t="n">
        <v>0.8899327268930975</v>
      </c>
      <c r="D64" s="7" t="n">
        <v>0.9010540347656544</v>
      </c>
      <c r="E64" s="7" t="n">
        <v>0.8379633236673611</v>
      </c>
      <c r="F64" s="7" t="n">
        <v>0.9024953382517555</v>
      </c>
      <c r="G64" s="7" t="n">
        <v>0.8503012611333309</v>
      </c>
      <c r="H64" s="7" t="n">
        <v>0.8020117305441231</v>
      </c>
      <c r="I64" s="7" t="n">
        <v>0.8126214502215952</v>
      </c>
      <c r="J64" s="7" t="n">
        <v>0.868545666740107</v>
      </c>
      <c r="K64" s="7" t="n">
        <v>0.5458884406756086</v>
      </c>
      <c r="L64" s="7" t="n">
        <v>0.4994778224019531</v>
      </c>
      <c r="M64" s="7" t="n">
        <v>0.5915475376896114</v>
      </c>
      <c r="N64" s="7" t="n">
        <v>0.6516168711495013</v>
      </c>
      <c r="O64" s="7" t="n">
        <v>0.6093209360652895</v>
      </c>
      <c r="P64" s="7" t="n">
        <v>0.6429167791240717</v>
      </c>
      <c r="Q64" s="7" t="n">
        <v>0.8129366898007351</v>
      </c>
      <c r="R64" s="7" t="n">
        <v>0.7865458313868514</v>
      </c>
      <c r="S64" s="7" t="n">
        <v>0.7958978303104897</v>
      </c>
      <c r="T64" s="7" t="n">
        <v>0.8002981346033582</v>
      </c>
      <c r="U64" s="7" t="n">
        <v>0.8986150620595963</v>
      </c>
      <c r="V64" s="7" t="n">
        <v>0.7509454920860299</v>
      </c>
      <c r="W64" s="7" t="n">
        <v>0.9079782434393968</v>
      </c>
      <c r="X64" s="7" t="n">
        <v>0.9378771287721903</v>
      </c>
      <c r="Y64" s="7" t="n">
        <v>0.8671164654292475</v>
      </c>
      <c r="Z64" s="7" t="n">
        <v>0.7871639618330905</v>
      </c>
      <c r="AA64" s="7" t="n">
        <v>0.8525938725228469</v>
      </c>
      <c r="AB64" s="7" t="n">
        <v>0.7662040007512456</v>
      </c>
      <c r="AC64" s="7" t="n">
        <v>0.8009866164686422</v>
      </c>
      <c r="AD64" s="7" t="n">
        <v>0.8844838984487097</v>
      </c>
      <c r="AE64" s="7" t="n">
        <v>0.7954498625502153</v>
      </c>
      <c r="AF64" s="7" t="n">
        <v>0.8204575918636626</v>
      </c>
      <c r="AG64" s="7" t="n">
        <v>0.7712178246559873</v>
      </c>
      <c r="AH64" s="7" t="n">
        <v>0.7303061420653276</v>
      </c>
      <c r="AI64" s="7" t="n">
        <v>0.7567216416680578</v>
      </c>
      <c r="AJ64" s="7" t="n">
        <v>0.8310006406751915</v>
      </c>
      <c r="AK64" s="7" t="n">
        <v>0.7623139640867719</v>
      </c>
      <c r="AL64" s="7" t="n">
        <v>0.7692286331080442</v>
      </c>
      <c r="AM64" s="7" t="n">
        <v>0.8448496933822928</v>
      </c>
      <c r="AN64" s="7" t="n">
        <v>0.5966361362757716</v>
      </c>
      <c r="AO64" s="7" t="n">
        <v>0.7769101989452348</v>
      </c>
      <c r="AP64" s="7" t="n">
        <v>0.7004386330554718</v>
      </c>
      <c r="AQ64" s="7" t="n">
        <v>0.7199087873981467</v>
      </c>
      <c r="AR64" s="7" t="n">
        <v>0.67270676903695</v>
      </c>
      <c r="AS64" s="7" t="n">
        <v>0.676984885473159</v>
      </c>
      <c r="AT64" s="7" t="n">
        <v>0.6871583347669696</v>
      </c>
      <c r="AU64" s="7" t="n">
        <v>0.7506146417918147</v>
      </c>
      <c r="AV64" s="7" t="n">
        <v>0.8827609276103456</v>
      </c>
      <c r="AW64" s="7" t="n">
        <v>0.7865959875374954</v>
      </c>
      <c r="AX64" s="7" t="n">
        <v>0.7973009222123612</v>
      </c>
      <c r="AY64" s="7" t="n">
        <v>0.6024616825673931</v>
      </c>
      <c r="AZ64" s="7" t="n">
        <v>0.7313315144820222</v>
      </c>
      <c r="BA64" s="7" t="n">
        <v>0.682938240384684</v>
      </c>
      <c r="BB64" s="7" t="n">
        <v>0.7256535457846204</v>
      </c>
      <c r="BC64" s="7" t="n">
        <v>0.7567216247104593</v>
      </c>
      <c r="BD64" s="7" t="n">
        <v>0.69105823078363</v>
      </c>
      <c r="BE64" s="7" t="n">
        <v>0.722605149951987</v>
      </c>
      <c r="BF64" s="7" t="n">
        <v>0.7240346960604279</v>
      </c>
      <c r="BG64" s="7" t="n">
        <v>0.7030349034670222</v>
      </c>
      <c r="BH64" s="7" t="n">
        <v>0.6087825383709459</v>
      </c>
      <c r="BI64" s="7" t="n">
        <v>0.7035445133838112</v>
      </c>
      <c r="BJ64" s="7" t="n">
        <v>0.7944724816573382</v>
      </c>
      <c r="BK64" s="7" t="n">
        <v>0.7881719428950742</v>
      </c>
      <c r="BL64" s="7" t="n">
        <v>0.7448149963549338</v>
      </c>
      <c r="BM64" s="7" t="n">
        <v>1</v>
      </c>
      <c r="BN64" s="7" t="n">
        <v>0.8326566026304174</v>
      </c>
      <c r="BO64" s="7" t="n">
        <v>0.8821510904907595</v>
      </c>
      <c r="BP64" s="7" t="n">
        <v>0.7426386261574803</v>
      </c>
      <c r="BQ64" s="7" t="n">
        <v>0.5489511600685635</v>
      </c>
      <c r="BR64" s="7" t="n">
        <v>0.864963425837195</v>
      </c>
      <c r="BS64" s="7" t="n">
        <v>0.9869053260044398</v>
      </c>
      <c r="BT64" s="7" t="n">
        <v>0.7204482461152001</v>
      </c>
      <c r="BU64" s="7" t="n">
        <v>0.8025204474128967</v>
      </c>
      <c r="BV64" s="7" t="n">
        <v>0.8186844531789627</v>
      </c>
      <c r="BW64" s="7" t="n">
        <v>0.5846282713678311</v>
      </c>
      <c r="BX64" s="7" t="n">
        <v>0.6006889842482207</v>
      </c>
      <c r="BY64" s="7" t="n">
        <v>0.801495463182996</v>
      </c>
      <c r="BZ64" s="7" t="n">
        <v>0.7383736119834696</v>
      </c>
      <c r="CA64" s="7" t="n">
        <v>0.8283334541383855</v>
      </c>
      <c r="CB64" s="7" t="n">
        <v>0.6072536766775071</v>
      </c>
      <c r="CC64" s="7" t="n">
        <v>0.6124072078273392</v>
      </c>
      <c r="CD64" s="7" t="n">
        <v>0.7313225536325372</v>
      </c>
      <c r="CE64" s="7" t="n">
        <v>0.8808546439377261</v>
      </c>
      <c r="CF64" s="7" t="n">
        <v>0.7262353151974758</v>
      </c>
      <c r="CG64" s="7" t="n">
        <v>0.5907237533892838</v>
      </c>
      <c r="CH64" s="7" t="n">
        <v>0.6711436044812993</v>
      </c>
      <c r="CI64" s="7" t="n">
        <v>0.5725244181829683</v>
      </c>
      <c r="CJ64" s="7" t="n">
        <v>0.8283258326262959</v>
      </c>
      <c r="CK64" s="7" t="n">
        <v>0.9192596269707998</v>
      </c>
      <c r="CL64" s="7" t="n">
        <v>0.4825929287682496</v>
      </c>
      <c r="CM64" s="7" t="n">
        <v>0.7007735832377582</v>
      </c>
      <c r="CN64" s="7" t="n">
        <v>0.8591063218660833</v>
      </c>
      <c r="CO64" s="7" t="n">
        <v>0.8800502212718021</v>
      </c>
      <c r="CP64" s="7" t="n">
        <v>0.7030640901781011</v>
      </c>
      <c r="CQ64" s="7" t="n">
        <v>0.6102152450635271</v>
      </c>
      <c r="CR64" s="7" t="n">
        <v>0.6486949643836812</v>
      </c>
      <c r="CS64" s="7" t="n">
        <v>0.6397173061269058</v>
      </c>
      <c r="CT64" s="7" t="n">
        <v>0.8388549244056559</v>
      </c>
      <c r="CU64" s="7" t="n">
        <v>0.7655883030013726</v>
      </c>
      <c r="CV64" s="7" t="n">
        <v>0.6821135013695649</v>
      </c>
      <c r="CW64" s="7" t="n">
        <v>0.7220139422476718</v>
      </c>
      <c r="CX64" s="7" t="n">
        <v>0.6635168817556857</v>
      </c>
      <c r="CY64" s="7" t="n">
        <v>0.7018300988679957</v>
      </c>
      <c r="CZ64" s="7" t="n">
        <v>0.6691248576313569</v>
      </c>
      <c r="DA64" s="7" t="n">
        <v>0.6779493972232128</v>
      </c>
      <c r="DB64" s="7" t="n">
        <v>0.5884186645811743</v>
      </c>
      <c r="DC64" s="7" t="n">
        <v>0.7322997218960186</v>
      </c>
      <c r="DD64" s="7" t="n">
        <v>0.6363458920828641</v>
      </c>
      <c r="DE64" s="7" t="n">
        <v>0.7000292418684254</v>
      </c>
      <c r="DF64" s="7" t="n">
        <v>0.5602183516491944</v>
      </c>
      <c r="DG64" s="7" t="n">
        <v>0.6592770726864235</v>
      </c>
      <c r="DH64" s="7" t="n">
        <v>0.6799881857363139</v>
      </c>
      <c r="DI64" s="7" t="n">
        <v>0.5121484116195569</v>
      </c>
      <c r="DJ64" s="7" t="n">
        <v>0.841240315490173</v>
      </c>
      <c r="DK64" s="7" t="n">
        <v>0.7667117668717051</v>
      </c>
      <c r="DL64" s="7" t="n">
        <v>0.500009714917207</v>
      </c>
      <c r="DM64" s="7" t="n">
        <v>0.6586979241933446</v>
      </c>
      <c r="DN64" s="7" t="n">
        <v>0.7466127676534621</v>
      </c>
      <c r="DO64" s="7" t="n">
        <v>0.6851056391486702</v>
      </c>
      <c r="DP64" s="7" t="n">
        <v>0.9262039347860682</v>
      </c>
      <c r="DQ64" s="7" t="n">
        <v>0.4970167403246338</v>
      </c>
      <c r="DR64" s="7" t="n">
        <v>0.6767401378491168</v>
      </c>
      <c r="DS64" s="7" t="n">
        <v>0.7075338197002699</v>
      </c>
      <c r="DT64" s="7" t="n">
        <v>0.5049722662938471</v>
      </c>
      <c r="DU64" s="7" t="n">
        <v>0.9049112826392967</v>
      </c>
      <c r="DV64" s="7" t="n">
        <v>0.8273470863380765</v>
      </c>
      <c r="DW64" s="7" t="n">
        <v>0.5023203019755349</v>
      </c>
      <c r="DX64" s="7" t="n">
        <v>0.7232124129584896</v>
      </c>
      <c r="DY64" s="7" t="n">
        <v>0.7892729566095691</v>
      </c>
      <c r="DZ64" s="7" t="n">
        <v>0.7154992592007157</v>
      </c>
      <c r="EA64" s="7" t="n">
        <v>0.5133255425297352</v>
      </c>
      <c r="EB64" s="7" t="n">
        <v>0.7995834084184724</v>
      </c>
      <c r="EC64" s="7" t="n">
        <v>0.5704973265987502</v>
      </c>
      <c r="ED64" s="7" t="n">
        <v>0.7541088249356409</v>
      </c>
      <c r="EE64" s="7" t="n">
        <v>0.8650117341055042</v>
      </c>
      <c r="EF64" s="7" t="n">
        <v>0.6541990127022221</v>
      </c>
      <c r="EG64" s="7" t="n">
        <v>0.8971240176600954</v>
      </c>
    </row>
    <row r="65">
      <c r="A65" s="6" t="inlineStr">
        <is>
          <t>399998.SZ</t>
        </is>
      </c>
      <c r="B65" s="6" t="inlineStr">
        <is>
          <t>中证煤炭指数</t>
        </is>
      </c>
      <c r="C65" s="7" t="n">
        <v>0.8305315455417995</v>
      </c>
      <c r="D65" s="7" t="n">
        <v>0.8298251405007742</v>
      </c>
      <c r="E65" s="7" t="n">
        <v>0.9348766458361576</v>
      </c>
      <c r="F65" s="7" t="n">
        <v>0.8543391363227271</v>
      </c>
      <c r="G65" s="7" t="n">
        <v>0.7931435862476467</v>
      </c>
      <c r="H65" s="7" t="n">
        <v>0.7701790649541183</v>
      </c>
      <c r="I65" s="7" t="n">
        <v>0.7566692658592568</v>
      </c>
      <c r="J65" s="7" t="n">
        <v>0.7782670715282962</v>
      </c>
      <c r="K65" s="7" t="n">
        <v>0.3707657055108035</v>
      </c>
      <c r="L65" s="7" t="n">
        <v>0.3163704259540581</v>
      </c>
      <c r="M65" s="7" t="n">
        <v>0.4148808561616567</v>
      </c>
      <c r="N65" s="7" t="n">
        <v>0.5098173261793912</v>
      </c>
      <c r="O65" s="7" t="n">
        <v>0.441718930121332</v>
      </c>
      <c r="P65" s="7" t="n">
        <v>0.4958249288085284</v>
      </c>
      <c r="Q65" s="7" t="n">
        <v>0.7619854933649658</v>
      </c>
      <c r="R65" s="7" t="n">
        <v>0.7624095372065182</v>
      </c>
      <c r="S65" s="7" t="n">
        <v>0.7677425923533716</v>
      </c>
      <c r="T65" s="7" t="n">
        <v>0.7518017574888139</v>
      </c>
      <c r="U65" s="7" t="n">
        <v>0.9200056929709668</v>
      </c>
      <c r="V65" s="7" t="n">
        <v>0.6239023586628023</v>
      </c>
      <c r="W65" s="7" t="n">
        <v>0.8390052131312233</v>
      </c>
      <c r="X65" s="7" t="n">
        <v>0.8472534145390275</v>
      </c>
      <c r="Y65" s="7" t="n">
        <v>0.7762681243944087</v>
      </c>
      <c r="Z65" s="7" t="n">
        <v>0.6797509809332707</v>
      </c>
      <c r="AA65" s="7" t="n">
        <v>0.75672090441127</v>
      </c>
      <c r="AB65" s="7" t="n">
        <v>0.6662594093779297</v>
      </c>
      <c r="AC65" s="7" t="n">
        <v>0.6885534357518204</v>
      </c>
      <c r="AD65" s="7" t="n">
        <v>0.9421377901810448</v>
      </c>
      <c r="AE65" s="7" t="n">
        <v>0.9631191653303741</v>
      </c>
      <c r="AF65" s="7" t="n">
        <v>0.7833420806815649</v>
      </c>
      <c r="AG65" s="7" t="n">
        <v>0.6749494667290954</v>
      </c>
      <c r="AH65" s="7" t="n">
        <v>0.6003980519286803</v>
      </c>
      <c r="AI65" s="7" t="n">
        <v>0.6269565278528747</v>
      </c>
      <c r="AJ65" s="7" t="n">
        <v>0.7924014531912652</v>
      </c>
      <c r="AK65" s="7" t="n">
        <v>0.6562867208169896</v>
      </c>
      <c r="AL65" s="7" t="n">
        <v>0.6707774180431644</v>
      </c>
      <c r="AM65" s="7" t="n">
        <v>0.7519507715388301</v>
      </c>
      <c r="AN65" s="7" t="n">
        <v>0.4259939774391676</v>
      </c>
      <c r="AO65" s="7" t="n">
        <v>0.6549212002053931</v>
      </c>
      <c r="AP65" s="7" t="n">
        <v>0.5512818022812963</v>
      </c>
      <c r="AQ65" s="7" t="n">
        <v>0.5643990068880649</v>
      </c>
      <c r="AR65" s="7" t="n">
        <v>0.5110781227490911</v>
      </c>
      <c r="AS65" s="7" t="n">
        <v>0.5275189432115877</v>
      </c>
      <c r="AT65" s="7" t="n">
        <v>0.5405844708810911</v>
      </c>
      <c r="AU65" s="7" t="n">
        <v>0.6224102021922077</v>
      </c>
      <c r="AV65" s="7" t="n">
        <v>0.8307365650293163</v>
      </c>
      <c r="AW65" s="7" t="n">
        <v>0.6704907841970951</v>
      </c>
      <c r="AX65" s="7" t="n">
        <v>0.7684515118890334</v>
      </c>
      <c r="AY65" s="7" t="n">
        <v>0.4739203551909401</v>
      </c>
      <c r="AZ65" s="7" t="n">
        <v>0.6139486850321729</v>
      </c>
      <c r="BA65" s="7" t="n">
        <v>0.5303593321214087</v>
      </c>
      <c r="BB65" s="7" t="n">
        <v>0.6033143838144762</v>
      </c>
      <c r="BC65" s="7" t="n">
        <v>0.6269565428476309</v>
      </c>
      <c r="BD65" s="7" t="n">
        <v>0.5705037809189658</v>
      </c>
      <c r="BE65" s="7" t="n">
        <v>0.5549346389826226</v>
      </c>
      <c r="BF65" s="7" t="n">
        <v>0.5861022300786064</v>
      </c>
      <c r="BG65" s="7" t="n">
        <v>0.5507089139038168</v>
      </c>
      <c r="BH65" s="7" t="n">
        <v>0.4772929368810812</v>
      </c>
      <c r="BI65" s="7" t="n">
        <v>0.5761637490770466</v>
      </c>
      <c r="BJ65" s="7" t="n">
        <v>0.7885288025278332</v>
      </c>
      <c r="BK65" s="7" t="n">
        <v>0.7571792320664944</v>
      </c>
      <c r="BL65" s="7" t="n">
        <v>0.6283692467532143</v>
      </c>
      <c r="BM65" s="7" t="n">
        <v>0.8326566026304174</v>
      </c>
      <c r="BN65" s="7" t="n">
        <v>1</v>
      </c>
      <c r="BO65" s="7" t="n">
        <v>0.8136812712651453</v>
      </c>
      <c r="BP65" s="7" t="n">
        <v>0.6398830896176474</v>
      </c>
      <c r="BQ65" s="7" t="n">
        <v>0.3643993173383698</v>
      </c>
      <c r="BR65" s="7" t="n">
        <v>0.8517870713868085</v>
      </c>
      <c r="BS65" s="7" t="n">
        <v>0.8689000320883355</v>
      </c>
      <c r="BT65" s="7" t="n">
        <v>0.6219622430889831</v>
      </c>
      <c r="BU65" s="7" t="n">
        <v>0.7566499065475074</v>
      </c>
      <c r="BV65" s="7" t="n">
        <v>0.7604515687858685</v>
      </c>
      <c r="BW65" s="7" t="n">
        <v>0.4152695021668804</v>
      </c>
      <c r="BX65" s="7" t="n">
        <v>0.4360196844572707</v>
      </c>
      <c r="BY65" s="7" t="n">
        <v>0.7682553769740883</v>
      </c>
      <c r="BZ65" s="7" t="n">
        <v>0.6757066023658744</v>
      </c>
      <c r="CA65" s="7" t="n">
        <v>0.7937278988324997</v>
      </c>
      <c r="CB65" s="7" t="n">
        <v>0.4393281692812388</v>
      </c>
      <c r="CC65" s="7" t="n">
        <v>0.4671376024964138</v>
      </c>
      <c r="CD65" s="7" t="n">
        <v>0.6248067697656988</v>
      </c>
      <c r="CE65" s="7" t="n">
        <v>0.9079400000131203</v>
      </c>
      <c r="CF65" s="7" t="n">
        <v>0.6159480798980342</v>
      </c>
      <c r="CG65" s="7" t="n">
        <v>0.4125027524242854</v>
      </c>
      <c r="CH65" s="7" t="n">
        <v>0.5045902525874673</v>
      </c>
      <c r="CI65" s="7" t="n">
        <v>0.3978492293645935</v>
      </c>
      <c r="CJ65" s="7" t="n">
        <v>0.7181084651872636</v>
      </c>
      <c r="CK65" s="7" t="n">
        <v>0.9093293834493393</v>
      </c>
      <c r="CL65" s="7" t="n">
        <v>0.294488742710086</v>
      </c>
      <c r="CM65" s="7" t="n">
        <v>0.5749585896099733</v>
      </c>
      <c r="CN65" s="7" t="n">
        <v>0.7548821314697645</v>
      </c>
      <c r="CO65" s="7" t="n">
        <v>0.8723436142845957</v>
      </c>
      <c r="CP65" s="7" t="n">
        <v>0.5544279911051443</v>
      </c>
      <c r="CQ65" s="7" t="n">
        <v>0.4450146998969969</v>
      </c>
      <c r="CR65" s="7" t="n">
        <v>0.5136315658535443</v>
      </c>
      <c r="CS65" s="7" t="n">
        <v>0.4860029026303108</v>
      </c>
      <c r="CT65" s="7" t="n">
        <v>0.8022772054974542</v>
      </c>
      <c r="CU65" s="7" t="n">
        <v>0.6641815775478588</v>
      </c>
      <c r="CV65" s="7" t="n">
        <v>0.556060567463058</v>
      </c>
      <c r="CW65" s="7" t="n">
        <v>0.6176909801500683</v>
      </c>
      <c r="CX65" s="7" t="n">
        <v>0.5221804424723023</v>
      </c>
      <c r="CY65" s="7" t="n">
        <v>0.5479027565925327</v>
      </c>
      <c r="CZ65" s="7" t="n">
        <v>0.6259761878089077</v>
      </c>
      <c r="DA65" s="7" t="n">
        <v>0.520680875544137</v>
      </c>
      <c r="DB65" s="7" t="n">
        <v>0.4578315278874772</v>
      </c>
      <c r="DC65" s="7" t="n">
        <v>0.6171266856657103</v>
      </c>
      <c r="DD65" s="7" t="n">
        <v>0.4701702608942518</v>
      </c>
      <c r="DE65" s="7" t="n">
        <v>0.5476661865192222</v>
      </c>
      <c r="DF65" s="7" t="n">
        <v>0.3908175856053445</v>
      </c>
      <c r="DG65" s="7" t="n">
        <v>0.4981288773117771</v>
      </c>
      <c r="DH65" s="7" t="n">
        <v>0.5437504913787858</v>
      </c>
      <c r="DI65" s="7" t="n">
        <v>0.3406007753129562</v>
      </c>
      <c r="DJ65" s="7" t="n">
        <v>0.7529685676891905</v>
      </c>
      <c r="DK65" s="7" t="n">
        <v>0.6403601112816334</v>
      </c>
      <c r="DL65" s="7" t="n">
        <v>0.3198975452348688</v>
      </c>
      <c r="DM65" s="7" t="n">
        <v>0.5462978942616612</v>
      </c>
      <c r="DN65" s="7" t="n">
        <v>0.6239235204761404</v>
      </c>
      <c r="DO65" s="7" t="n">
        <v>0.5344288537144013</v>
      </c>
      <c r="DP65" s="7" t="n">
        <v>0.9312563625221167</v>
      </c>
      <c r="DQ65" s="7" t="n">
        <v>0.3029288574665336</v>
      </c>
      <c r="DR65" s="7" t="n">
        <v>0.5246793639494159</v>
      </c>
      <c r="DS65" s="7" t="n">
        <v>0.5685301723272332</v>
      </c>
      <c r="DT65" s="7" t="n">
        <v>0.3157333033589488</v>
      </c>
      <c r="DU65" s="7" t="n">
        <v>0.9008751640196246</v>
      </c>
      <c r="DV65" s="7" t="n">
        <v>0.8060901049274297</v>
      </c>
      <c r="DW65" s="7" t="n">
        <v>0.312899890074822</v>
      </c>
      <c r="DX65" s="7" t="n">
        <v>0.6352314162360632</v>
      </c>
      <c r="DY65" s="7" t="n">
        <v>0.7854973001323617</v>
      </c>
      <c r="DZ65" s="7" t="n">
        <v>0.6031804565423184</v>
      </c>
      <c r="EA65" s="7" t="n">
        <v>0.325302562572769</v>
      </c>
      <c r="EB65" s="7" t="n">
        <v>0.8827442012069879</v>
      </c>
      <c r="EC65" s="7" t="n">
        <v>0.3848920047378413</v>
      </c>
      <c r="ED65" s="7" t="n">
        <v>0.660889887830814</v>
      </c>
      <c r="EE65" s="7" t="n">
        <v>0.9204019644623661</v>
      </c>
      <c r="EF65" s="7" t="n">
        <v>0.531978967201018</v>
      </c>
      <c r="EG65" s="7" t="n">
        <v>0.9106017415700819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0.9760430040000778</v>
      </c>
      <c r="D66" s="7" t="n">
        <v>0.9887492930361997</v>
      </c>
      <c r="E66" s="7" t="n">
        <v>0.810846024633945</v>
      </c>
      <c r="F66" s="7" t="n">
        <v>0.979789574386834</v>
      </c>
      <c r="G66" s="7" t="n">
        <v>0.9052598395692306</v>
      </c>
      <c r="H66" s="7" t="n">
        <v>0.9032278599093571</v>
      </c>
      <c r="I66" s="7" t="n">
        <v>0.9369360786353848</v>
      </c>
      <c r="J66" s="7" t="n">
        <v>0.9877133292934815</v>
      </c>
      <c r="K66" s="7" t="n">
        <v>0.7433889863760598</v>
      </c>
      <c r="L66" s="7" t="n">
        <v>0.6952552087156904</v>
      </c>
      <c r="M66" s="7" t="n">
        <v>0.7825909052051393</v>
      </c>
      <c r="N66" s="7" t="n">
        <v>0.809465606213588</v>
      </c>
      <c r="O66" s="7" t="n">
        <v>0.8014105106427187</v>
      </c>
      <c r="P66" s="7" t="n">
        <v>0.8166774465621529</v>
      </c>
      <c r="Q66" s="7" t="n">
        <v>0.8683832654734859</v>
      </c>
      <c r="R66" s="7" t="n">
        <v>0.9096495732798147</v>
      </c>
      <c r="S66" s="7" t="n">
        <v>0.8921251130900445</v>
      </c>
      <c r="T66" s="7" t="n">
        <v>0.8573517710540517</v>
      </c>
      <c r="U66" s="7" t="n">
        <v>0.8794755199642144</v>
      </c>
      <c r="V66" s="7" t="n">
        <v>0.8709024165730102</v>
      </c>
      <c r="W66" s="7" t="n">
        <v>0.9663246274169006</v>
      </c>
      <c r="X66" s="7" t="n">
        <v>0.9546872353721927</v>
      </c>
      <c r="Y66" s="7" t="n">
        <v>0.988000809235054</v>
      </c>
      <c r="Z66" s="7" t="n">
        <v>0.9194055881024721</v>
      </c>
      <c r="AA66" s="7" t="n">
        <v>0.9763266534217756</v>
      </c>
      <c r="AB66" s="7" t="n">
        <v>0.918745838624759</v>
      </c>
      <c r="AC66" s="7" t="n">
        <v>0.9488434694677124</v>
      </c>
      <c r="AD66" s="7" t="n">
        <v>0.8705343074226352</v>
      </c>
      <c r="AE66" s="7" t="n">
        <v>0.7960501985099502</v>
      </c>
      <c r="AF66" s="7" t="n">
        <v>0.9136526757296178</v>
      </c>
      <c r="AG66" s="7" t="n">
        <v>0.9163330617546827</v>
      </c>
      <c r="AH66" s="7" t="n">
        <v>0.8553007472764895</v>
      </c>
      <c r="AI66" s="7" t="n">
        <v>0.7593620191722011</v>
      </c>
      <c r="AJ66" s="7" t="n">
        <v>0.8973481520344576</v>
      </c>
      <c r="AK66" s="7" t="n">
        <v>0.8848901798580218</v>
      </c>
      <c r="AL66" s="7" t="n">
        <v>0.9132709934109319</v>
      </c>
      <c r="AM66" s="7" t="n">
        <v>0.9299968508015718</v>
      </c>
      <c r="AN66" s="7" t="n">
        <v>0.7891993880948008</v>
      </c>
      <c r="AO66" s="7" t="n">
        <v>0.9308181667840444</v>
      </c>
      <c r="AP66" s="7" t="n">
        <v>0.8855156533274223</v>
      </c>
      <c r="AQ66" s="7" t="n">
        <v>0.8685414632970752</v>
      </c>
      <c r="AR66" s="7" t="n">
        <v>0.8562410460024698</v>
      </c>
      <c r="AS66" s="7" t="n">
        <v>0.87591166648131</v>
      </c>
      <c r="AT66" s="7" t="n">
        <v>0.8779847738092188</v>
      </c>
      <c r="AU66" s="7" t="n">
        <v>0.8561822204423558</v>
      </c>
      <c r="AV66" s="7" t="n">
        <v>0.9640590912956127</v>
      </c>
      <c r="AW66" s="7" t="n">
        <v>0.9489259905805122</v>
      </c>
      <c r="AX66" s="7" t="n">
        <v>0.8942717291247145</v>
      </c>
      <c r="AY66" s="7" t="n">
        <v>0.814120592700774</v>
      </c>
      <c r="AZ66" s="7" t="n">
        <v>0.8831024024465014</v>
      </c>
      <c r="BA66" s="7" t="n">
        <v>0.8763377523500291</v>
      </c>
      <c r="BB66" s="7" t="n">
        <v>0.8496358310761758</v>
      </c>
      <c r="BC66" s="7" t="n">
        <v>0.7593620526817184</v>
      </c>
      <c r="BD66" s="7" t="n">
        <v>0.8760510007920751</v>
      </c>
      <c r="BE66" s="7" t="n">
        <v>0.7950923170651086</v>
      </c>
      <c r="BF66" s="7" t="n">
        <v>0.8023213260421911</v>
      </c>
      <c r="BG66" s="7" t="n">
        <v>0.7882362494943442</v>
      </c>
      <c r="BH66" s="7" t="n">
        <v>0.8149628717534312</v>
      </c>
      <c r="BI66" s="7" t="n">
        <v>0.8539915688870459</v>
      </c>
      <c r="BJ66" s="7" t="n">
        <v>0.7314988046095646</v>
      </c>
      <c r="BK66" s="7" t="n">
        <v>0.8809200907071157</v>
      </c>
      <c r="BL66" s="7" t="n">
        <v>0.8933368102758175</v>
      </c>
      <c r="BM66" s="7" t="n">
        <v>0.8821510904907595</v>
      </c>
      <c r="BN66" s="7" t="n">
        <v>0.8136812712651453</v>
      </c>
      <c r="BO66" s="7" t="n">
        <v>1</v>
      </c>
      <c r="BP66" s="7" t="n">
        <v>0.810634189461353</v>
      </c>
      <c r="BQ66" s="7" t="n">
        <v>0.7197003541430975</v>
      </c>
      <c r="BR66" s="7" t="n">
        <v>0.8614292526135676</v>
      </c>
      <c r="BS66" s="7" t="n">
        <v>0.9016912653085299</v>
      </c>
      <c r="BT66" s="7" t="n">
        <v>0.8177086374832754</v>
      </c>
      <c r="BU66" s="7" t="n">
        <v>0.8652983562191986</v>
      </c>
      <c r="BV66" s="7" t="n">
        <v>0.913286253488074</v>
      </c>
      <c r="BW66" s="7" t="n">
        <v>0.7591462327962121</v>
      </c>
      <c r="BX66" s="7" t="n">
        <v>0.7971346551265576</v>
      </c>
      <c r="BY66" s="7" t="n">
        <v>0.8995558981366232</v>
      </c>
      <c r="BZ66" s="7" t="n">
        <v>0.8823936476373248</v>
      </c>
      <c r="CA66" s="7" t="n">
        <v>0.8823032002415341</v>
      </c>
      <c r="CB66" s="7" t="n">
        <v>0.8024940786431379</v>
      </c>
      <c r="CC66" s="7" t="n">
        <v>0.7980565782227524</v>
      </c>
      <c r="CD66" s="7" t="n">
        <v>0.8941030863370741</v>
      </c>
      <c r="CE66" s="7" t="n">
        <v>0.891719310900927</v>
      </c>
      <c r="CF66" s="7" t="n">
        <v>0.8868698772167942</v>
      </c>
      <c r="CG66" s="7" t="n">
        <v>0.7669566270334567</v>
      </c>
      <c r="CH66" s="7" t="n">
        <v>0.7556945459444203</v>
      </c>
      <c r="CI66" s="7" t="n">
        <v>0.7319464812795081</v>
      </c>
      <c r="CJ66" s="7" t="n">
        <v>0.9443499071137285</v>
      </c>
      <c r="CK66" s="7" t="n">
        <v>0.907007345638787</v>
      </c>
      <c r="CL66" s="7" t="n">
        <v>0.6562659131216471</v>
      </c>
      <c r="CM66" s="7" t="n">
        <v>0.8526988585151148</v>
      </c>
      <c r="CN66" s="7" t="n">
        <v>0.8378075017211593</v>
      </c>
      <c r="CO66" s="7" t="n">
        <v>0.9399718784618412</v>
      </c>
      <c r="CP66" s="7" t="n">
        <v>0.7800899654296428</v>
      </c>
      <c r="CQ66" s="7" t="n">
        <v>0.8047157254420534</v>
      </c>
      <c r="CR66" s="7" t="n">
        <v>0.8541098454215185</v>
      </c>
      <c r="CS66" s="7" t="n">
        <v>0.8404850904044512</v>
      </c>
      <c r="CT66" s="7" t="n">
        <v>0.9483436254932457</v>
      </c>
      <c r="CU66" s="7" t="n">
        <v>0.9101136651216469</v>
      </c>
      <c r="CV66" s="7" t="n">
        <v>0.7970310806883326</v>
      </c>
      <c r="CW66" s="7" t="n">
        <v>0.872457988387241</v>
      </c>
      <c r="CX66" s="7" t="n">
        <v>0.8515244609158473</v>
      </c>
      <c r="CY66" s="7" t="n">
        <v>0.8670479216420446</v>
      </c>
      <c r="CZ66" s="7" t="n">
        <v>0.6779941714853422</v>
      </c>
      <c r="DA66" s="7" t="n">
        <v>0.8604296353677731</v>
      </c>
      <c r="DB66" s="7" t="n">
        <v>0.801402262461997</v>
      </c>
      <c r="DC66" s="7" t="n">
        <v>0.8900580218606907</v>
      </c>
      <c r="DD66" s="7" t="n">
        <v>0.8228716974479928</v>
      </c>
      <c r="DE66" s="7" t="n">
        <v>0.7868433670644779</v>
      </c>
      <c r="DF66" s="7" t="n">
        <v>0.772795228697763</v>
      </c>
      <c r="DG66" s="7" t="n">
        <v>0.8532856136626069</v>
      </c>
      <c r="DH66" s="7" t="n">
        <v>0.8284080159005707</v>
      </c>
      <c r="DI66" s="7" t="n">
        <v>0.7035495065809029</v>
      </c>
      <c r="DJ66" s="7" t="n">
        <v>0.9462504055379339</v>
      </c>
      <c r="DK66" s="7" t="n">
        <v>0.7519986058763718</v>
      </c>
      <c r="DL66" s="7" t="n">
        <v>0.6994260156002171</v>
      </c>
      <c r="DM66" s="7" t="n">
        <v>0.8146919270981611</v>
      </c>
      <c r="DN66" s="7" t="n">
        <v>0.8302438380435767</v>
      </c>
      <c r="DO66" s="7" t="n">
        <v>0.802467875445916</v>
      </c>
      <c r="DP66" s="7" t="n">
        <v>0.9200067011632577</v>
      </c>
      <c r="DQ66" s="7" t="n">
        <v>0.6890574985469358</v>
      </c>
      <c r="DR66" s="7" t="n">
        <v>0.8486239564634305</v>
      </c>
      <c r="DS66" s="7" t="n">
        <v>0.849541765328796</v>
      </c>
      <c r="DT66" s="7" t="n">
        <v>0.6993390447734243</v>
      </c>
      <c r="DU66" s="7" t="n">
        <v>0.8404077924343951</v>
      </c>
      <c r="DV66" s="7" t="n">
        <v>0.8561774971270232</v>
      </c>
      <c r="DW66" s="7" t="n">
        <v>0.6964013543367237</v>
      </c>
      <c r="DX66" s="7" t="n">
        <v>0.837392074561664</v>
      </c>
      <c r="DY66" s="7" t="n">
        <v>0.7257722653659409</v>
      </c>
      <c r="DZ66" s="7" t="n">
        <v>0.8909565716491111</v>
      </c>
      <c r="EA66" s="7" t="n">
        <v>0.7031681404387233</v>
      </c>
      <c r="EB66" s="7" t="n">
        <v>0.8222984351309568</v>
      </c>
      <c r="EC66" s="7" t="n">
        <v>0.7393644774589031</v>
      </c>
      <c r="ED66" s="7" t="n">
        <v>0.901085328191081</v>
      </c>
      <c r="EE66" s="7" t="n">
        <v>0.8152301162095288</v>
      </c>
      <c r="EF66" s="7" t="n">
        <v>0.8144723670918094</v>
      </c>
      <c r="EG66" s="7" t="n">
        <v>0.8855366889685986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0.8332481872026184</v>
      </c>
      <c r="D67" s="7" t="n">
        <v>0.8091345130297715</v>
      </c>
      <c r="E67" s="7" t="n">
        <v>0.581684315460358</v>
      </c>
      <c r="F67" s="7" t="n">
        <v>0.7659884521540612</v>
      </c>
      <c r="G67" s="7" t="n">
        <v>0.629159772509775</v>
      </c>
      <c r="H67" s="7" t="n">
        <v>0.7660901589019737</v>
      </c>
      <c r="I67" s="7" t="n">
        <v>0.8178034472647696</v>
      </c>
      <c r="J67" s="7" t="n">
        <v>0.8423002597217575</v>
      </c>
      <c r="K67" s="7" t="n">
        <v>0.677609645727386</v>
      </c>
      <c r="L67" s="7" t="n">
        <v>0.6371411002751436</v>
      </c>
      <c r="M67" s="7" t="n">
        <v>0.7250715734392515</v>
      </c>
      <c r="N67" s="7" t="n">
        <v>0.8213591380647745</v>
      </c>
      <c r="O67" s="7" t="n">
        <v>0.7585198447748924</v>
      </c>
      <c r="P67" s="7" t="n">
        <v>0.79360953347092</v>
      </c>
      <c r="Q67" s="7" t="n">
        <v>0.8824415034799608</v>
      </c>
      <c r="R67" s="7" t="n">
        <v>0.8836493387621409</v>
      </c>
      <c r="S67" s="7" t="n">
        <v>0.7439480467139887</v>
      </c>
      <c r="T67" s="7" t="n">
        <v>0.8919519404458952</v>
      </c>
      <c r="U67" s="7" t="n">
        <v>0.6615741855240379</v>
      </c>
      <c r="V67" s="7" t="n">
        <v>0.8449637805014745</v>
      </c>
      <c r="W67" s="7" t="n">
        <v>0.8285525675757156</v>
      </c>
      <c r="X67" s="7" t="n">
        <v>0.8157130288834173</v>
      </c>
      <c r="Y67" s="7" t="n">
        <v>0.8550010979372145</v>
      </c>
      <c r="Z67" s="7" t="n">
        <v>0.8717539460287479</v>
      </c>
      <c r="AA67" s="7" t="n">
        <v>0.857471860691827</v>
      </c>
      <c r="AB67" s="7" t="n">
        <v>0.8409875885304949</v>
      </c>
      <c r="AC67" s="7" t="n">
        <v>0.8676957125315036</v>
      </c>
      <c r="AD67" s="7" t="n">
        <v>0.6747103380096502</v>
      </c>
      <c r="AE67" s="7" t="n">
        <v>0.604286788578841</v>
      </c>
      <c r="AF67" s="7" t="n">
        <v>0.7717464069744132</v>
      </c>
      <c r="AG67" s="7" t="n">
        <v>0.8430527579716605</v>
      </c>
      <c r="AH67" s="7" t="n">
        <v>0.8670604935982127</v>
      </c>
      <c r="AI67" s="7" t="n">
        <v>0.7331860724783482</v>
      </c>
      <c r="AJ67" s="7" t="n">
        <v>0.8386983026594657</v>
      </c>
      <c r="AK67" s="7" t="n">
        <v>0.8650774055319407</v>
      </c>
      <c r="AL67" s="7" t="n">
        <v>0.8417640100149578</v>
      </c>
      <c r="AM67" s="7" t="n">
        <v>0.7041754947143992</v>
      </c>
      <c r="AN67" s="7" t="n">
        <v>0.7443120430450284</v>
      </c>
      <c r="AO67" s="7" t="n">
        <v>0.8641764806502031</v>
      </c>
      <c r="AP67" s="7" t="n">
        <v>0.8203740705946243</v>
      </c>
      <c r="AQ67" s="7" t="n">
        <v>0.8247328889567914</v>
      </c>
      <c r="AR67" s="7" t="n">
        <v>0.8092252590063832</v>
      </c>
      <c r="AS67" s="7" t="n">
        <v>0.8060578840104912</v>
      </c>
      <c r="AT67" s="7" t="n">
        <v>0.7858147675082194</v>
      </c>
      <c r="AU67" s="7" t="n">
        <v>0.8367545968154884</v>
      </c>
      <c r="AV67" s="7" t="n">
        <v>0.8068003016707617</v>
      </c>
      <c r="AW67" s="7" t="n">
        <v>0.8534075878549195</v>
      </c>
      <c r="AX67" s="7" t="n">
        <v>0.7452118803040446</v>
      </c>
      <c r="AY67" s="7" t="n">
        <v>0.665457392424338</v>
      </c>
      <c r="AZ67" s="7" t="n">
        <v>0.8378202566138816</v>
      </c>
      <c r="BA67" s="7" t="n">
        <v>0.8068256191696987</v>
      </c>
      <c r="BB67" s="7" t="n">
        <v>0.8757128037628399</v>
      </c>
      <c r="BC67" s="7" t="n">
        <v>0.7331860402024933</v>
      </c>
      <c r="BD67" s="7" t="n">
        <v>0.7013622073951598</v>
      </c>
      <c r="BE67" s="7" t="n">
        <v>0.8072793092189123</v>
      </c>
      <c r="BF67" s="7" t="n">
        <v>0.8095183627694648</v>
      </c>
      <c r="BG67" s="7" t="n">
        <v>0.7967810094758508</v>
      </c>
      <c r="BH67" s="7" t="n">
        <v>0.6695276099775808</v>
      </c>
      <c r="BI67" s="7" t="n">
        <v>0.8692786316752606</v>
      </c>
      <c r="BJ67" s="7" t="n">
        <v>0.4547985811179551</v>
      </c>
      <c r="BK67" s="7" t="n">
        <v>0.7390297265365727</v>
      </c>
      <c r="BL67" s="7" t="n">
        <v>0.8403520317766101</v>
      </c>
      <c r="BM67" s="7" t="n">
        <v>0.7426386261574803</v>
      </c>
      <c r="BN67" s="7" t="n">
        <v>0.6398830896176474</v>
      </c>
      <c r="BO67" s="7" t="n">
        <v>0.810634189461353</v>
      </c>
      <c r="BP67" s="7" t="n">
        <v>1</v>
      </c>
      <c r="BQ67" s="7" t="n">
        <v>0.6923486420908572</v>
      </c>
      <c r="BR67" s="7" t="n">
        <v>0.7996785078154671</v>
      </c>
      <c r="BS67" s="7" t="n">
        <v>0.7556687495433646</v>
      </c>
      <c r="BT67" s="7" t="n">
        <v>0.9621590555936725</v>
      </c>
      <c r="BU67" s="7" t="n">
        <v>0.7454618963164815</v>
      </c>
      <c r="BV67" s="7" t="n">
        <v>0.8117918734914014</v>
      </c>
      <c r="BW67" s="7" t="n">
        <v>0.7412239546612234</v>
      </c>
      <c r="BX67" s="7" t="n">
        <v>0.7454170949992359</v>
      </c>
      <c r="BY67" s="7" t="n">
        <v>0.7563919670268711</v>
      </c>
      <c r="BZ67" s="7" t="n">
        <v>0.7440206831667256</v>
      </c>
      <c r="CA67" s="7" t="n">
        <v>0.8004032867140469</v>
      </c>
      <c r="CB67" s="7" t="n">
        <v>0.7511962659193875</v>
      </c>
      <c r="CC67" s="7" t="n">
        <v>0.7609992308836603</v>
      </c>
      <c r="CD67" s="7" t="n">
        <v>0.8262208974551132</v>
      </c>
      <c r="CE67" s="7" t="n">
        <v>0.6609011791671923</v>
      </c>
      <c r="CF67" s="7" t="n">
        <v>0.8334737886398689</v>
      </c>
      <c r="CG67" s="7" t="n">
        <v>0.7412501638039668</v>
      </c>
      <c r="CH67" s="7" t="n">
        <v>0.7713133587234958</v>
      </c>
      <c r="CI67" s="7" t="n">
        <v>0.7438145045480958</v>
      </c>
      <c r="CJ67" s="7" t="n">
        <v>0.8617421871341997</v>
      </c>
      <c r="CK67" s="7" t="n">
        <v>0.7185466133377254</v>
      </c>
      <c r="CL67" s="7" t="n">
        <v>0.5769165810785327</v>
      </c>
      <c r="CM67" s="7" t="n">
        <v>0.8693442114232049</v>
      </c>
      <c r="CN67" s="7" t="n">
        <v>0.7526140071928391</v>
      </c>
      <c r="CO67" s="7" t="n">
        <v>0.8255913010848677</v>
      </c>
      <c r="CP67" s="7" t="n">
        <v>0.7863993803628653</v>
      </c>
      <c r="CQ67" s="7" t="n">
        <v>0.7538283388278912</v>
      </c>
      <c r="CR67" s="7" t="n">
        <v>0.767972625640069</v>
      </c>
      <c r="CS67" s="7" t="n">
        <v>0.7817860917217847</v>
      </c>
      <c r="CT67" s="7" t="n">
        <v>0.7651123888671564</v>
      </c>
      <c r="CU67" s="7" t="n">
        <v>0.8349006497849512</v>
      </c>
      <c r="CV67" s="7" t="n">
        <v>0.8338646261471657</v>
      </c>
      <c r="CW67" s="7" t="n">
        <v>0.8244590833626344</v>
      </c>
      <c r="CX67" s="7" t="n">
        <v>0.762372847298697</v>
      </c>
      <c r="CY67" s="7" t="n">
        <v>0.8308327157217767</v>
      </c>
      <c r="CZ67" s="7" t="n">
        <v>0.5939488048901699</v>
      </c>
      <c r="DA67" s="7" t="n">
        <v>0.804301374948036</v>
      </c>
      <c r="DB67" s="7" t="n">
        <v>0.6524534823300689</v>
      </c>
      <c r="DC67" s="7" t="n">
        <v>0.8261963383870506</v>
      </c>
      <c r="DD67" s="7" t="n">
        <v>0.7691087819036009</v>
      </c>
      <c r="DE67" s="7" t="n">
        <v>0.7984074016024491</v>
      </c>
      <c r="DF67" s="7" t="n">
        <v>0.7049129913114205</v>
      </c>
      <c r="DG67" s="7" t="n">
        <v>0.7888513483197946</v>
      </c>
      <c r="DH67" s="7" t="n">
        <v>0.8581355511858403</v>
      </c>
      <c r="DI67" s="7" t="n">
        <v>0.6870803990698148</v>
      </c>
      <c r="DJ67" s="7" t="n">
        <v>0.8915209690086244</v>
      </c>
      <c r="DK67" s="7" t="n">
        <v>0.7079633885588278</v>
      </c>
      <c r="DL67" s="7" t="n">
        <v>0.6549457076142825</v>
      </c>
      <c r="DM67" s="7" t="n">
        <v>0.8357115790051122</v>
      </c>
      <c r="DN67" s="7" t="n">
        <v>0.8184172463749442</v>
      </c>
      <c r="DO67" s="7" t="n">
        <v>0.7923726584927285</v>
      </c>
      <c r="DP67" s="7" t="n">
        <v>0.7382921612600652</v>
      </c>
      <c r="DQ67" s="7" t="n">
        <v>0.6457580174816522</v>
      </c>
      <c r="DR67" s="7" t="n">
        <v>0.7910542285536687</v>
      </c>
      <c r="DS67" s="7" t="n">
        <v>0.8626925559079041</v>
      </c>
      <c r="DT67" s="7" t="n">
        <v>0.6562493498217508</v>
      </c>
      <c r="DU67" s="7" t="n">
        <v>0.6323849368683071</v>
      </c>
      <c r="DV67" s="7" t="n">
        <v>0.8655807320187763</v>
      </c>
      <c r="DW67" s="7" t="n">
        <v>0.6554495751370683</v>
      </c>
      <c r="DX67" s="7" t="n">
        <v>0.74329960526649</v>
      </c>
      <c r="DY67" s="7" t="n">
        <v>0.4477760944826848</v>
      </c>
      <c r="DZ67" s="7" t="n">
        <v>0.6956230041571073</v>
      </c>
      <c r="EA67" s="7" t="n">
        <v>0.6618612144296157</v>
      </c>
      <c r="EB67" s="7" t="n">
        <v>0.6703504835085428</v>
      </c>
      <c r="EC67" s="7" t="n">
        <v>0.7117798717923125</v>
      </c>
      <c r="ED67" s="7" t="n">
        <v>0.8338655106498745</v>
      </c>
      <c r="EE67" s="7" t="n">
        <v>0.6047314648762394</v>
      </c>
      <c r="EF67" s="7" t="n">
        <v>0.8149009528075385</v>
      </c>
      <c r="EG67" s="7" t="n">
        <v>0.6896476363433711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0.7544416296120164</v>
      </c>
      <c r="D68" s="7" t="n">
        <v>0.7260103700000144</v>
      </c>
      <c r="E68" s="7" t="n">
        <v>0.3372763663588699</v>
      </c>
      <c r="F68" s="7" t="n">
        <v>0.6525111688790335</v>
      </c>
      <c r="G68" s="7" t="n">
        <v>0.5813454710419872</v>
      </c>
      <c r="H68" s="7" t="n">
        <v>0.6450359518776222</v>
      </c>
      <c r="I68" s="7" t="n">
        <v>0.7250415408003865</v>
      </c>
      <c r="J68" s="7" t="n">
        <v>0.7886841632994395</v>
      </c>
      <c r="K68" s="7" t="n">
        <v>0.9088504493450675</v>
      </c>
      <c r="L68" s="7" t="n">
        <v>0.88940265459475</v>
      </c>
      <c r="M68" s="7" t="n">
        <v>0.9067631328398175</v>
      </c>
      <c r="N68" s="7" t="n">
        <v>0.8922800896994931</v>
      </c>
      <c r="O68" s="7" t="n">
        <v>0.9155639072653151</v>
      </c>
      <c r="P68" s="7" t="n">
        <v>0.9157612601829165</v>
      </c>
      <c r="Q68" s="7" t="n">
        <v>0.6446432447102488</v>
      </c>
      <c r="R68" s="7" t="n">
        <v>0.7338067462511402</v>
      </c>
      <c r="S68" s="7" t="n">
        <v>0.6261471855721007</v>
      </c>
      <c r="T68" s="7" t="n">
        <v>0.6413575461244305</v>
      </c>
      <c r="U68" s="7" t="n">
        <v>0.4562922778290506</v>
      </c>
      <c r="V68" s="7" t="n">
        <v>0.8990579635119801</v>
      </c>
      <c r="W68" s="7" t="n">
        <v>0.7107156978339298</v>
      </c>
      <c r="X68" s="7" t="n">
        <v>0.6682081438567563</v>
      </c>
      <c r="Y68" s="7" t="n">
        <v>0.7777187648774196</v>
      </c>
      <c r="Z68" s="7" t="n">
        <v>0.8731844289864108</v>
      </c>
      <c r="AA68" s="7" t="n">
        <v>0.8191901834048363</v>
      </c>
      <c r="AB68" s="7" t="n">
        <v>0.7988462714649486</v>
      </c>
      <c r="AC68" s="7" t="n">
        <v>0.8228358096986674</v>
      </c>
      <c r="AD68" s="7" t="n">
        <v>0.443800871960245</v>
      </c>
      <c r="AE68" s="7" t="n">
        <v>0.314338249775634</v>
      </c>
      <c r="AF68" s="7" t="n">
        <v>0.6400823746370207</v>
      </c>
      <c r="AG68" s="7" t="n">
        <v>0.7940839272803745</v>
      </c>
      <c r="AH68" s="7" t="n">
        <v>0.7860633581324097</v>
      </c>
      <c r="AI68" s="7" t="n">
        <v>0.6345223895142371</v>
      </c>
      <c r="AJ68" s="7" t="n">
        <v>0.6605047715814867</v>
      </c>
      <c r="AK68" s="7" t="n">
        <v>0.7643752645073241</v>
      </c>
      <c r="AL68" s="7" t="n">
        <v>0.7971358978300286</v>
      </c>
      <c r="AM68" s="7" t="n">
        <v>0.7054377558210475</v>
      </c>
      <c r="AN68" s="7" t="n">
        <v>0.9528971374802047</v>
      </c>
      <c r="AO68" s="7" t="n">
        <v>0.879878619310745</v>
      </c>
      <c r="AP68" s="7" t="n">
        <v>0.8862043671825023</v>
      </c>
      <c r="AQ68" s="7" t="n">
        <v>0.9026105118172494</v>
      </c>
      <c r="AR68" s="7" t="n">
        <v>0.9064920035126585</v>
      </c>
      <c r="AS68" s="7" t="n">
        <v>0.8903570919644643</v>
      </c>
      <c r="AT68" s="7" t="n">
        <v>0.8693183781867966</v>
      </c>
      <c r="AU68" s="7" t="n">
        <v>0.8874160699077551</v>
      </c>
      <c r="AV68" s="7" t="n">
        <v>0.6955448078448204</v>
      </c>
      <c r="AW68" s="7" t="n">
        <v>0.8500500882271028</v>
      </c>
      <c r="AX68" s="7" t="n">
        <v>0.6300064315006164</v>
      </c>
      <c r="AY68" s="7" t="n">
        <v>0.8495840307182636</v>
      </c>
      <c r="AZ68" s="7" t="n">
        <v>0.8369936995103611</v>
      </c>
      <c r="BA68" s="7" t="n">
        <v>0.8846698251527821</v>
      </c>
      <c r="BB68" s="7" t="n">
        <v>0.7821315987288733</v>
      </c>
      <c r="BC68" s="7" t="n">
        <v>0.6345223606951658</v>
      </c>
      <c r="BD68" s="7" t="n">
        <v>0.8283422479686424</v>
      </c>
      <c r="BE68" s="7" t="n">
        <v>0.8489083938196954</v>
      </c>
      <c r="BF68" s="7" t="n">
        <v>0.8010302137241715</v>
      </c>
      <c r="BG68" s="7" t="n">
        <v>0.8461144197114935</v>
      </c>
      <c r="BH68" s="7" t="n">
        <v>0.8449920930340646</v>
      </c>
      <c r="BI68" s="7" t="n">
        <v>0.8221236939434469</v>
      </c>
      <c r="BJ68" s="7" t="n">
        <v>0.2855421882490083</v>
      </c>
      <c r="BK68" s="7" t="n">
        <v>0.6359579161767518</v>
      </c>
      <c r="BL68" s="7" t="n">
        <v>0.8174438895300161</v>
      </c>
      <c r="BM68" s="7" t="n">
        <v>0.5489511600685635</v>
      </c>
      <c r="BN68" s="7" t="n">
        <v>0.3643993173383698</v>
      </c>
      <c r="BO68" s="7" t="n">
        <v>0.7197003541430975</v>
      </c>
      <c r="BP68" s="7" t="n">
        <v>0.6923486420908572</v>
      </c>
      <c r="BQ68" s="7" t="n">
        <v>1</v>
      </c>
      <c r="BR68" s="7" t="n">
        <v>0.5974317654166261</v>
      </c>
      <c r="BS68" s="7" t="n">
        <v>0.5253345356564906</v>
      </c>
      <c r="BT68" s="7" t="n">
        <v>0.722158366124207</v>
      </c>
      <c r="BU68" s="7" t="n">
        <v>0.6233411508733419</v>
      </c>
      <c r="BV68" s="7" t="n">
        <v>0.7169053091868614</v>
      </c>
      <c r="BW68" s="7" t="n">
        <v>0.9879888612377501</v>
      </c>
      <c r="BX68" s="7" t="n">
        <v>0.9252771554191829</v>
      </c>
      <c r="BY68" s="7" t="n">
        <v>0.6488334649013778</v>
      </c>
      <c r="BZ68" s="7" t="n">
        <v>0.7459906859231462</v>
      </c>
      <c r="CA68" s="7" t="n">
        <v>0.6340921169117005</v>
      </c>
      <c r="CB68" s="7" t="n">
        <v>0.9528356151969466</v>
      </c>
      <c r="CC68" s="7" t="n">
        <v>0.9248328057931766</v>
      </c>
      <c r="CD68" s="7" t="n">
        <v>0.8171900580952207</v>
      </c>
      <c r="CE68" s="7" t="n">
        <v>0.4585074051096038</v>
      </c>
      <c r="CF68" s="7" t="n">
        <v>0.8311306723969054</v>
      </c>
      <c r="CG68" s="7" t="n">
        <v>0.9751942486948468</v>
      </c>
      <c r="CH68" s="7" t="n">
        <v>0.8261305292189797</v>
      </c>
      <c r="CI68" s="7" t="n">
        <v>0.9638967391599217</v>
      </c>
      <c r="CJ68" s="7" t="n">
        <v>0.8572283531732308</v>
      </c>
      <c r="CK68" s="7" t="n">
        <v>0.5325210334653587</v>
      </c>
      <c r="CL68" s="7" t="n">
        <v>0.946464495952218</v>
      </c>
      <c r="CM68" s="7" t="n">
        <v>0.8213564891313493</v>
      </c>
      <c r="CN68" s="7" t="n">
        <v>0.6436452747885251</v>
      </c>
      <c r="CO68" s="7" t="n">
        <v>0.6566754533025051</v>
      </c>
      <c r="CP68" s="7" t="n">
        <v>0.8261256674903039</v>
      </c>
      <c r="CQ68" s="7" t="n">
        <v>0.9494829270182146</v>
      </c>
      <c r="CR68" s="7" t="n">
        <v>0.8842495490476262</v>
      </c>
      <c r="CS68" s="7" t="n">
        <v>0.931080967487152</v>
      </c>
      <c r="CT68" s="7" t="n">
        <v>0.6407714348058536</v>
      </c>
      <c r="CU68" s="7" t="n">
        <v>0.7879297538138581</v>
      </c>
      <c r="CV68" s="7" t="n">
        <v>0.7506737167844257</v>
      </c>
      <c r="CW68" s="7" t="n">
        <v>0.8158345569526519</v>
      </c>
      <c r="CX68" s="7" t="n">
        <v>0.8710181246174197</v>
      </c>
      <c r="CY68" s="7" t="n">
        <v>0.9044629097083504</v>
      </c>
      <c r="CZ68" s="7" t="n">
        <v>0.4204275140420994</v>
      </c>
      <c r="DA68" s="7" t="n">
        <v>0.9207072573026179</v>
      </c>
      <c r="DB68" s="7" t="n">
        <v>0.8439480410769648</v>
      </c>
      <c r="DC68" s="7" t="n">
        <v>0.8166794316188265</v>
      </c>
      <c r="DD68" s="7" t="n">
        <v>0.9151752103358799</v>
      </c>
      <c r="DE68" s="7" t="n">
        <v>0.8492128245360089</v>
      </c>
      <c r="DF68" s="7" t="n">
        <v>0.9374694075485115</v>
      </c>
      <c r="DG68" s="7" t="n">
        <v>0.889110743687244</v>
      </c>
      <c r="DH68" s="7" t="n">
        <v>0.8244132413214214</v>
      </c>
      <c r="DI68" s="7" t="n">
        <v>0.8915055433632478</v>
      </c>
      <c r="DJ68" s="7" t="n">
        <v>0.7537376782586367</v>
      </c>
      <c r="DK68" s="7" t="n">
        <v>0.6216015957700829</v>
      </c>
      <c r="DL68" s="7" t="n">
        <v>0.8870686456880325</v>
      </c>
      <c r="DM68" s="7" t="n">
        <v>0.8742596803814254</v>
      </c>
      <c r="DN68" s="7" t="n">
        <v>0.8555037689589999</v>
      </c>
      <c r="DO68" s="7" t="n">
        <v>0.8886502441319493</v>
      </c>
      <c r="DP68" s="7" t="n">
        <v>0.5348678842687306</v>
      </c>
      <c r="DQ68" s="7" t="n">
        <v>0.8996161027703822</v>
      </c>
      <c r="DR68" s="7" t="n">
        <v>0.8920389860209695</v>
      </c>
      <c r="DS68" s="7" t="n">
        <v>0.815885425696746</v>
      </c>
      <c r="DT68" s="7" t="n">
        <v>0.9050580518824334</v>
      </c>
      <c r="DU68" s="7" t="n">
        <v>0.3614704933376561</v>
      </c>
      <c r="DV68" s="7" t="n">
        <v>0.586379349995944</v>
      </c>
      <c r="DW68" s="7" t="n">
        <v>0.9039599089968204</v>
      </c>
      <c r="DX68" s="7" t="n">
        <v>0.7238031191174208</v>
      </c>
      <c r="DY68" s="7" t="n">
        <v>0.2768422126005254</v>
      </c>
      <c r="DZ68" s="7" t="n">
        <v>0.8089591420917509</v>
      </c>
      <c r="EA68" s="7" t="n">
        <v>0.9136855579775893</v>
      </c>
      <c r="EB68" s="7" t="n">
        <v>0.4569945257719214</v>
      </c>
      <c r="EC68" s="7" t="n">
        <v>0.9962891826952097</v>
      </c>
      <c r="ED68" s="7" t="n">
        <v>0.7952041766889549</v>
      </c>
      <c r="EE68" s="7" t="n">
        <v>0.3651090160514279</v>
      </c>
      <c r="EF68" s="7" t="n">
        <v>0.890863955624178</v>
      </c>
      <c r="EG68" s="7" t="n">
        <v>0.4745168440875557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0.9022080897741416</v>
      </c>
      <c r="D69" s="7" t="n">
        <v>0.8885063097252263</v>
      </c>
      <c r="E69" s="7" t="n">
        <v>0.8283992540297312</v>
      </c>
      <c r="F69" s="7" t="n">
        <v>0.8809528251271134</v>
      </c>
      <c r="G69" s="7" t="n">
        <v>0.8126003575153645</v>
      </c>
      <c r="H69" s="7" t="n">
        <v>0.8441911506200248</v>
      </c>
      <c r="I69" s="7" t="n">
        <v>0.8475140699101017</v>
      </c>
      <c r="J69" s="7" t="n">
        <v>0.8684305785074892</v>
      </c>
      <c r="K69" s="7" t="n">
        <v>0.5608243357581241</v>
      </c>
      <c r="L69" s="7" t="n">
        <v>0.513157621736865</v>
      </c>
      <c r="M69" s="7" t="n">
        <v>0.6065004474889075</v>
      </c>
      <c r="N69" s="7" t="n">
        <v>0.7063107900540626</v>
      </c>
      <c r="O69" s="7" t="n">
        <v>0.6423469361846805</v>
      </c>
      <c r="P69" s="7" t="n">
        <v>0.6887461603938274</v>
      </c>
      <c r="Q69" s="7" t="n">
        <v>0.8279764560198053</v>
      </c>
      <c r="R69" s="7" t="n">
        <v>0.8589889886577454</v>
      </c>
      <c r="S69" s="7" t="n">
        <v>0.8400027819840133</v>
      </c>
      <c r="T69" s="7" t="n">
        <v>0.8202724116417136</v>
      </c>
      <c r="U69" s="7" t="n">
        <v>0.876461891722492</v>
      </c>
      <c r="V69" s="7" t="n">
        <v>0.8016787689765003</v>
      </c>
      <c r="W69" s="7" t="n">
        <v>0.8721224418914141</v>
      </c>
      <c r="X69" s="7" t="n">
        <v>0.8711498183080475</v>
      </c>
      <c r="Y69" s="7" t="n">
        <v>0.8578066976121208</v>
      </c>
      <c r="Z69" s="7" t="n">
        <v>0.8383491699802706</v>
      </c>
      <c r="AA69" s="7" t="n">
        <v>0.867075156745028</v>
      </c>
      <c r="AB69" s="7" t="n">
        <v>0.8033523028589959</v>
      </c>
      <c r="AC69" s="7" t="n">
        <v>0.8078201703129789</v>
      </c>
      <c r="AD69" s="7" t="n">
        <v>0.888638263448627</v>
      </c>
      <c r="AE69" s="7" t="n">
        <v>0.7956544036206021</v>
      </c>
      <c r="AF69" s="7" t="n">
        <v>0.8608195443341696</v>
      </c>
      <c r="AG69" s="7" t="n">
        <v>0.8149939621301029</v>
      </c>
      <c r="AH69" s="7" t="n">
        <v>0.7428031060056048</v>
      </c>
      <c r="AI69" s="7" t="n">
        <v>0.7994416423031538</v>
      </c>
      <c r="AJ69" s="7" t="n">
        <v>0.895269622449231</v>
      </c>
      <c r="AK69" s="7" t="n">
        <v>0.7757823106045209</v>
      </c>
      <c r="AL69" s="7" t="n">
        <v>0.8136567007621317</v>
      </c>
      <c r="AM69" s="7" t="n">
        <v>0.8469806719791447</v>
      </c>
      <c r="AN69" s="7" t="n">
        <v>0.619162282951351</v>
      </c>
      <c r="AO69" s="7" t="n">
        <v>0.8073844159925847</v>
      </c>
      <c r="AP69" s="7" t="n">
        <v>0.7285983871819844</v>
      </c>
      <c r="AQ69" s="7" t="n">
        <v>0.7430195547187129</v>
      </c>
      <c r="AR69" s="7" t="n">
        <v>0.6979421027248347</v>
      </c>
      <c r="AS69" s="7" t="n">
        <v>0.711015529570439</v>
      </c>
      <c r="AT69" s="7" t="n">
        <v>0.7011587766808411</v>
      </c>
      <c r="AU69" s="7" t="n">
        <v>0.796525145923408</v>
      </c>
      <c r="AV69" s="7" t="n">
        <v>0.883125642078977</v>
      </c>
      <c r="AW69" s="7" t="n">
        <v>0.8031072621725608</v>
      </c>
      <c r="AX69" s="7" t="n">
        <v>0.841103177881554</v>
      </c>
      <c r="AY69" s="7" t="n">
        <v>0.6830365195656481</v>
      </c>
      <c r="AZ69" s="7" t="n">
        <v>0.7823373161676729</v>
      </c>
      <c r="BA69" s="7" t="n">
        <v>0.7091212540736204</v>
      </c>
      <c r="BB69" s="7" t="n">
        <v>0.7517309689041303</v>
      </c>
      <c r="BC69" s="7" t="n">
        <v>0.7994416445586192</v>
      </c>
      <c r="BD69" s="7" t="n">
        <v>0.7532137806082458</v>
      </c>
      <c r="BE69" s="7" t="n">
        <v>0.7115628835273857</v>
      </c>
      <c r="BF69" s="7" t="n">
        <v>0.7469240189469867</v>
      </c>
      <c r="BG69" s="7" t="n">
        <v>0.6988309047676288</v>
      </c>
      <c r="BH69" s="7" t="n">
        <v>0.6984002137041951</v>
      </c>
      <c r="BI69" s="7" t="n">
        <v>0.7293590446709091</v>
      </c>
      <c r="BJ69" s="7" t="n">
        <v>0.6954893231665813</v>
      </c>
      <c r="BK69" s="7" t="n">
        <v>0.8321912837898846</v>
      </c>
      <c r="BL69" s="7" t="n">
        <v>0.7960232092214152</v>
      </c>
      <c r="BM69" s="7" t="n">
        <v>0.864963425837195</v>
      </c>
      <c r="BN69" s="7" t="n">
        <v>0.8517870713868085</v>
      </c>
      <c r="BO69" s="7" t="n">
        <v>0.8614292526135676</v>
      </c>
      <c r="BP69" s="7" t="n">
        <v>0.7996785078154671</v>
      </c>
      <c r="BQ69" s="7" t="n">
        <v>0.5974317654166261</v>
      </c>
      <c r="BR69" s="7" t="n">
        <v>1</v>
      </c>
      <c r="BS69" s="7" t="n">
        <v>0.8737530789435648</v>
      </c>
      <c r="BT69" s="7" t="n">
        <v>0.7796162920249935</v>
      </c>
      <c r="BU69" s="7" t="n">
        <v>0.839658434179383</v>
      </c>
      <c r="BV69" s="7" t="n">
        <v>0.8635441594449949</v>
      </c>
      <c r="BW69" s="7" t="n">
        <v>0.6243963889904457</v>
      </c>
      <c r="BX69" s="7" t="n">
        <v>0.6136984710465705</v>
      </c>
      <c r="BY69" s="7" t="n">
        <v>0.8496597923287347</v>
      </c>
      <c r="BZ69" s="7" t="n">
        <v>0.7494161957549502</v>
      </c>
      <c r="CA69" s="7" t="n">
        <v>0.890059869058292</v>
      </c>
      <c r="CB69" s="7" t="n">
        <v>0.6289785563259127</v>
      </c>
      <c r="CC69" s="7" t="n">
        <v>0.644379718582429</v>
      </c>
      <c r="CD69" s="7" t="n">
        <v>0.7746309159650131</v>
      </c>
      <c r="CE69" s="7" t="n">
        <v>0.8487521140103139</v>
      </c>
      <c r="CF69" s="7" t="n">
        <v>0.7757647642729444</v>
      </c>
      <c r="CG69" s="7" t="n">
        <v>0.6212099448602795</v>
      </c>
      <c r="CH69" s="7" t="n">
        <v>0.6857918931599907</v>
      </c>
      <c r="CI69" s="7" t="n">
        <v>0.6009515357405409</v>
      </c>
      <c r="CJ69" s="7" t="n">
        <v>0.8565731389102643</v>
      </c>
      <c r="CK69" s="7" t="n">
        <v>0.9142520188905643</v>
      </c>
      <c r="CL69" s="7" t="n">
        <v>0.5433907742061382</v>
      </c>
      <c r="CM69" s="7" t="n">
        <v>0.7283487623954092</v>
      </c>
      <c r="CN69" s="7" t="n">
        <v>0.8929870479608316</v>
      </c>
      <c r="CO69" s="7" t="n">
        <v>0.9117896184130079</v>
      </c>
      <c r="CP69" s="7" t="n">
        <v>0.6951348775198876</v>
      </c>
      <c r="CQ69" s="7" t="n">
        <v>0.6344629104223454</v>
      </c>
      <c r="CR69" s="7" t="n">
        <v>0.663442785078606</v>
      </c>
      <c r="CS69" s="7" t="n">
        <v>0.6590241779064655</v>
      </c>
      <c r="CT69" s="7" t="n">
        <v>0.845289883447092</v>
      </c>
      <c r="CU69" s="7" t="n">
        <v>0.8049478930174823</v>
      </c>
      <c r="CV69" s="7" t="n">
        <v>0.7150083018317799</v>
      </c>
      <c r="CW69" s="7" t="n">
        <v>0.7713660687340744</v>
      </c>
      <c r="CX69" s="7" t="n">
        <v>0.6792205219345108</v>
      </c>
      <c r="CY69" s="7" t="n">
        <v>0.7185543045869422</v>
      </c>
      <c r="CZ69" s="7" t="n">
        <v>0.6493305099102479</v>
      </c>
      <c r="DA69" s="7" t="n">
        <v>0.6986619176855307</v>
      </c>
      <c r="DB69" s="7" t="n">
        <v>0.6783001195192039</v>
      </c>
      <c r="DC69" s="7" t="n">
        <v>0.7802313449269794</v>
      </c>
      <c r="DD69" s="7" t="n">
        <v>0.6415842951297741</v>
      </c>
      <c r="DE69" s="7" t="n">
        <v>0.6912109149962608</v>
      </c>
      <c r="DF69" s="7" t="n">
        <v>0.5962341635398355</v>
      </c>
      <c r="DG69" s="7" t="n">
        <v>0.6697404433902622</v>
      </c>
      <c r="DH69" s="7" t="n">
        <v>0.7110695949192135</v>
      </c>
      <c r="DI69" s="7" t="n">
        <v>0.5446672683626274</v>
      </c>
      <c r="DJ69" s="7" t="n">
        <v>0.8439621351275469</v>
      </c>
      <c r="DK69" s="7" t="n">
        <v>0.8228518454588242</v>
      </c>
      <c r="DL69" s="7" t="n">
        <v>0.5144383005849805</v>
      </c>
      <c r="DM69" s="7" t="n">
        <v>0.7179997745001642</v>
      </c>
      <c r="DN69" s="7" t="n">
        <v>0.7965137182134372</v>
      </c>
      <c r="DO69" s="7" t="n">
        <v>0.6794426915468349</v>
      </c>
      <c r="DP69" s="7" t="n">
        <v>0.9192750232749728</v>
      </c>
      <c r="DQ69" s="7" t="n">
        <v>0.5050101438349316</v>
      </c>
      <c r="DR69" s="7" t="n">
        <v>0.6826189979487851</v>
      </c>
      <c r="DS69" s="7" t="n">
        <v>0.7204692933233215</v>
      </c>
      <c r="DT69" s="7" t="n">
        <v>0.5187361730562814</v>
      </c>
      <c r="DU69" s="7" t="n">
        <v>0.7944037502020738</v>
      </c>
      <c r="DV69" s="7" t="n">
        <v>0.8384342734234663</v>
      </c>
      <c r="DW69" s="7" t="n">
        <v>0.5163049440181022</v>
      </c>
      <c r="DX69" s="7" t="n">
        <v>0.7110200557934641</v>
      </c>
      <c r="DY69" s="7" t="n">
        <v>0.6897921973040619</v>
      </c>
      <c r="DZ69" s="7" t="n">
        <v>0.7621678426221142</v>
      </c>
      <c r="EA69" s="7" t="n">
        <v>0.5303936650175425</v>
      </c>
      <c r="EB69" s="7" t="n">
        <v>0.8440238358951403</v>
      </c>
      <c r="EC69" s="7" t="n">
        <v>0.6166187219645701</v>
      </c>
      <c r="ED69" s="7" t="n">
        <v>0.8129138559673648</v>
      </c>
      <c r="EE69" s="7" t="n">
        <v>0.8231090163642623</v>
      </c>
      <c r="EF69" s="7" t="n">
        <v>0.6940776572683753</v>
      </c>
      <c r="EG69" s="7" t="n">
        <v>0.8819748694434294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0.9013669860036335</v>
      </c>
      <c r="D70" s="7" t="n">
        <v>0.9178921096081127</v>
      </c>
      <c r="E70" s="7" t="n">
        <v>0.873277055203433</v>
      </c>
      <c r="F70" s="7" t="n">
        <v>0.9250361167259282</v>
      </c>
      <c r="G70" s="7" t="n">
        <v>0.8728217541717841</v>
      </c>
      <c r="H70" s="7" t="n">
        <v>0.8329638960054218</v>
      </c>
      <c r="I70" s="7" t="n">
        <v>0.834970877575416</v>
      </c>
      <c r="J70" s="7" t="n">
        <v>0.8812579853613802</v>
      </c>
      <c r="K70" s="7" t="n">
        <v>0.5250439558817374</v>
      </c>
      <c r="L70" s="7" t="n">
        <v>0.4733222193776572</v>
      </c>
      <c r="M70" s="7" t="n">
        <v>0.5714746756249041</v>
      </c>
      <c r="N70" s="7" t="n">
        <v>0.6344091498401514</v>
      </c>
      <c r="O70" s="7" t="n">
        <v>0.5953829202412337</v>
      </c>
      <c r="P70" s="7" t="n">
        <v>0.6281122148945619</v>
      </c>
      <c r="Q70" s="7" t="n">
        <v>0.8369638700747818</v>
      </c>
      <c r="R70" s="7" t="n">
        <v>0.802552503961059</v>
      </c>
      <c r="S70" s="7" t="n">
        <v>0.8241822429484045</v>
      </c>
      <c r="T70" s="7" t="n">
        <v>0.8260509414044811</v>
      </c>
      <c r="U70" s="7" t="n">
        <v>0.9223963137946176</v>
      </c>
      <c r="V70" s="7" t="n">
        <v>0.7379737465677088</v>
      </c>
      <c r="W70" s="7" t="n">
        <v>0.9193446473398045</v>
      </c>
      <c r="X70" s="7" t="n">
        <v>0.9454644010944829</v>
      </c>
      <c r="Y70" s="7" t="n">
        <v>0.8802371307867944</v>
      </c>
      <c r="Z70" s="7" t="n">
        <v>0.7857907824195336</v>
      </c>
      <c r="AA70" s="7" t="n">
        <v>0.8613845244688293</v>
      </c>
      <c r="AB70" s="7" t="n">
        <v>0.7678169997536374</v>
      </c>
      <c r="AC70" s="7" t="n">
        <v>0.8055264121119208</v>
      </c>
      <c r="AD70" s="7" t="n">
        <v>0.9138594704862669</v>
      </c>
      <c r="AE70" s="7" t="n">
        <v>0.83897464234791</v>
      </c>
      <c r="AF70" s="7" t="n">
        <v>0.8445594311317016</v>
      </c>
      <c r="AG70" s="7" t="n">
        <v>0.7727691880105559</v>
      </c>
      <c r="AH70" s="7" t="n">
        <v>0.724201343492355</v>
      </c>
      <c r="AI70" s="7" t="n">
        <v>0.764471851486487</v>
      </c>
      <c r="AJ70" s="7" t="n">
        <v>0.837336446196469</v>
      </c>
      <c r="AK70" s="7" t="n">
        <v>0.7607444404703787</v>
      </c>
      <c r="AL70" s="7" t="n">
        <v>0.7708452722790381</v>
      </c>
      <c r="AM70" s="7" t="n">
        <v>0.8593597055878179</v>
      </c>
      <c r="AN70" s="7" t="n">
        <v>0.5785065779930509</v>
      </c>
      <c r="AO70" s="7" t="n">
        <v>0.7780822295048876</v>
      </c>
      <c r="AP70" s="7" t="n">
        <v>0.6955274584058606</v>
      </c>
      <c r="AQ70" s="7" t="n">
        <v>0.7047517574710132</v>
      </c>
      <c r="AR70" s="7" t="n">
        <v>0.6630100552464865</v>
      </c>
      <c r="AS70" s="7" t="n">
        <v>0.6732305720693307</v>
      </c>
      <c r="AT70" s="7" t="n">
        <v>0.6799239490744524</v>
      </c>
      <c r="AU70" s="7" t="n">
        <v>0.7341509711549471</v>
      </c>
      <c r="AV70" s="7" t="n">
        <v>0.9070675311343137</v>
      </c>
      <c r="AW70" s="7" t="n">
        <v>0.7941141068891727</v>
      </c>
      <c r="AX70" s="7" t="n">
        <v>0.8253367527669697</v>
      </c>
      <c r="AY70" s="7" t="n">
        <v>0.6071989991398893</v>
      </c>
      <c r="AZ70" s="7" t="n">
        <v>0.7243004603250927</v>
      </c>
      <c r="BA70" s="7" t="n">
        <v>0.678782406289831</v>
      </c>
      <c r="BB70" s="7" t="n">
        <v>0.7221342403496019</v>
      </c>
      <c r="BC70" s="7" t="n">
        <v>0.7644718410240938</v>
      </c>
      <c r="BD70" s="7" t="n">
        <v>0.6995802542267021</v>
      </c>
      <c r="BE70" s="7" t="n">
        <v>0.6925025398582136</v>
      </c>
      <c r="BF70" s="7" t="n">
        <v>0.7125388103809301</v>
      </c>
      <c r="BG70" s="7" t="n">
        <v>0.673642000432324</v>
      </c>
      <c r="BH70" s="7" t="n">
        <v>0.612777014616861</v>
      </c>
      <c r="BI70" s="7" t="n">
        <v>0.7057853638324114</v>
      </c>
      <c r="BJ70" s="7" t="n">
        <v>0.8184692596746045</v>
      </c>
      <c r="BK70" s="7" t="n">
        <v>0.8138249456693992</v>
      </c>
      <c r="BL70" s="7" t="n">
        <v>0.739970063082823</v>
      </c>
      <c r="BM70" s="7" t="n">
        <v>0.9869053260044398</v>
      </c>
      <c r="BN70" s="7" t="n">
        <v>0.8689000320883355</v>
      </c>
      <c r="BO70" s="7" t="n">
        <v>0.9016912653085299</v>
      </c>
      <c r="BP70" s="7" t="n">
        <v>0.7556687495433646</v>
      </c>
      <c r="BQ70" s="7" t="n">
        <v>0.5253345356564906</v>
      </c>
      <c r="BR70" s="7" t="n">
        <v>0.8737530789435648</v>
      </c>
      <c r="BS70" s="7" t="n">
        <v>1</v>
      </c>
      <c r="BT70" s="7" t="n">
        <v>0.7347725810088973</v>
      </c>
      <c r="BU70" s="7" t="n">
        <v>0.807342004940463</v>
      </c>
      <c r="BV70" s="7" t="n">
        <v>0.8197837150356754</v>
      </c>
      <c r="BW70" s="7" t="n">
        <v>0.5673021378957045</v>
      </c>
      <c r="BX70" s="7" t="n">
        <v>0.5849208510145016</v>
      </c>
      <c r="BY70" s="7" t="n">
        <v>0.827944881596185</v>
      </c>
      <c r="BZ70" s="7" t="n">
        <v>0.7595343876967761</v>
      </c>
      <c r="CA70" s="7" t="n">
        <v>0.8340433359466559</v>
      </c>
      <c r="CB70" s="7" t="n">
        <v>0.592849332616083</v>
      </c>
      <c r="CC70" s="7" t="n">
        <v>0.6013920080312787</v>
      </c>
      <c r="CD70" s="7" t="n">
        <v>0.7302393254483827</v>
      </c>
      <c r="CE70" s="7" t="n">
        <v>0.9146427928347608</v>
      </c>
      <c r="CF70" s="7" t="n">
        <v>0.723353900994315</v>
      </c>
      <c r="CG70" s="7" t="n">
        <v>0.5707873558505052</v>
      </c>
      <c r="CH70" s="7" t="n">
        <v>0.649958399438329</v>
      </c>
      <c r="CI70" s="7" t="n">
        <v>0.5502519264678716</v>
      </c>
      <c r="CJ70" s="7" t="n">
        <v>0.8268889199228903</v>
      </c>
      <c r="CK70" s="7" t="n">
        <v>0.9388767723693975</v>
      </c>
      <c r="CL70" s="7" t="n">
        <v>0.4512887439946358</v>
      </c>
      <c r="CM70" s="7" t="n">
        <v>0.7035121496629752</v>
      </c>
      <c r="CN70" s="7" t="n">
        <v>0.8600728532197019</v>
      </c>
      <c r="CO70" s="7" t="n">
        <v>0.9041386201174025</v>
      </c>
      <c r="CP70" s="7" t="n">
        <v>0.6725161167645105</v>
      </c>
      <c r="CQ70" s="7" t="n">
        <v>0.5968529660139075</v>
      </c>
      <c r="CR70" s="7" t="n">
        <v>0.6432261728813726</v>
      </c>
      <c r="CS70" s="7" t="n">
        <v>0.6326739505773438</v>
      </c>
      <c r="CT70" s="7" t="n">
        <v>0.8723556406721159</v>
      </c>
      <c r="CU70" s="7" t="n">
        <v>0.7675770112119974</v>
      </c>
      <c r="CV70" s="7" t="n">
        <v>0.6705048395373876</v>
      </c>
      <c r="CW70" s="7" t="n">
        <v>0.7207351846675338</v>
      </c>
      <c r="CX70" s="7" t="n">
        <v>0.6553623525672403</v>
      </c>
      <c r="CY70" s="7" t="n">
        <v>0.6908500893687595</v>
      </c>
      <c r="CZ70" s="7" t="n">
        <v>0.6850104968344372</v>
      </c>
      <c r="DA70" s="7" t="n">
        <v>0.6656038988902186</v>
      </c>
      <c r="DB70" s="7" t="n">
        <v>0.5927139029068313</v>
      </c>
      <c r="DC70" s="7" t="n">
        <v>0.7295555717733864</v>
      </c>
      <c r="DD70" s="7" t="n">
        <v>0.6202869656385047</v>
      </c>
      <c r="DE70" s="7" t="n">
        <v>0.6713844714006592</v>
      </c>
      <c r="DF70" s="7" t="n">
        <v>0.5467808601851251</v>
      </c>
      <c r="DG70" s="7" t="n">
        <v>0.6485356469971678</v>
      </c>
      <c r="DH70" s="7" t="n">
        <v>0.6760225286808905</v>
      </c>
      <c r="DI70" s="7" t="n">
        <v>0.492284807589992</v>
      </c>
      <c r="DJ70" s="7" t="n">
        <v>0.8501738956094516</v>
      </c>
      <c r="DK70" s="7" t="n">
        <v>0.76564096270229</v>
      </c>
      <c r="DL70" s="7" t="n">
        <v>0.4783250545462919</v>
      </c>
      <c r="DM70" s="7" t="n">
        <v>0.6509933180685916</v>
      </c>
      <c r="DN70" s="7" t="n">
        <v>0.7272438510884679</v>
      </c>
      <c r="DO70" s="7" t="n">
        <v>0.6587009633859223</v>
      </c>
      <c r="DP70" s="7" t="n">
        <v>0.9436472113193943</v>
      </c>
      <c r="DQ70" s="7" t="n">
        <v>0.4699114321742573</v>
      </c>
      <c r="DR70" s="7" t="n">
        <v>0.6665306257351684</v>
      </c>
      <c r="DS70" s="7" t="n">
        <v>0.7072092214271436</v>
      </c>
      <c r="DT70" s="7" t="n">
        <v>0.4786635577135945</v>
      </c>
      <c r="DU70" s="7" t="n">
        <v>0.9263710112688434</v>
      </c>
      <c r="DV70" s="7" t="n">
        <v>0.8555908087440037</v>
      </c>
      <c r="DW70" s="7" t="n">
        <v>0.4759454718439068</v>
      </c>
      <c r="DX70" s="7" t="n">
        <v>0.7374338019811445</v>
      </c>
      <c r="DY70" s="7" t="n">
        <v>0.8136353681787547</v>
      </c>
      <c r="DZ70" s="7" t="n">
        <v>0.7271965640111119</v>
      </c>
      <c r="EA70" s="7" t="n">
        <v>0.4864839503218947</v>
      </c>
      <c r="EB70" s="7" t="n">
        <v>0.8221852248306881</v>
      </c>
      <c r="EC70" s="7" t="n">
        <v>0.5482874340895361</v>
      </c>
      <c r="ED70" s="7" t="n">
        <v>0.7520201003639092</v>
      </c>
      <c r="EE70" s="7" t="n">
        <v>0.8935735178360269</v>
      </c>
      <c r="EF70" s="7" t="n">
        <v>0.6458169907900561</v>
      </c>
      <c r="EG70" s="7" t="n">
        <v>0.9250473554520052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0.8379128669722731</v>
      </c>
      <c r="D71" s="7" t="n">
        <v>0.8131951835667176</v>
      </c>
      <c r="E71" s="7" t="n">
        <v>0.5700109280627818</v>
      </c>
      <c r="F71" s="7" t="n">
        <v>0.7670992645062683</v>
      </c>
      <c r="G71" s="7" t="n">
        <v>0.6258098635645165</v>
      </c>
      <c r="H71" s="7" t="n">
        <v>0.792790927136758</v>
      </c>
      <c r="I71" s="7" t="n">
        <v>0.8495845654789694</v>
      </c>
      <c r="J71" s="7" t="n">
        <v>0.8574413144413289</v>
      </c>
      <c r="K71" s="7" t="n">
        <v>0.6947028627496624</v>
      </c>
      <c r="L71" s="7" t="n">
        <v>0.6551770923413281</v>
      </c>
      <c r="M71" s="7" t="n">
        <v>0.7424755105750617</v>
      </c>
      <c r="N71" s="7" t="n">
        <v>0.8473407978550292</v>
      </c>
      <c r="O71" s="7" t="n">
        <v>0.7758086165341537</v>
      </c>
      <c r="P71" s="7" t="n">
        <v>0.8217939104847931</v>
      </c>
      <c r="Q71" s="7" t="n">
        <v>0.8932254823671617</v>
      </c>
      <c r="R71" s="7" t="n">
        <v>0.9283175431112713</v>
      </c>
      <c r="S71" s="7" t="n">
        <v>0.7692528158989425</v>
      </c>
      <c r="T71" s="7" t="n">
        <v>0.9048935390948707</v>
      </c>
      <c r="U71" s="7" t="n">
        <v>0.6373253793436429</v>
      </c>
      <c r="V71" s="7" t="n">
        <v>0.870600909565057</v>
      </c>
      <c r="W71" s="7" t="n">
        <v>0.809642151597097</v>
      </c>
      <c r="X71" s="7" t="n">
        <v>0.7913807806711893</v>
      </c>
      <c r="Y71" s="7" t="n">
        <v>0.8701892307189412</v>
      </c>
      <c r="Z71" s="7" t="n">
        <v>0.8967754782253528</v>
      </c>
      <c r="AA71" s="7" t="n">
        <v>0.87566202512151</v>
      </c>
      <c r="AB71" s="7" t="n">
        <v>0.8709609092360531</v>
      </c>
      <c r="AC71" s="7" t="n">
        <v>0.897782208373875</v>
      </c>
      <c r="AD71" s="7" t="n">
        <v>0.6689845964161505</v>
      </c>
      <c r="AE71" s="7" t="n">
        <v>0.5729176652136337</v>
      </c>
      <c r="AF71" s="7" t="n">
        <v>0.7941824645304901</v>
      </c>
      <c r="AG71" s="7" t="n">
        <v>0.8747791038455218</v>
      </c>
      <c r="AH71" s="7" t="n">
        <v>0.9031816000505852</v>
      </c>
      <c r="AI71" s="7" t="n">
        <v>0.7526541703788987</v>
      </c>
      <c r="AJ71" s="7" t="n">
        <v>0.8635061567850573</v>
      </c>
      <c r="AK71" s="7" t="n">
        <v>0.8938556543609648</v>
      </c>
      <c r="AL71" s="7" t="n">
        <v>0.8737870998545636</v>
      </c>
      <c r="AM71" s="7" t="n">
        <v>0.7151707779306562</v>
      </c>
      <c r="AN71" s="7" t="n">
        <v>0.7684477442752434</v>
      </c>
      <c r="AO71" s="7" t="n">
        <v>0.8941948568602154</v>
      </c>
      <c r="AP71" s="7" t="n">
        <v>0.8552152955207317</v>
      </c>
      <c r="AQ71" s="7" t="n">
        <v>0.8521520398571282</v>
      </c>
      <c r="AR71" s="7" t="n">
        <v>0.8403024356135316</v>
      </c>
      <c r="AS71" s="7" t="n">
        <v>0.8410655511233632</v>
      </c>
      <c r="AT71" s="7" t="n">
        <v>0.8102702113852255</v>
      </c>
      <c r="AU71" s="7" t="n">
        <v>0.859852615232291</v>
      </c>
      <c r="AV71" s="7" t="n">
        <v>0.8116519489414832</v>
      </c>
      <c r="AW71" s="7" t="n">
        <v>0.8845000673875798</v>
      </c>
      <c r="AX71" s="7" t="n">
        <v>0.7702249094587389</v>
      </c>
      <c r="AY71" s="7" t="n">
        <v>0.7062025868137611</v>
      </c>
      <c r="AZ71" s="7" t="n">
        <v>0.8722674370396248</v>
      </c>
      <c r="BA71" s="7" t="n">
        <v>0.8439454571697396</v>
      </c>
      <c r="BB71" s="7" t="n">
        <v>0.9181402706610213</v>
      </c>
      <c r="BC71" s="7" t="n">
        <v>0.7526541674829883</v>
      </c>
      <c r="BD71" s="7" t="n">
        <v>0.7330354527163302</v>
      </c>
      <c r="BE71" s="7" t="n">
        <v>0.8106814895301905</v>
      </c>
      <c r="BF71" s="7" t="n">
        <v>0.8166120568049726</v>
      </c>
      <c r="BG71" s="7" t="n">
        <v>0.7971466336009014</v>
      </c>
      <c r="BH71" s="7" t="n">
        <v>0.7112512850059419</v>
      </c>
      <c r="BI71" s="7" t="n">
        <v>0.9244439802029202</v>
      </c>
      <c r="BJ71" s="7" t="n">
        <v>0.4291170936759667</v>
      </c>
      <c r="BK71" s="7" t="n">
        <v>0.7610689349664921</v>
      </c>
      <c r="BL71" s="7" t="n">
        <v>0.8737484836768515</v>
      </c>
      <c r="BM71" s="7" t="n">
        <v>0.7204482461152001</v>
      </c>
      <c r="BN71" s="7" t="n">
        <v>0.6219622430889831</v>
      </c>
      <c r="BO71" s="7" t="n">
        <v>0.8177086374832754</v>
      </c>
      <c r="BP71" s="7" t="n">
        <v>0.9621590555936725</v>
      </c>
      <c r="BQ71" s="7" t="n">
        <v>0.722158366124207</v>
      </c>
      <c r="BR71" s="7" t="n">
        <v>0.7796162920249935</v>
      </c>
      <c r="BS71" s="7" t="n">
        <v>0.7347725810088973</v>
      </c>
      <c r="BT71" s="7" t="n">
        <v>1</v>
      </c>
      <c r="BU71" s="7" t="n">
        <v>0.7712436474411015</v>
      </c>
      <c r="BV71" s="7" t="n">
        <v>0.8327081588919721</v>
      </c>
      <c r="BW71" s="7" t="n">
        <v>0.7720977185465427</v>
      </c>
      <c r="BX71" s="7" t="n">
        <v>0.7686433116571212</v>
      </c>
      <c r="BY71" s="7" t="n">
        <v>0.7809649407865722</v>
      </c>
      <c r="BZ71" s="7" t="n">
        <v>0.7658876763160242</v>
      </c>
      <c r="CA71" s="7" t="n">
        <v>0.8228515490772084</v>
      </c>
      <c r="CB71" s="7" t="n">
        <v>0.7769801460524958</v>
      </c>
      <c r="CC71" s="7" t="n">
        <v>0.7974441615204566</v>
      </c>
      <c r="CD71" s="7" t="n">
        <v>0.8633259405921729</v>
      </c>
      <c r="CE71" s="7" t="n">
        <v>0.6411511001127221</v>
      </c>
      <c r="CF71" s="7" t="n">
        <v>0.8681498539944407</v>
      </c>
      <c r="CG71" s="7" t="n">
        <v>0.7704741568721232</v>
      </c>
      <c r="CH71" s="7" t="n">
        <v>0.7930793617936378</v>
      </c>
      <c r="CI71" s="7" t="n">
        <v>0.7751999851570502</v>
      </c>
      <c r="CJ71" s="7" t="n">
        <v>0.8817591624653721</v>
      </c>
      <c r="CK71" s="7" t="n">
        <v>0.7156268413950803</v>
      </c>
      <c r="CL71" s="7" t="n">
        <v>0.6299838516467835</v>
      </c>
      <c r="CM71" s="7" t="n">
        <v>0.9251413105128153</v>
      </c>
      <c r="CN71" s="7" t="n">
        <v>0.7732151123962085</v>
      </c>
      <c r="CO71" s="7" t="n">
        <v>0.8408267526010004</v>
      </c>
      <c r="CP71" s="7" t="n">
        <v>0.7859540434909167</v>
      </c>
      <c r="CQ71" s="7" t="n">
        <v>0.7793812306490659</v>
      </c>
      <c r="CR71" s="7" t="n">
        <v>0.7888213387044205</v>
      </c>
      <c r="CS71" s="7" t="n">
        <v>0.8095829830003064</v>
      </c>
      <c r="CT71" s="7" t="n">
        <v>0.7800699125075581</v>
      </c>
      <c r="CU71" s="7" t="n">
        <v>0.8679527104586445</v>
      </c>
      <c r="CV71" s="7" t="n">
        <v>0.866080566625662</v>
      </c>
      <c r="CW71" s="7" t="n">
        <v>0.8607645715561797</v>
      </c>
      <c r="CX71" s="7" t="n">
        <v>0.7823335004792883</v>
      </c>
      <c r="CY71" s="7" t="n">
        <v>0.8571155580610668</v>
      </c>
      <c r="CZ71" s="7" t="n">
        <v>0.5874376110955101</v>
      </c>
      <c r="DA71" s="7" t="n">
        <v>0.8315561089878301</v>
      </c>
      <c r="DB71" s="7" t="n">
        <v>0.6941111158140599</v>
      </c>
      <c r="DC71" s="7" t="n">
        <v>0.8604216898193936</v>
      </c>
      <c r="DD71" s="7" t="n">
        <v>0.7885084566963935</v>
      </c>
      <c r="DE71" s="7" t="n">
        <v>0.8008553018275076</v>
      </c>
      <c r="DF71" s="7" t="n">
        <v>0.7398639177536517</v>
      </c>
      <c r="DG71" s="7" t="n">
        <v>0.8114356312159731</v>
      </c>
      <c r="DH71" s="7" t="n">
        <v>0.9003187107299807</v>
      </c>
      <c r="DI71" s="7" t="n">
        <v>0.718933579849484</v>
      </c>
      <c r="DJ71" s="7" t="n">
        <v>0.916725289474831</v>
      </c>
      <c r="DK71" s="7" t="n">
        <v>0.7268866130791573</v>
      </c>
      <c r="DL71" s="7" t="n">
        <v>0.6808874243217595</v>
      </c>
      <c r="DM71" s="7" t="n">
        <v>0.8632605507016374</v>
      </c>
      <c r="DN71" s="7" t="n">
        <v>0.8391323353399049</v>
      </c>
      <c r="DO71" s="7" t="n">
        <v>0.8034654173858495</v>
      </c>
      <c r="DP71" s="7" t="n">
        <v>0.7180409547903118</v>
      </c>
      <c r="DQ71" s="7" t="n">
        <v>0.6713978148193585</v>
      </c>
      <c r="DR71" s="7" t="n">
        <v>0.80657119672768</v>
      </c>
      <c r="DS71" s="7" t="n">
        <v>0.9163046932088028</v>
      </c>
      <c r="DT71" s="7" t="n">
        <v>0.6830825483413069</v>
      </c>
      <c r="DU71" s="7" t="n">
        <v>0.5882330951376723</v>
      </c>
      <c r="DV71" s="7" t="n">
        <v>0.8385642398260215</v>
      </c>
      <c r="DW71" s="7" t="n">
        <v>0.6817729728618434</v>
      </c>
      <c r="DX71" s="7" t="n">
        <v>0.7745407143744308</v>
      </c>
      <c r="DY71" s="7" t="n">
        <v>0.4212445098143654</v>
      </c>
      <c r="DZ71" s="7" t="n">
        <v>0.7228030669576951</v>
      </c>
      <c r="EA71" s="7" t="n">
        <v>0.6884135006823944</v>
      </c>
      <c r="EB71" s="7" t="n">
        <v>0.64044509669003</v>
      </c>
      <c r="EC71" s="7" t="n">
        <v>0.7394776787017099</v>
      </c>
      <c r="ED71" s="7" t="n">
        <v>0.8644181421105765</v>
      </c>
      <c r="EE71" s="7" t="n">
        <v>0.5844507426605828</v>
      </c>
      <c r="EF71" s="7" t="n">
        <v>0.845712496533091</v>
      </c>
      <c r="EG71" s="7" t="n">
        <v>0.6838584937874247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0.870576572109511</v>
      </c>
      <c r="D72" s="7" t="n">
        <v>0.8756766312508661</v>
      </c>
      <c r="E72" s="7" t="n">
        <v>0.7477111727202871</v>
      </c>
      <c r="F72" s="7" t="n">
        <v>0.8674347300854405</v>
      </c>
      <c r="G72" s="7" t="n">
        <v>0.7400436620223871</v>
      </c>
      <c r="H72" s="7" t="n">
        <v>0.9198025267460154</v>
      </c>
      <c r="I72" s="7" t="n">
        <v>0.9247227379058671</v>
      </c>
      <c r="J72" s="7" t="n">
        <v>0.8740254491885201</v>
      </c>
      <c r="K72" s="7" t="n">
        <v>0.5688812885570127</v>
      </c>
      <c r="L72" s="7" t="n">
        <v>0.5205892745349565</v>
      </c>
      <c r="M72" s="7" t="n">
        <v>0.6187728753712324</v>
      </c>
      <c r="N72" s="7" t="n">
        <v>0.6985023147709248</v>
      </c>
      <c r="O72" s="7" t="n">
        <v>0.6526053002876677</v>
      </c>
      <c r="P72" s="7" t="n">
        <v>0.7004868256253266</v>
      </c>
      <c r="Q72" s="7" t="n">
        <v>0.8228110350293719</v>
      </c>
      <c r="R72" s="7" t="n">
        <v>0.8840260902137763</v>
      </c>
      <c r="S72" s="7" t="n">
        <v>0.9220918755839217</v>
      </c>
      <c r="T72" s="7" t="n">
        <v>0.8195198884480375</v>
      </c>
      <c r="U72" s="7" t="n">
        <v>0.7665869879442194</v>
      </c>
      <c r="V72" s="7" t="n">
        <v>0.811157723539323</v>
      </c>
      <c r="W72" s="7" t="n">
        <v>0.8383422538713657</v>
      </c>
      <c r="X72" s="7" t="n">
        <v>0.8211864063042433</v>
      </c>
      <c r="Y72" s="7" t="n">
        <v>0.8711472276797508</v>
      </c>
      <c r="Z72" s="7" t="n">
        <v>0.8485756480089333</v>
      </c>
      <c r="AA72" s="7" t="n">
        <v>0.873782909469339</v>
      </c>
      <c r="AB72" s="7" t="n">
        <v>0.8629888062455783</v>
      </c>
      <c r="AC72" s="7" t="n">
        <v>0.8368284397785325</v>
      </c>
      <c r="AD72" s="7" t="n">
        <v>0.8104364032165846</v>
      </c>
      <c r="AE72" s="7" t="n">
        <v>0.6787491907153691</v>
      </c>
      <c r="AF72" s="7" t="n">
        <v>0.9410289654787333</v>
      </c>
      <c r="AG72" s="7" t="n">
        <v>0.8720164683107546</v>
      </c>
      <c r="AH72" s="7" t="n">
        <v>0.7512352641800775</v>
      </c>
      <c r="AI72" s="7" t="n">
        <v>0.8082846488656922</v>
      </c>
      <c r="AJ72" s="7" t="n">
        <v>0.9413453070540254</v>
      </c>
      <c r="AK72" s="7" t="n">
        <v>0.7737909127871422</v>
      </c>
      <c r="AL72" s="7" t="n">
        <v>0.8703386330495342</v>
      </c>
      <c r="AM72" s="7" t="n">
        <v>0.7987422519084957</v>
      </c>
      <c r="AN72" s="7" t="n">
        <v>0.6551379448950555</v>
      </c>
      <c r="AO72" s="7" t="n">
        <v>0.8358818950144119</v>
      </c>
      <c r="AP72" s="7" t="n">
        <v>0.7521711170140414</v>
      </c>
      <c r="AQ72" s="7" t="n">
        <v>0.7643526041508001</v>
      </c>
      <c r="AR72" s="7" t="n">
        <v>0.7219556144819478</v>
      </c>
      <c r="AS72" s="7" t="n">
        <v>0.7343496315036692</v>
      </c>
      <c r="AT72" s="7" t="n">
        <v>0.7142885758603356</v>
      </c>
      <c r="AU72" s="7" t="n">
        <v>0.8044062631375906</v>
      </c>
      <c r="AV72" s="7" t="n">
        <v>0.8994224277773885</v>
      </c>
      <c r="AW72" s="7" t="n">
        <v>0.8378790942302523</v>
      </c>
      <c r="AX72" s="7" t="n">
        <v>0.9233779841777993</v>
      </c>
      <c r="AY72" s="7" t="n">
        <v>0.7110370248974962</v>
      </c>
      <c r="AZ72" s="7" t="n">
        <v>0.8268569213190232</v>
      </c>
      <c r="BA72" s="7" t="n">
        <v>0.7303150314812705</v>
      </c>
      <c r="BB72" s="7" t="n">
        <v>0.7592360758536836</v>
      </c>
      <c r="BC72" s="7" t="n">
        <v>0.808284643055558</v>
      </c>
      <c r="BD72" s="7" t="n">
        <v>0.766268474545572</v>
      </c>
      <c r="BE72" s="7" t="n">
        <v>0.7053648203333353</v>
      </c>
      <c r="BF72" s="7" t="n">
        <v>0.7763739683176651</v>
      </c>
      <c r="BG72" s="7" t="n">
        <v>0.6901414520814739</v>
      </c>
      <c r="BH72" s="7" t="n">
        <v>0.7211213537325908</v>
      </c>
      <c r="BI72" s="7" t="n">
        <v>0.7547291951301426</v>
      </c>
      <c r="BJ72" s="7" t="n">
        <v>0.5653969100016081</v>
      </c>
      <c r="BK72" s="7" t="n">
        <v>0.9173861031746241</v>
      </c>
      <c r="BL72" s="7" t="n">
        <v>0.8440158387976141</v>
      </c>
      <c r="BM72" s="7" t="n">
        <v>0.8025204474128967</v>
      </c>
      <c r="BN72" s="7" t="n">
        <v>0.7566499065475074</v>
      </c>
      <c r="BO72" s="7" t="n">
        <v>0.8652983562191986</v>
      </c>
      <c r="BP72" s="7" t="n">
        <v>0.7454618963164815</v>
      </c>
      <c r="BQ72" s="7" t="n">
        <v>0.6233411508733419</v>
      </c>
      <c r="BR72" s="7" t="n">
        <v>0.839658434179383</v>
      </c>
      <c r="BS72" s="7" t="n">
        <v>0.807342004940463</v>
      </c>
      <c r="BT72" s="7" t="n">
        <v>0.7712436474411015</v>
      </c>
      <c r="BU72" s="7" t="n">
        <v>1</v>
      </c>
      <c r="BV72" s="7" t="n">
        <v>0.936005036010056</v>
      </c>
      <c r="BW72" s="7" t="n">
        <v>0.6636297780049919</v>
      </c>
      <c r="BX72" s="7" t="n">
        <v>0.6551557448507174</v>
      </c>
      <c r="BY72" s="7" t="n">
        <v>0.930757474216526</v>
      </c>
      <c r="BZ72" s="7" t="n">
        <v>0.7902334028054825</v>
      </c>
      <c r="CA72" s="7" t="n">
        <v>0.9493368768271778</v>
      </c>
      <c r="CB72" s="7" t="n">
        <v>0.6511989792616044</v>
      </c>
      <c r="CC72" s="7" t="n">
        <v>0.6960669350284653</v>
      </c>
      <c r="CD72" s="7" t="n">
        <v>0.8299816444939049</v>
      </c>
      <c r="CE72" s="7" t="n">
        <v>0.7838952082806639</v>
      </c>
      <c r="CF72" s="7" t="n">
        <v>0.8215751308286218</v>
      </c>
      <c r="CG72" s="7" t="n">
        <v>0.641132148812856</v>
      </c>
      <c r="CH72" s="7" t="n">
        <v>0.7352314617066686</v>
      </c>
      <c r="CI72" s="7" t="n">
        <v>0.6373843409101827</v>
      </c>
      <c r="CJ72" s="7" t="n">
        <v>0.8636831910618403</v>
      </c>
      <c r="CK72" s="7" t="n">
        <v>0.8390419375005591</v>
      </c>
      <c r="CL72" s="7" t="n">
        <v>0.587688575939312</v>
      </c>
      <c r="CM72" s="7" t="n">
        <v>0.7542230517705778</v>
      </c>
      <c r="CN72" s="7" t="n">
        <v>0.8674110952629616</v>
      </c>
      <c r="CO72" s="7" t="n">
        <v>0.9035403244161199</v>
      </c>
      <c r="CP72" s="7" t="n">
        <v>0.6829323333816104</v>
      </c>
      <c r="CQ72" s="7" t="n">
        <v>0.6488735590162636</v>
      </c>
      <c r="CR72" s="7" t="n">
        <v>0.6906022400926413</v>
      </c>
      <c r="CS72" s="7" t="n">
        <v>0.7004470832974272</v>
      </c>
      <c r="CT72" s="7" t="n">
        <v>0.8993061775503252</v>
      </c>
      <c r="CU72" s="7" t="n">
        <v>0.870410262780936</v>
      </c>
      <c r="CV72" s="7" t="n">
        <v>0.7368025518702217</v>
      </c>
      <c r="CW72" s="7" t="n">
        <v>0.8148693798705268</v>
      </c>
      <c r="CX72" s="7" t="n">
        <v>0.6847231478706446</v>
      </c>
      <c r="CY72" s="7" t="n">
        <v>0.760594858120312</v>
      </c>
      <c r="CZ72" s="7" t="n">
        <v>0.6490455372523749</v>
      </c>
      <c r="DA72" s="7" t="n">
        <v>0.7279842346539694</v>
      </c>
      <c r="DB72" s="7" t="n">
        <v>0.7020310123526082</v>
      </c>
      <c r="DC72" s="7" t="n">
        <v>0.8392470314490686</v>
      </c>
      <c r="DD72" s="7" t="n">
        <v>0.6844546918484214</v>
      </c>
      <c r="DE72" s="7" t="n">
        <v>0.6920128870826801</v>
      </c>
      <c r="DF72" s="7" t="n">
        <v>0.6309857951113957</v>
      </c>
      <c r="DG72" s="7" t="n">
        <v>0.6833263529315546</v>
      </c>
      <c r="DH72" s="7" t="n">
        <v>0.7319923547488728</v>
      </c>
      <c r="DI72" s="7" t="n">
        <v>0.5578059756590922</v>
      </c>
      <c r="DJ72" s="7" t="n">
        <v>0.8441480502297263</v>
      </c>
      <c r="DK72" s="7" t="n">
        <v>0.8129602808287018</v>
      </c>
      <c r="DL72" s="7" t="n">
        <v>0.5382343919431638</v>
      </c>
      <c r="DM72" s="7" t="n">
        <v>0.7357504262642721</v>
      </c>
      <c r="DN72" s="7" t="n">
        <v>0.8015926359762192</v>
      </c>
      <c r="DO72" s="7" t="n">
        <v>0.6989818684114303</v>
      </c>
      <c r="DP72" s="7" t="n">
        <v>0.8418288338704765</v>
      </c>
      <c r="DQ72" s="7" t="n">
        <v>0.5345937118081719</v>
      </c>
      <c r="DR72" s="7" t="n">
        <v>0.7327915475982398</v>
      </c>
      <c r="DS72" s="7" t="n">
        <v>0.7518318883965862</v>
      </c>
      <c r="DT72" s="7" t="n">
        <v>0.5469490443598274</v>
      </c>
      <c r="DU72" s="7" t="n">
        <v>0.6921193028605083</v>
      </c>
      <c r="DV72" s="7" t="n">
        <v>0.8257079815013552</v>
      </c>
      <c r="DW72" s="7" t="n">
        <v>0.5432272712283021</v>
      </c>
      <c r="DX72" s="7" t="n">
        <v>0.7582374880650993</v>
      </c>
      <c r="DY72" s="7" t="n">
        <v>0.5579685875387023</v>
      </c>
      <c r="DZ72" s="7" t="n">
        <v>0.7696621616917035</v>
      </c>
      <c r="EA72" s="7" t="n">
        <v>0.5523350136434092</v>
      </c>
      <c r="EB72" s="7" t="n">
        <v>0.7411313838714949</v>
      </c>
      <c r="EC72" s="7" t="n">
        <v>0.6394911130398945</v>
      </c>
      <c r="ED72" s="7" t="n">
        <v>0.8522287052259822</v>
      </c>
      <c r="EE72" s="7" t="n">
        <v>0.712615118712744</v>
      </c>
      <c r="EF72" s="7" t="n">
        <v>0.7190538184990612</v>
      </c>
      <c r="EG72" s="7" t="n">
        <v>0.8166300687511302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0.9269555211942775</v>
      </c>
      <c r="D73" s="7" t="n">
        <v>0.9189435396748604</v>
      </c>
      <c r="E73" s="7" t="n">
        <v>0.738392267937911</v>
      </c>
      <c r="F73" s="7" t="n">
        <v>0.898936768972372</v>
      </c>
      <c r="G73" s="7" t="n">
        <v>0.7876810795998118</v>
      </c>
      <c r="H73" s="7" t="n">
        <v>0.9072466693592749</v>
      </c>
      <c r="I73" s="7" t="n">
        <v>0.9534971870764983</v>
      </c>
      <c r="J73" s="7" t="n">
        <v>0.933256344615121</v>
      </c>
      <c r="K73" s="7" t="n">
        <v>0.6960296615531053</v>
      </c>
      <c r="L73" s="7" t="n">
        <v>0.6480959318360223</v>
      </c>
      <c r="M73" s="7" t="n">
        <v>0.740893538655245</v>
      </c>
      <c r="N73" s="7" t="n">
        <v>0.8086244244131161</v>
      </c>
      <c r="O73" s="7" t="n">
        <v>0.7714959366142605</v>
      </c>
      <c r="P73" s="7" t="n">
        <v>0.8122228792635345</v>
      </c>
      <c r="Q73" s="7" t="n">
        <v>0.8424360301979122</v>
      </c>
      <c r="R73" s="7" t="n">
        <v>0.9185479686032908</v>
      </c>
      <c r="S73" s="7" t="n">
        <v>0.8992870304283846</v>
      </c>
      <c r="T73" s="7" t="n">
        <v>0.8375807865961612</v>
      </c>
      <c r="U73" s="7" t="n">
        <v>0.7878007891675659</v>
      </c>
      <c r="V73" s="7" t="n">
        <v>0.8908472024825151</v>
      </c>
      <c r="W73" s="7" t="n">
        <v>0.9002212100117012</v>
      </c>
      <c r="X73" s="7" t="n">
        <v>0.8785187697707108</v>
      </c>
      <c r="Y73" s="7" t="n">
        <v>0.9316192204324815</v>
      </c>
      <c r="Z73" s="7" t="n">
        <v>0.9224329543033298</v>
      </c>
      <c r="AA73" s="7" t="n">
        <v>0.9376564454933923</v>
      </c>
      <c r="AB73" s="7" t="n">
        <v>0.944475619666111</v>
      </c>
      <c r="AC73" s="7" t="n">
        <v>0.9142416172542788</v>
      </c>
      <c r="AD73" s="7" t="n">
        <v>0.8130728125341655</v>
      </c>
      <c r="AE73" s="7" t="n">
        <v>0.6907172109207018</v>
      </c>
      <c r="AF73" s="7" t="n">
        <v>0.922891397539813</v>
      </c>
      <c r="AG73" s="7" t="n">
        <v>0.9536831700342236</v>
      </c>
      <c r="AH73" s="7" t="n">
        <v>0.8399219833039072</v>
      </c>
      <c r="AI73" s="7" t="n">
        <v>0.7721453939522209</v>
      </c>
      <c r="AJ73" s="7" t="n">
        <v>0.9441859806915154</v>
      </c>
      <c r="AK73" s="7" t="n">
        <v>0.8592866392589528</v>
      </c>
      <c r="AL73" s="7" t="n">
        <v>0.9523154623959432</v>
      </c>
      <c r="AM73" s="7" t="n">
        <v>0.8464772944247692</v>
      </c>
      <c r="AN73" s="7" t="n">
        <v>0.7616694470730427</v>
      </c>
      <c r="AO73" s="7" t="n">
        <v>0.9151461799451381</v>
      </c>
      <c r="AP73" s="7" t="n">
        <v>0.8581860701292719</v>
      </c>
      <c r="AQ73" s="7" t="n">
        <v>0.8673215738401843</v>
      </c>
      <c r="AR73" s="7" t="n">
        <v>0.8334266167376801</v>
      </c>
      <c r="AS73" s="7" t="n">
        <v>0.841276174579498</v>
      </c>
      <c r="AT73" s="7" t="n">
        <v>0.8300249591593296</v>
      </c>
      <c r="AU73" s="7" t="n">
        <v>0.8862924786831201</v>
      </c>
      <c r="AV73" s="7" t="n">
        <v>0.9267603037968543</v>
      </c>
      <c r="AW73" s="7" t="n">
        <v>0.9149057805530842</v>
      </c>
      <c r="AX73" s="7" t="n">
        <v>0.9018255479401818</v>
      </c>
      <c r="AY73" s="7" t="n">
        <v>0.7751702256517866</v>
      </c>
      <c r="AZ73" s="7" t="n">
        <v>0.9213340076470166</v>
      </c>
      <c r="BA73" s="7" t="n">
        <v>0.8402329139440335</v>
      </c>
      <c r="BB73" s="7" t="n">
        <v>0.8434839040577204</v>
      </c>
      <c r="BC73" s="7" t="n">
        <v>0.7721454117012944</v>
      </c>
      <c r="BD73" s="7" t="n">
        <v>0.8234510022772689</v>
      </c>
      <c r="BE73" s="7" t="n">
        <v>0.7880088986456719</v>
      </c>
      <c r="BF73" s="7" t="n">
        <v>0.8330362585333264</v>
      </c>
      <c r="BG73" s="7" t="n">
        <v>0.773945772175879</v>
      </c>
      <c r="BH73" s="7" t="n">
        <v>0.7813741666047436</v>
      </c>
      <c r="BI73" s="7" t="n">
        <v>0.8464498333795526</v>
      </c>
      <c r="BJ73" s="7" t="n">
        <v>0.5965680248663128</v>
      </c>
      <c r="BK73" s="7" t="n">
        <v>0.8946829645257738</v>
      </c>
      <c r="BL73" s="7" t="n">
        <v>0.9264141276224759</v>
      </c>
      <c r="BM73" s="7" t="n">
        <v>0.8186844531789627</v>
      </c>
      <c r="BN73" s="7" t="n">
        <v>0.7604515687858685</v>
      </c>
      <c r="BO73" s="7" t="n">
        <v>0.913286253488074</v>
      </c>
      <c r="BP73" s="7" t="n">
        <v>0.8117918734914014</v>
      </c>
      <c r="BQ73" s="7" t="n">
        <v>0.7169053091868614</v>
      </c>
      <c r="BR73" s="7" t="n">
        <v>0.8635441594449949</v>
      </c>
      <c r="BS73" s="7" t="n">
        <v>0.8197837150356754</v>
      </c>
      <c r="BT73" s="7" t="n">
        <v>0.8327081588919721</v>
      </c>
      <c r="BU73" s="7" t="n">
        <v>0.936005036010056</v>
      </c>
      <c r="BV73" s="7" t="n">
        <v>1</v>
      </c>
      <c r="BW73" s="7" t="n">
        <v>0.7542009902501953</v>
      </c>
      <c r="BX73" s="7" t="n">
        <v>0.7622359865052094</v>
      </c>
      <c r="BY73" s="7" t="n">
        <v>0.9134899541953926</v>
      </c>
      <c r="BZ73" s="7" t="n">
        <v>0.8631373884881818</v>
      </c>
      <c r="CA73" s="7" t="n">
        <v>0.9438984919598172</v>
      </c>
      <c r="CB73" s="7" t="n">
        <v>0.7618595533021305</v>
      </c>
      <c r="CC73" s="7" t="n">
        <v>0.7953924028163304</v>
      </c>
      <c r="CD73" s="7" t="n">
        <v>0.9192780883958578</v>
      </c>
      <c r="CE73" s="7" t="n">
        <v>0.8107559734324506</v>
      </c>
      <c r="CF73" s="7" t="n">
        <v>0.9177867022210513</v>
      </c>
      <c r="CG73" s="7" t="n">
        <v>0.749656565158961</v>
      </c>
      <c r="CH73" s="7" t="n">
        <v>0.7882706500508916</v>
      </c>
      <c r="CI73" s="7" t="n">
        <v>0.7379219909107576</v>
      </c>
      <c r="CJ73" s="7" t="n">
        <v>0.9335812955386684</v>
      </c>
      <c r="CK73" s="7" t="n">
        <v>0.8580850036052979</v>
      </c>
      <c r="CL73" s="7" t="n">
        <v>0.6611342353807124</v>
      </c>
      <c r="CM73" s="7" t="n">
        <v>0.8457074026265131</v>
      </c>
      <c r="CN73" s="7" t="n">
        <v>0.8614375598727302</v>
      </c>
      <c r="CO73" s="7" t="n">
        <v>0.9320931085337149</v>
      </c>
      <c r="CP73" s="7" t="n">
        <v>0.7616765142351853</v>
      </c>
      <c r="CQ73" s="7" t="n">
        <v>0.7625985370934592</v>
      </c>
      <c r="CR73" s="7" t="n">
        <v>0.7936471947575</v>
      </c>
      <c r="CS73" s="7" t="n">
        <v>0.8087704749573215</v>
      </c>
      <c r="CT73" s="7" t="n">
        <v>0.9129396058650319</v>
      </c>
      <c r="CU73" s="7" t="n">
        <v>0.9491567869053777</v>
      </c>
      <c r="CV73" s="7" t="n">
        <v>0.8054796654903453</v>
      </c>
      <c r="CW73" s="7" t="n">
        <v>0.9140110636793373</v>
      </c>
      <c r="CX73" s="7" t="n">
        <v>0.7960190479161561</v>
      </c>
      <c r="CY73" s="7" t="n">
        <v>0.8530850957844813</v>
      </c>
      <c r="CZ73" s="7" t="n">
        <v>0.6151683414060051</v>
      </c>
      <c r="DA73" s="7" t="n">
        <v>0.8314580597061735</v>
      </c>
      <c r="DB73" s="7" t="n">
        <v>0.7638844047926641</v>
      </c>
      <c r="DC73" s="7" t="n">
        <v>0.9259209817646885</v>
      </c>
      <c r="DD73" s="7" t="n">
        <v>0.7864730443378273</v>
      </c>
      <c r="DE73" s="7" t="n">
        <v>0.7762088995102592</v>
      </c>
      <c r="DF73" s="7" t="n">
        <v>0.7382823530262368</v>
      </c>
      <c r="DG73" s="7" t="n">
        <v>0.8055530373762424</v>
      </c>
      <c r="DH73" s="7" t="n">
        <v>0.8254865014222171</v>
      </c>
      <c r="DI73" s="7" t="n">
        <v>0.6866336901385176</v>
      </c>
      <c r="DJ73" s="7" t="n">
        <v>0.9121046924602116</v>
      </c>
      <c r="DK73" s="7" t="n">
        <v>0.7822183403881945</v>
      </c>
      <c r="DL73" s="7" t="n">
        <v>0.6660238180753334</v>
      </c>
      <c r="DM73" s="7" t="n">
        <v>0.8279005852918425</v>
      </c>
      <c r="DN73" s="7" t="n">
        <v>0.8783380975606501</v>
      </c>
      <c r="DO73" s="7" t="n">
        <v>0.7922513006834594</v>
      </c>
      <c r="DP73" s="7" t="n">
        <v>0.8615266986389818</v>
      </c>
      <c r="DQ73" s="7" t="n">
        <v>0.6549151245943788</v>
      </c>
      <c r="DR73" s="7" t="n">
        <v>0.8262372786357407</v>
      </c>
      <c r="DS73" s="7" t="n">
        <v>0.8404488712839024</v>
      </c>
      <c r="DT73" s="7" t="n">
        <v>0.6675720468074039</v>
      </c>
      <c r="DU73" s="7" t="n">
        <v>0.7159854305744255</v>
      </c>
      <c r="DV73" s="7" t="n">
        <v>0.8290026508280935</v>
      </c>
      <c r="DW73" s="7" t="n">
        <v>0.6639680298079298</v>
      </c>
      <c r="DX73" s="7" t="n">
        <v>0.8180118939491151</v>
      </c>
      <c r="DY73" s="7" t="n">
        <v>0.58965517981874</v>
      </c>
      <c r="DZ73" s="7" t="n">
        <v>0.8243356010784662</v>
      </c>
      <c r="EA73" s="7" t="n">
        <v>0.6755703910498594</v>
      </c>
      <c r="EB73" s="7" t="n">
        <v>0.7881831867331492</v>
      </c>
      <c r="EC73" s="7" t="n">
        <v>0.7356666315022682</v>
      </c>
      <c r="ED73" s="7" t="n">
        <v>0.9326318908680966</v>
      </c>
      <c r="EE73" s="7" t="n">
        <v>0.7312387755369767</v>
      </c>
      <c r="EF73" s="7" t="n">
        <v>0.814211090766268</v>
      </c>
      <c r="EG73" s="7" t="n">
        <v>0.8271605331519154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0.7945525840118165</v>
      </c>
      <c r="D74" s="7" t="n">
        <v>0.7633788591642527</v>
      </c>
      <c r="E74" s="7" t="n">
        <v>0.3783423471012802</v>
      </c>
      <c r="F74" s="7" t="n">
        <v>0.6902704606325778</v>
      </c>
      <c r="G74" s="7" t="n">
        <v>0.602222208182851</v>
      </c>
      <c r="H74" s="7" t="n">
        <v>0.6825416831035472</v>
      </c>
      <c r="I74" s="7" t="n">
        <v>0.7623248023539133</v>
      </c>
      <c r="J74" s="7" t="n">
        <v>0.8252251618153893</v>
      </c>
      <c r="K74" s="7" t="n">
        <v>0.9146326458840097</v>
      </c>
      <c r="L74" s="7" t="n">
        <v>0.8927916308139845</v>
      </c>
      <c r="M74" s="7" t="n">
        <v>0.9181865718173314</v>
      </c>
      <c r="N74" s="7" t="n">
        <v>0.9276999850945843</v>
      </c>
      <c r="O74" s="7" t="n">
        <v>0.9315115359521242</v>
      </c>
      <c r="P74" s="7" t="n">
        <v>0.939518817843867</v>
      </c>
      <c r="Q74" s="7" t="n">
        <v>0.6903287936062674</v>
      </c>
      <c r="R74" s="7" t="n">
        <v>0.7812447554992991</v>
      </c>
      <c r="S74" s="7" t="n">
        <v>0.6594606767142024</v>
      </c>
      <c r="T74" s="7" t="n">
        <v>0.6880169801215053</v>
      </c>
      <c r="U74" s="7" t="n">
        <v>0.49231355161951</v>
      </c>
      <c r="V74" s="7" t="n">
        <v>0.9307767903768193</v>
      </c>
      <c r="W74" s="7" t="n">
        <v>0.7562584405333234</v>
      </c>
      <c r="X74" s="7" t="n">
        <v>0.7153913743595423</v>
      </c>
      <c r="Y74" s="7" t="n">
        <v>0.8185051529315229</v>
      </c>
      <c r="Z74" s="7" t="n">
        <v>0.9076425890913442</v>
      </c>
      <c r="AA74" s="7" t="n">
        <v>0.8555268250731842</v>
      </c>
      <c r="AB74" s="7" t="n">
        <v>0.8309209692918818</v>
      </c>
      <c r="AC74" s="7" t="n">
        <v>0.8631496183698637</v>
      </c>
      <c r="AD74" s="7" t="n">
        <v>0.4849774793196442</v>
      </c>
      <c r="AE74" s="7" t="n">
        <v>0.3623119238526538</v>
      </c>
      <c r="AF74" s="7" t="n">
        <v>0.6765412491834517</v>
      </c>
      <c r="AG74" s="7" t="n">
        <v>0.8268075972204124</v>
      </c>
      <c r="AH74" s="7" t="n">
        <v>0.8314203575693764</v>
      </c>
      <c r="AI74" s="7" t="n">
        <v>0.641039769713713</v>
      </c>
      <c r="AJ74" s="7" t="n">
        <v>0.706964748245307</v>
      </c>
      <c r="AK74" s="7" t="n">
        <v>0.812149786724242</v>
      </c>
      <c r="AL74" s="7" t="n">
        <v>0.82933437472958</v>
      </c>
      <c r="AM74" s="7" t="n">
        <v>0.7213023745328939</v>
      </c>
      <c r="AN74" s="7" t="n">
        <v>0.9734197570835373</v>
      </c>
      <c r="AO74" s="7" t="n">
        <v>0.9127688188521221</v>
      </c>
      <c r="AP74" s="7" t="n">
        <v>0.909078148123961</v>
      </c>
      <c r="AQ74" s="7" t="n">
        <v>0.9286607418380465</v>
      </c>
      <c r="AR74" s="7" t="n">
        <v>0.9284580756573437</v>
      </c>
      <c r="AS74" s="7" t="n">
        <v>0.9097707790031966</v>
      </c>
      <c r="AT74" s="7" t="n">
        <v>0.8936392054987878</v>
      </c>
      <c r="AU74" s="7" t="n">
        <v>0.9204719939747537</v>
      </c>
      <c r="AV74" s="7" t="n">
        <v>0.7294817669790958</v>
      </c>
      <c r="AW74" s="7" t="n">
        <v>0.8833726797280936</v>
      </c>
      <c r="AX74" s="7" t="n">
        <v>0.6626949412172299</v>
      </c>
      <c r="AY74" s="7" t="n">
        <v>0.8449602554349563</v>
      </c>
      <c r="AZ74" s="7" t="n">
        <v>0.8631772276410498</v>
      </c>
      <c r="BA74" s="7" t="n">
        <v>0.9045752715681734</v>
      </c>
      <c r="BB74" s="7" t="n">
        <v>0.8297416795312315</v>
      </c>
      <c r="BC74" s="7" t="n">
        <v>0.6410397453354564</v>
      </c>
      <c r="BD74" s="7" t="n">
        <v>0.8331361594042398</v>
      </c>
      <c r="BE74" s="7" t="n">
        <v>0.8896768844495331</v>
      </c>
      <c r="BF74" s="7" t="n">
        <v>0.8371154151898589</v>
      </c>
      <c r="BG74" s="7" t="n">
        <v>0.8843366184381281</v>
      </c>
      <c r="BH74" s="7" t="n">
        <v>0.8423034452760904</v>
      </c>
      <c r="BI74" s="7" t="n">
        <v>0.8657917104131924</v>
      </c>
      <c r="BJ74" s="7" t="n">
        <v>0.3111918095282295</v>
      </c>
      <c r="BK74" s="7" t="n">
        <v>0.6647746981650083</v>
      </c>
      <c r="BL74" s="7" t="n">
        <v>0.8493062248829079</v>
      </c>
      <c r="BM74" s="7" t="n">
        <v>0.5846282713678311</v>
      </c>
      <c r="BN74" s="7" t="n">
        <v>0.4152695021668804</v>
      </c>
      <c r="BO74" s="7" t="n">
        <v>0.7591462327962121</v>
      </c>
      <c r="BP74" s="7" t="n">
        <v>0.7412239546612234</v>
      </c>
      <c r="BQ74" s="7" t="n">
        <v>0.9879888612377501</v>
      </c>
      <c r="BR74" s="7" t="n">
        <v>0.6243963889904457</v>
      </c>
      <c r="BS74" s="7" t="n">
        <v>0.5673021378957045</v>
      </c>
      <c r="BT74" s="7" t="n">
        <v>0.7720977185465427</v>
      </c>
      <c r="BU74" s="7" t="n">
        <v>0.6636297780049919</v>
      </c>
      <c r="BV74" s="7" t="n">
        <v>0.7542009902501953</v>
      </c>
      <c r="BW74" s="7" t="n">
        <v>1</v>
      </c>
      <c r="BX74" s="7" t="n">
        <v>0.9542439352488599</v>
      </c>
      <c r="BY74" s="7" t="n">
        <v>0.6819102933565057</v>
      </c>
      <c r="BZ74" s="7" t="n">
        <v>0.7805477936865255</v>
      </c>
      <c r="CA74" s="7" t="n">
        <v>0.6769686800827198</v>
      </c>
      <c r="CB74" s="7" t="n">
        <v>0.9706589801198795</v>
      </c>
      <c r="CC74" s="7" t="n">
        <v>0.9573011367555098</v>
      </c>
      <c r="CD74" s="7" t="n">
        <v>0.8460326544590413</v>
      </c>
      <c r="CE74" s="7" t="n">
        <v>0.495347884583653</v>
      </c>
      <c r="CF74" s="7" t="n">
        <v>0.8590992276630934</v>
      </c>
      <c r="CG74" s="7" t="n">
        <v>0.9897028234813243</v>
      </c>
      <c r="CH74" s="7" t="n">
        <v>0.8546311151295027</v>
      </c>
      <c r="CI74" s="7" t="n">
        <v>0.9886809344146987</v>
      </c>
      <c r="CJ74" s="7" t="n">
        <v>0.8930048523891239</v>
      </c>
      <c r="CK74" s="7" t="n">
        <v>0.5680196194663319</v>
      </c>
      <c r="CL74" s="7" t="n">
        <v>0.9215731351309704</v>
      </c>
      <c r="CM74" s="7" t="n">
        <v>0.8653482848159613</v>
      </c>
      <c r="CN74" s="7" t="n">
        <v>0.6587287392615661</v>
      </c>
      <c r="CO74" s="7" t="n">
        <v>0.6985494322525937</v>
      </c>
      <c r="CP74" s="7" t="n">
        <v>0.8673039025558823</v>
      </c>
      <c r="CQ74" s="7" t="n">
        <v>0.9674272857418001</v>
      </c>
      <c r="CR74" s="7" t="n">
        <v>0.9204559768935496</v>
      </c>
      <c r="CS74" s="7" t="n">
        <v>0.9571215892710532</v>
      </c>
      <c r="CT74" s="7" t="n">
        <v>0.6759074376448881</v>
      </c>
      <c r="CU74" s="7" t="n">
        <v>0.8199839322412453</v>
      </c>
      <c r="CV74" s="7" t="n">
        <v>0.7987977927022781</v>
      </c>
      <c r="CW74" s="7" t="n">
        <v>0.8425941407876596</v>
      </c>
      <c r="CX74" s="7" t="n">
        <v>0.9064359648314222</v>
      </c>
      <c r="CY74" s="7" t="n">
        <v>0.9407021095451729</v>
      </c>
      <c r="CZ74" s="7" t="n">
        <v>0.4481124775230981</v>
      </c>
      <c r="DA74" s="7" t="n">
        <v>0.9458086530999325</v>
      </c>
      <c r="DB74" s="7" t="n">
        <v>0.8388427055556386</v>
      </c>
      <c r="DC74" s="7" t="n">
        <v>0.8444103318198357</v>
      </c>
      <c r="DD74" s="7" t="n">
        <v>0.9439365012378965</v>
      </c>
      <c r="DE74" s="7" t="n">
        <v>0.891262342330105</v>
      </c>
      <c r="DF74" s="7" t="n">
        <v>0.9467896403144356</v>
      </c>
      <c r="DG74" s="7" t="n">
        <v>0.9112338527705266</v>
      </c>
      <c r="DH74" s="7" t="n">
        <v>0.8638703400424103</v>
      </c>
      <c r="DI74" s="7" t="n">
        <v>0.9140999684600032</v>
      </c>
      <c r="DJ74" s="7" t="n">
        <v>0.8037477256072705</v>
      </c>
      <c r="DK74" s="7" t="n">
        <v>0.6280962537337546</v>
      </c>
      <c r="DL74" s="7" t="n">
        <v>0.9022860872285947</v>
      </c>
      <c r="DM74" s="7" t="n">
        <v>0.91742424553234</v>
      </c>
      <c r="DN74" s="7" t="n">
        <v>0.8903624426352703</v>
      </c>
      <c r="DO74" s="7" t="n">
        <v>0.9292931799462615</v>
      </c>
      <c r="DP74" s="7" t="n">
        <v>0.5727964633740087</v>
      </c>
      <c r="DQ74" s="7" t="n">
        <v>0.9083716016733382</v>
      </c>
      <c r="DR74" s="7" t="n">
        <v>0.9302885490350949</v>
      </c>
      <c r="DS74" s="7" t="n">
        <v>0.8589979189401383</v>
      </c>
      <c r="DT74" s="7" t="n">
        <v>0.9149057280733187</v>
      </c>
      <c r="DU74" s="7" t="n">
        <v>0.4038899904934176</v>
      </c>
      <c r="DV74" s="7" t="n">
        <v>0.6288181743656912</v>
      </c>
      <c r="DW74" s="7" t="n">
        <v>0.913605397429626</v>
      </c>
      <c r="DX74" s="7" t="n">
        <v>0.7635081740668872</v>
      </c>
      <c r="DY74" s="7" t="n">
        <v>0.3025462111635235</v>
      </c>
      <c r="DZ74" s="7" t="n">
        <v>0.8152239287138</v>
      </c>
      <c r="EA74" s="7" t="n">
        <v>0.9226180605162035</v>
      </c>
      <c r="EB74" s="7" t="n">
        <v>0.5076378568434473</v>
      </c>
      <c r="EC74" s="7" t="n">
        <v>0.9903590716537048</v>
      </c>
      <c r="ED74" s="7" t="n">
        <v>0.831181865122959</v>
      </c>
      <c r="EE74" s="7" t="n">
        <v>0.40620428597973</v>
      </c>
      <c r="EF74" s="7" t="n">
        <v>0.9275504486774228</v>
      </c>
      <c r="EG74" s="7" t="n">
        <v>0.5139935548617152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0.8103484133977592</v>
      </c>
      <c r="D75" s="7" t="n">
        <v>0.7870859857780412</v>
      </c>
      <c r="E75" s="7" t="n">
        <v>0.3914442644228585</v>
      </c>
      <c r="F75" s="7" t="n">
        <v>0.7211756115307901</v>
      </c>
      <c r="G75" s="7" t="n">
        <v>0.6173765847434951</v>
      </c>
      <c r="H75" s="7" t="n">
        <v>0.6823724250206924</v>
      </c>
      <c r="I75" s="7" t="n">
        <v>0.7696621347171837</v>
      </c>
      <c r="J75" s="7" t="n">
        <v>0.8456562632924333</v>
      </c>
      <c r="K75" s="7" t="n">
        <v>0.9671704680254172</v>
      </c>
      <c r="L75" s="7" t="n">
        <v>0.9567330032281445</v>
      </c>
      <c r="M75" s="7" t="n">
        <v>0.972005086379924</v>
      </c>
      <c r="N75" s="7" t="n">
        <v>0.948164563251948</v>
      </c>
      <c r="O75" s="7" t="n">
        <v>0.9690479596164893</v>
      </c>
      <c r="P75" s="7" t="n">
        <v>0.9566630329665894</v>
      </c>
      <c r="Q75" s="7" t="n">
        <v>0.6750862257244991</v>
      </c>
      <c r="R75" s="7" t="n">
        <v>0.7853161228705613</v>
      </c>
      <c r="S75" s="7" t="n">
        <v>0.6554664979123893</v>
      </c>
      <c r="T75" s="7" t="n">
        <v>0.6690258652254792</v>
      </c>
      <c r="U75" s="7" t="n">
        <v>0.5212456581468994</v>
      </c>
      <c r="V75" s="7" t="n">
        <v>0.9207124337533135</v>
      </c>
      <c r="W75" s="7" t="n">
        <v>0.7843566777981141</v>
      </c>
      <c r="X75" s="7" t="n">
        <v>0.743187944867395</v>
      </c>
      <c r="Y75" s="7" t="n">
        <v>0.8438377151429667</v>
      </c>
      <c r="Z75" s="7" t="n">
        <v>0.9140667110200582</v>
      </c>
      <c r="AA75" s="7" t="n">
        <v>0.8720741177923781</v>
      </c>
      <c r="AB75" s="7" t="n">
        <v>0.8533782682178842</v>
      </c>
      <c r="AC75" s="7" t="n">
        <v>0.8881474655877991</v>
      </c>
      <c r="AD75" s="7" t="n">
        <v>0.4938022919212585</v>
      </c>
      <c r="AE75" s="7" t="n">
        <v>0.397566454734491</v>
      </c>
      <c r="AF75" s="7" t="n">
        <v>0.678179826577463</v>
      </c>
      <c r="AG75" s="7" t="n">
        <v>0.8474142464326755</v>
      </c>
      <c r="AH75" s="7" t="n">
        <v>0.8556455686392445</v>
      </c>
      <c r="AI75" s="7" t="n">
        <v>0.6020994499711037</v>
      </c>
      <c r="AJ75" s="7" t="n">
        <v>0.7158880381501518</v>
      </c>
      <c r="AK75" s="7" t="n">
        <v>0.8413136799866288</v>
      </c>
      <c r="AL75" s="7" t="n">
        <v>0.8484700150623383</v>
      </c>
      <c r="AM75" s="7" t="n">
        <v>0.7260175251382298</v>
      </c>
      <c r="AN75" s="7" t="n">
        <v>0.9964609154849114</v>
      </c>
      <c r="AO75" s="7" t="n">
        <v>0.9205833574339296</v>
      </c>
      <c r="AP75" s="7" t="n">
        <v>0.9293444205245703</v>
      </c>
      <c r="AQ75" s="7" t="n">
        <v>0.9299826648674058</v>
      </c>
      <c r="AR75" s="7" t="n">
        <v>0.9430967482299238</v>
      </c>
      <c r="AS75" s="7" t="n">
        <v>0.9332584844871982</v>
      </c>
      <c r="AT75" s="7" t="n">
        <v>0.9295448428545678</v>
      </c>
      <c r="AU75" s="7" t="n">
        <v>0.9035453478719704</v>
      </c>
      <c r="AV75" s="7" t="n">
        <v>0.7276151604904671</v>
      </c>
      <c r="AW75" s="7" t="n">
        <v>0.8999784914217648</v>
      </c>
      <c r="AX75" s="7" t="n">
        <v>0.65818776639288</v>
      </c>
      <c r="AY75" s="7" t="n">
        <v>0.850514645282435</v>
      </c>
      <c r="AZ75" s="7" t="n">
        <v>0.8805324031287608</v>
      </c>
      <c r="BA75" s="7" t="n">
        <v>0.9278976391178051</v>
      </c>
      <c r="BB75" s="7" t="n">
        <v>0.8506978249274073</v>
      </c>
      <c r="BC75" s="7" t="n">
        <v>0.6020994503797298</v>
      </c>
      <c r="BD75" s="7" t="n">
        <v>0.8376346751272791</v>
      </c>
      <c r="BE75" s="7" t="n">
        <v>0.8774778653051621</v>
      </c>
      <c r="BF75" s="7" t="n">
        <v>0.7993744202659455</v>
      </c>
      <c r="BG75" s="7" t="n">
        <v>0.8776107260656535</v>
      </c>
      <c r="BH75" s="7" t="n">
        <v>0.8439480189044419</v>
      </c>
      <c r="BI75" s="7" t="n">
        <v>0.8798547156478213</v>
      </c>
      <c r="BJ75" s="7" t="n">
        <v>0.3321384205904052</v>
      </c>
      <c r="BK75" s="7" t="n">
        <v>0.6536292055774804</v>
      </c>
      <c r="BL75" s="7" t="n">
        <v>0.8645504141490129</v>
      </c>
      <c r="BM75" s="7" t="n">
        <v>0.6006889842482207</v>
      </c>
      <c r="BN75" s="7" t="n">
        <v>0.4360196844572707</v>
      </c>
      <c r="BO75" s="7" t="n">
        <v>0.7971346551265576</v>
      </c>
      <c r="BP75" s="7" t="n">
        <v>0.7454170949992359</v>
      </c>
      <c r="BQ75" s="7" t="n">
        <v>0.9252771554191829</v>
      </c>
      <c r="BR75" s="7" t="n">
        <v>0.6136984710465705</v>
      </c>
      <c r="BS75" s="7" t="n">
        <v>0.5849208510145016</v>
      </c>
      <c r="BT75" s="7" t="n">
        <v>0.7686433116571212</v>
      </c>
      <c r="BU75" s="7" t="n">
        <v>0.6551557448507174</v>
      </c>
      <c r="BV75" s="7" t="n">
        <v>0.7622359865052094</v>
      </c>
      <c r="BW75" s="7" t="n">
        <v>0.9542439352488599</v>
      </c>
      <c r="BX75" s="7" t="n">
        <v>1</v>
      </c>
      <c r="BY75" s="7" t="n">
        <v>0.674425906579766</v>
      </c>
      <c r="BZ75" s="7" t="n">
        <v>0.7884324756681101</v>
      </c>
      <c r="CA75" s="7" t="n">
        <v>0.6869780349632816</v>
      </c>
      <c r="CB75" s="7" t="n">
        <v>0.9767154496913477</v>
      </c>
      <c r="CC75" s="7" t="n">
        <v>0.9690279205208692</v>
      </c>
      <c r="CD75" s="7" t="n">
        <v>0.8723824931311484</v>
      </c>
      <c r="CE75" s="7" t="n">
        <v>0.5147097765185875</v>
      </c>
      <c r="CF75" s="7" t="n">
        <v>0.8812107563148729</v>
      </c>
      <c r="CG75" s="7" t="n">
        <v>0.9544679141825025</v>
      </c>
      <c r="CH75" s="7" t="n">
        <v>0.8083921940999087</v>
      </c>
      <c r="CI75" s="7" t="n">
        <v>0.9482128865658372</v>
      </c>
      <c r="CJ75" s="7" t="n">
        <v>0.8949474896148049</v>
      </c>
      <c r="CK75" s="7" t="n">
        <v>0.5713704829673347</v>
      </c>
      <c r="CL75" s="7" t="n">
        <v>0.8787207600543862</v>
      </c>
      <c r="CM75" s="7" t="n">
        <v>0.8792879538084986</v>
      </c>
      <c r="CN75" s="7" t="n">
        <v>0.6222200361388298</v>
      </c>
      <c r="CO75" s="7" t="n">
        <v>0.697761628451794</v>
      </c>
      <c r="CP75" s="7" t="n">
        <v>0.863365545265351</v>
      </c>
      <c r="CQ75" s="7" t="n">
        <v>0.9696957247139149</v>
      </c>
      <c r="CR75" s="7" t="n">
        <v>0.9619590391308372</v>
      </c>
      <c r="CS75" s="7" t="n">
        <v>0.9850685774214816</v>
      </c>
      <c r="CT75" s="7" t="n">
        <v>0.6883178917870092</v>
      </c>
      <c r="CU75" s="7" t="n">
        <v>0.8391406577513071</v>
      </c>
      <c r="CV75" s="7" t="n">
        <v>0.8201971722342244</v>
      </c>
      <c r="CW75" s="7" t="n">
        <v>0.861287238391957</v>
      </c>
      <c r="CX75" s="7" t="n">
        <v>0.9404564748098191</v>
      </c>
      <c r="CY75" s="7" t="n">
        <v>0.9601835274408865</v>
      </c>
      <c r="CZ75" s="7" t="n">
        <v>0.423480203301131</v>
      </c>
      <c r="DA75" s="7" t="n">
        <v>0.9776696516520237</v>
      </c>
      <c r="DB75" s="7" t="n">
        <v>0.8430374352640532</v>
      </c>
      <c r="DC75" s="7" t="n">
        <v>0.8636361329968295</v>
      </c>
      <c r="DD75" s="7" t="n">
        <v>0.9937979335812034</v>
      </c>
      <c r="DE75" s="7" t="n">
        <v>0.8805311364167516</v>
      </c>
      <c r="DF75" s="7" t="n">
        <v>0.9736458714304949</v>
      </c>
      <c r="DG75" s="7" t="n">
        <v>0.9587236373250717</v>
      </c>
      <c r="DH75" s="7" t="n">
        <v>0.8781721226011204</v>
      </c>
      <c r="DI75" s="7" t="n">
        <v>0.9591659198969905</v>
      </c>
      <c r="DJ75" s="7" t="n">
        <v>0.8266687041162272</v>
      </c>
      <c r="DK75" s="7" t="n">
        <v>0.5834764101929647</v>
      </c>
      <c r="DL75" s="7" t="n">
        <v>0.9626926860392956</v>
      </c>
      <c r="DM75" s="7" t="n">
        <v>0.9154689760452832</v>
      </c>
      <c r="DN75" s="7" t="n">
        <v>0.8615289372668058</v>
      </c>
      <c r="DO75" s="7" t="n">
        <v>0.9295953958366816</v>
      </c>
      <c r="DP75" s="7" t="n">
        <v>0.5988600501790315</v>
      </c>
      <c r="DQ75" s="7" t="n">
        <v>0.9667339425491591</v>
      </c>
      <c r="DR75" s="7" t="n">
        <v>0.9682296990009763</v>
      </c>
      <c r="DS75" s="7" t="n">
        <v>0.8755587320564698</v>
      </c>
      <c r="DT75" s="7" t="n">
        <v>0.9713346412330686</v>
      </c>
      <c r="DU75" s="7" t="n">
        <v>0.4514637236996714</v>
      </c>
      <c r="DV75" s="7" t="n">
        <v>0.6142568762669727</v>
      </c>
      <c r="DW75" s="7" t="n">
        <v>0.9703572435958239</v>
      </c>
      <c r="DX75" s="7" t="n">
        <v>0.7848041576534796</v>
      </c>
      <c r="DY75" s="7" t="n">
        <v>0.3244175912823697</v>
      </c>
      <c r="DZ75" s="7" t="n">
        <v>0.8220844103052131</v>
      </c>
      <c r="EA75" s="7" t="n">
        <v>0.9737367251780474</v>
      </c>
      <c r="EB75" s="7" t="n">
        <v>0.5454585212817518</v>
      </c>
      <c r="EC75" s="7" t="n">
        <v>0.9327296719855644</v>
      </c>
      <c r="ED75" s="7" t="n">
        <v>0.8498720615907756</v>
      </c>
      <c r="EE75" s="7" t="n">
        <v>0.4239547385266555</v>
      </c>
      <c r="EF75" s="7" t="n">
        <v>0.9160082533841998</v>
      </c>
      <c r="EG75" s="7" t="n">
        <v>0.5197357466398436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0.8855140985530555</v>
      </c>
      <c r="D76" s="7" t="n">
        <v>0.9082149829025293</v>
      </c>
      <c r="E76" s="7" t="n">
        <v>0.7320454022253083</v>
      </c>
      <c r="F76" s="7" t="n">
        <v>0.9113989668122224</v>
      </c>
      <c r="G76" s="7" t="n">
        <v>0.7845795072657588</v>
      </c>
      <c r="H76" s="7" t="n">
        <v>0.9970254298155977</v>
      </c>
      <c r="I76" s="7" t="n">
        <v>0.9668294619209226</v>
      </c>
      <c r="J76" s="7" t="n">
        <v>0.9040515496402158</v>
      </c>
      <c r="K76" s="7" t="n">
        <v>0.6007757940795825</v>
      </c>
      <c r="L76" s="7" t="n">
        <v>0.5530400200477003</v>
      </c>
      <c r="M76" s="7" t="n">
        <v>0.6445502392707526</v>
      </c>
      <c r="N76" s="7" t="n">
        <v>0.7052856091851343</v>
      </c>
      <c r="O76" s="7" t="n">
        <v>0.673415912668245</v>
      </c>
      <c r="P76" s="7" t="n">
        <v>0.71388720222352</v>
      </c>
      <c r="Q76" s="7" t="n">
        <v>0.8140301866737288</v>
      </c>
      <c r="R76" s="7" t="n">
        <v>0.8954127164068485</v>
      </c>
      <c r="S76" s="7" t="n">
        <v>0.9978812708363067</v>
      </c>
      <c r="T76" s="7" t="n">
        <v>0.8127348519037008</v>
      </c>
      <c r="U76" s="7" t="n">
        <v>0.7744908429117067</v>
      </c>
      <c r="V76" s="7" t="n">
        <v>0.8011150011003777</v>
      </c>
      <c r="W76" s="7" t="n">
        <v>0.849421158432039</v>
      </c>
      <c r="X76" s="7" t="n">
        <v>0.831873308393106</v>
      </c>
      <c r="Y76" s="7" t="n">
        <v>0.8986888052933493</v>
      </c>
      <c r="Z76" s="7" t="n">
        <v>0.8539694582632511</v>
      </c>
      <c r="AA76" s="7" t="n">
        <v>0.8969604095593319</v>
      </c>
      <c r="AB76" s="7" t="n">
        <v>0.8762000734631343</v>
      </c>
      <c r="AC76" s="7" t="n">
        <v>0.8588548021024466</v>
      </c>
      <c r="AD76" s="7" t="n">
        <v>0.7994992991134461</v>
      </c>
      <c r="AE76" s="7" t="n">
        <v>0.6936801912567695</v>
      </c>
      <c r="AF76" s="7" t="n">
        <v>0.9950396429822053</v>
      </c>
      <c r="AG76" s="7" t="n">
        <v>0.8810416593799455</v>
      </c>
      <c r="AH76" s="7" t="n">
        <v>0.7600409419482836</v>
      </c>
      <c r="AI76" s="7" t="n">
        <v>0.8002180601228646</v>
      </c>
      <c r="AJ76" s="7" t="n">
        <v>0.9190847774544514</v>
      </c>
      <c r="AK76" s="7" t="n">
        <v>0.7772143434321198</v>
      </c>
      <c r="AL76" s="7" t="n">
        <v>0.8768124058530159</v>
      </c>
      <c r="AM76" s="7" t="n">
        <v>0.8344689929044399</v>
      </c>
      <c r="AN76" s="7" t="n">
        <v>0.6746331949844162</v>
      </c>
      <c r="AO76" s="7" t="n">
        <v>0.8528534334773036</v>
      </c>
      <c r="AP76" s="7" t="n">
        <v>0.7739414147812448</v>
      </c>
      <c r="AQ76" s="7" t="n">
        <v>0.7621394316786</v>
      </c>
      <c r="AR76" s="7" t="n">
        <v>0.7385557831442693</v>
      </c>
      <c r="AS76" s="7" t="n">
        <v>0.7634339353426024</v>
      </c>
      <c r="AT76" s="7" t="n">
        <v>0.7292781937844698</v>
      </c>
      <c r="AU76" s="7" t="n">
        <v>0.7878883775812315</v>
      </c>
      <c r="AV76" s="7" t="n">
        <v>0.9407094116428497</v>
      </c>
      <c r="AW76" s="7" t="n">
        <v>0.8685906381739763</v>
      </c>
      <c r="AX76" s="7" t="n">
        <v>0.9984924336723646</v>
      </c>
      <c r="AY76" s="7" t="n">
        <v>0.7697658743886305</v>
      </c>
      <c r="AZ76" s="7" t="n">
        <v>0.8374055391412634</v>
      </c>
      <c r="BA76" s="7" t="n">
        <v>0.7584308275941721</v>
      </c>
      <c r="BB76" s="7" t="n">
        <v>0.7707692250837346</v>
      </c>
      <c r="BC76" s="7" t="n">
        <v>0.8002180560491692</v>
      </c>
      <c r="BD76" s="7" t="n">
        <v>0.8233595401552638</v>
      </c>
      <c r="BE76" s="7" t="n">
        <v>0.6746508232975329</v>
      </c>
      <c r="BF76" s="7" t="n">
        <v>0.7596961774437995</v>
      </c>
      <c r="BG76" s="7" t="n">
        <v>0.6577717237951879</v>
      </c>
      <c r="BH76" s="7" t="n">
        <v>0.7783097188046761</v>
      </c>
      <c r="BI76" s="7" t="n">
        <v>0.77008370287616</v>
      </c>
      <c r="BJ76" s="7" t="n">
        <v>0.5761756149157207</v>
      </c>
      <c r="BK76" s="7" t="n">
        <v>0.9950803942817804</v>
      </c>
      <c r="BL76" s="7" t="n">
        <v>0.8504968125429355</v>
      </c>
      <c r="BM76" s="7" t="n">
        <v>0.801495463182996</v>
      </c>
      <c r="BN76" s="7" t="n">
        <v>0.7682553769740883</v>
      </c>
      <c r="BO76" s="7" t="n">
        <v>0.8995558981366232</v>
      </c>
      <c r="BP76" s="7" t="n">
        <v>0.7563919670268711</v>
      </c>
      <c r="BQ76" s="7" t="n">
        <v>0.6488334649013778</v>
      </c>
      <c r="BR76" s="7" t="n">
        <v>0.8496597923287347</v>
      </c>
      <c r="BS76" s="7" t="n">
        <v>0.827944881596185</v>
      </c>
      <c r="BT76" s="7" t="n">
        <v>0.7809649407865722</v>
      </c>
      <c r="BU76" s="7" t="n">
        <v>0.930757474216526</v>
      </c>
      <c r="BV76" s="7" t="n">
        <v>0.9134899541953926</v>
      </c>
      <c r="BW76" s="7" t="n">
        <v>0.6819102933565057</v>
      </c>
      <c r="BX76" s="7" t="n">
        <v>0.674425906579766</v>
      </c>
      <c r="BY76" s="7" t="n">
        <v>1</v>
      </c>
      <c r="BZ76" s="7" t="n">
        <v>0.8110457851428677</v>
      </c>
      <c r="CA76" s="7" t="n">
        <v>0.9265996504358555</v>
      </c>
      <c r="CB76" s="7" t="n">
        <v>0.6766954337759865</v>
      </c>
      <c r="CC76" s="7" t="n">
        <v>0.7019730015019391</v>
      </c>
      <c r="CD76" s="7" t="n">
        <v>0.8525581148780863</v>
      </c>
      <c r="CE76" s="7" t="n">
        <v>0.7917374978272884</v>
      </c>
      <c r="CF76" s="7" t="n">
        <v>0.836475304890399</v>
      </c>
      <c r="CG76" s="7" t="n">
        <v>0.6621440088367352</v>
      </c>
      <c r="CH76" s="7" t="n">
        <v>0.7053868038648197</v>
      </c>
      <c r="CI76" s="7" t="n">
        <v>0.6484195860293908</v>
      </c>
      <c r="CJ76" s="7" t="n">
        <v>0.8699691902477736</v>
      </c>
      <c r="CK76" s="7" t="n">
        <v>0.8376741748562014</v>
      </c>
      <c r="CL76" s="7" t="n">
        <v>0.6040884097442198</v>
      </c>
      <c r="CM76" s="7" t="n">
        <v>0.7701665205013384</v>
      </c>
      <c r="CN76" s="7" t="n">
        <v>0.8793347721737497</v>
      </c>
      <c r="CO76" s="7" t="n">
        <v>0.9054942495585758</v>
      </c>
      <c r="CP76" s="7" t="n">
        <v>0.6470234221430011</v>
      </c>
      <c r="CQ76" s="7" t="n">
        <v>0.6763263619110441</v>
      </c>
      <c r="CR76" s="7" t="n">
        <v>0.7083996991004681</v>
      </c>
      <c r="CS76" s="7" t="n">
        <v>0.7329481373055645</v>
      </c>
      <c r="CT76" s="7" t="n">
        <v>0.9601574302938585</v>
      </c>
      <c r="CU76" s="7" t="n">
        <v>0.8768743741899947</v>
      </c>
      <c r="CV76" s="7" t="n">
        <v>0.7424338899927709</v>
      </c>
      <c r="CW76" s="7" t="n">
        <v>0.8214912206824138</v>
      </c>
      <c r="CX76" s="7" t="n">
        <v>0.698831065310147</v>
      </c>
      <c r="CY76" s="7" t="n">
        <v>0.7682079452931365</v>
      </c>
      <c r="CZ76" s="7" t="n">
        <v>0.5835536609439544</v>
      </c>
      <c r="DA76" s="7" t="n">
        <v>0.7591120006279825</v>
      </c>
      <c r="DB76" s="7" t="n">
        <v>0.7644490155477951</v>
      </c>
      <c r="DC76" s="7" t="n">
        <v>0.8456675638596255</v>
      </c>
      <c r="DD76" s="7" t="n">
        <v>0.6975626737677584</v>
      </c>
      <c r="DE76" s="7" t="n">
        <v>0.6595738214322197</v>
      </c>
      <c r="DF76" s="7" t="n">
        <v>0.6759657690347532</v>
      </c>
      <c r="DG76" s="7" t="n">
        <v>0.7088886173383555</v>
      </c>
      <c r="DH76" s="7" t="n">
        <v>0.7455335876018867</v>
      </c>
      <c r="DI76" s="7" t="n">
        <v>0.5855713169745511</v>
      </c>
      <c r="DJ76" s="7" t="n">
        <v>0.8492669066417856</v>
      </c>
      <c r="DK76" s="7" t="n">
        <v>0.7963955840612426</v>
      </c>
      <c r="DL76" s="7" t="n">
        <v>0.5726672189921893</v>
      </c>
      <c r="DM76" s="7" t="n">
        <v>0.7328939895418083</v>
      </c>
      <c r="DN76" s="7" t="n">
        <v>0.773618219608603</v>
      </c>
      <c r="DO76" s="7" t="n">
        <v>0.6747723492099401</v>
      </c>
      <c r="DP76" s="7" t="n">
        <v>0.8397050006217999</v>
      </c>
      <c r="DQ76" s="7" t="n">
        <v>0.5688451612197504</v>
      </c>
      <c r="DR76" s="7" t="n">
        <v>0.7368981859209401</v>
      </c>
      <c r="DS76" s="7" t="n">
        <v>0.7621360745534791</v>
      </c>
      <c r="DT76" s="7" t="n">
        <v>0.5787968910831573</v>
      </c>
      <c r="DU76" s="7" t="n">
        <v>0.7077427392951919</v>
      </c>
      <c r="DV76" s="7" t="n">
        <v>0.8264893632380591</v>
      </c>
      <c r="DW76" s="7" t="n">
        <v>0.5756807650312423</v>
      </c>
      <c r="DX76" s="7" t="n">
        <v>0.7766213267631727</v>
      </c>
      <c r="DY76" s="7" t="n">
        <v>0.5690619952074087</v>
      </c>
      <c r="DZ76" s="7" t="n">
        <v>0.831881141416786</v>
      </c>
      <c r="EA76" s="7" t="n">
        <v>0.5818268273060446</v>
      </c>
      <c r="EB76" s="7" t="n">
        <v>0.7295271915836727</v>
      </c>
      <c r="EC76" s="7" t="n">
        <v>0.6651324234380199</v>
      </c>
      <c r="ED76" s="7" t="n">
        <v>0.8571049043402534</v>
      </c>
      <c r="EE76" s="7" t="n">
        <v>0.6998976732941726</v>
      </c>
      <c r="EF76" s="7" t="n">
        <v>0.720045374873862</v>
      </c>
      <c r="EG76" s="7" t="n">
        <v>0.8164962408008954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0.8806809488919266</v>
      </c>
      <c r="D77" s="7" t="n">
        <v>0.8691757326002825</v>
      </c>
      <c r="E77" s="7" t="n">
        <v>0.6575076471281456</v>
      </c>
      <c r="F77" s="7" t="n">
        <v>0.8354958892555929</v>
      </c>
      <c r="G77" s="7" t="n">
        <v>0.7443993930935797</v>
      </c>
      <c r="H77" s="7" t="n">
        <v>0.8085388381504103</v>
      </c>
      <c r="I77" s="7" t="n">
        <v>0.8919213900450907</v>
      </c>
      <c r="J77" s="7" t="n">
        <v>0.8970277682341868</v>
      </c>
      <c r="K77" s="7" t="n">
        <v>0.7264394201544548</v>
      </c>
      <c r="L77" s="7" t="n">
        <v>0.6745600265601494</v>
      </c>
      <c r="M77" s="7" t="n">
        <v>0.7639831054295418</v>
      </c>
      <c r="N77" s="7" t="n">
        <v>0.807640090871343</v>
      </c>
      <c r="O77" s="7" t="n">
        <v>0.7972775254924303</v>
      </c>
      <c r="P77" s="7" t="n">
        <v>0.818283580198195</v>
      </c>
      <c r="Q77" s="7" t="n">
        <v>0.8052221123966777</v>
      </c>
      <c r="R77" s="7" t="n">
        <v>0.8571920449887384</v>
      </c>
      <c r="S77" s="7" t="n">
        <v>0.7934601414529274</v>
      </c>
      <c r="T77" s="7" t="n">
        <v>0.7966201100090707</v>
      </c>
      <c r="U77" s="7" t="n">
        <v>0.6987959926956956</v>
      </c>
      <c r="V77" s="7" t="n">
        <v>0.879316077231256</v>
      </c>
      <c r="W77" s="7" t="n">
        <v>0.8551539327296714</v>
      </c>
      <c r="X77" s="7" t="n">
        <v>0.8357975655234441</v>
      </c>
      <c r="Y77" s="7" t="n">
        <v>0.9045940480570909</v>
      </c>
      <c r="Z77" s="7" t="n">
        <v>0.8955121472059075</v>
      </c>
      <c r="AA77" s="7" t="n">
        <v>0.9039390196513565</v>
      </c>
      <c r="AB77" s="7" t="n">
        <v>0.8743355839103207</v>
      </c>
      <c r="AC77" s="7" t="n">
        <v>0.9021945022456083</v>
      </c>
      <c r="AD77" s="7" t="n">
        <v>0.7308691075873605</v>
      </c>
      <c r="AE77" s="7" t="n">
        <v>0.630703276150944</v>
      </c>
      <c r="AF77" s="7" t="n">
        <v>0.8122318664971838</v>
      </c>
      <c r="AG77" s="7" t="n">
        <v>0.8737428904325171</v>
      </c>
      <c r="AH77" s="7" t="n">
        <v>0.8327414261286762</v>
      </c>
      <c r="AI77" s="7" t="n">
        <v>0.7013281370532439</v>
      </c>
      <c r="AJ77" s="7" t="n">
        <v>0.8207256198792587</v>
      </c>
      <c r="AK77" s="7" t="n">
        <v>0.8424987315401633</v>
      </c>
      <c r="AL77" s="7" t="n">
        <v>0.8733799331934997</v>
      </c>
      <c r="AM77" s="7" t="n">
        <v>0.7913510149038492</v>
      </c>
      <c r="AN77" s="7" t="n">
        <v>0.7900854170275416</v>
      </c>
      <c r="AO77" s="7" t="n">
        <v>0.90360531299128</v>
      </c>
      <c r="AP77" s="7" t="n">
        <v>0.8487707767852678</v>
      </c>
      <c r="AQ77" s="7" t="n">
        <v>0.8662921622654208</v>
      </c>
      <c r="AR77" s="7" t="n">
        <v>0.8456501656952253</v>
      </c>
      <c r="AS77" s="7" t="n">
        <v>0.8362348306381849</v>
      </c>
      <c r="AT77" s="7" t="n">
        <v>0.8571558696292267</v>
      </c>
      <c r="AU77" s="7" t="n">
        <v>0.8761709261387148</v>
      </c>
      <c r="AV77" s="7" t="n">
        <v>0.9098163625953932</v>
      </c>
      <c r="AW77" s="7" t="n">
        <v>0.9051238708849211</v>
      </c>
      <c r="AX77" s="7" t="n">
        <v>0.7973830929000087</v>
      </c>
      <c r="AY77" s="7" t="n">
        <v>0.7207381736917984</v>
      </c>
      <c r="AZ77" s="7" t="n">
        <v>0.8552672135291165</v>
      </c>
      <c r="BA77" s="7" t="n">
        <v>0.8354564644236285</v>
      </c>
      <c r="BB77" s="7" t="n">
        <v>0.8298530520971585</v>
      </c>
      <c r="BC77" s="7" t="n">
        <v>0.7013281270545809</v>
      </c>
      <c r="BD77" s="7" t="n">
        <v>0.7745062584001562</v>
      </c>
      <c r="BE77" s="7" t="n">
        <v>0.7932982498475287</v>
      </c>
      <c r="BF77" s="7" t="n">
        <v>0.8011105931887247</v>
      </c>
      <c r="BG77" s="7" t="n">
        <v>0.7877426757605381</v>
      </c>
      <c r="BH77" s="7" t="n">
        <v>0.7238290804102686</v>
      </c>
      <c r="BI77" s="7" t="n">
        <v>0.8350790267485432</v>
      </c>
      <c r="BJ77" s="7" t="n">
        <v>0.5549412953992392</v>
      </c>
      <c r="BK77" s="7" t="n">
        <v>0.7848982960480457</v>
      </c>
      <c r="BL77" s="7" t="n">
        <v>0.868599337272531</v>
      </c>
      <c r="BM77" s="7" t="n">
        <v>0.7383736119834696</v>
      </c>
      <c r="BN77" s="7" t="n">
        <v>0.6757066023658744</v>
      </c>
      <c r="BO77" s="7" t="n">
        <v>0.8823936476373248</v>
      </c>
      <c r="BP77" s="7" t="n">
        <v>0.7440206831667256</v>
      </c>
      <c r="BQ77" s="7" t="n">
        <v>0.7459906859231462</v>
      </c>
      <c r="BR77" s="7" t="n">
        <v>0.7494161957549502</v>
      </c>
      <c r="BS77" s="7" t="n">
        <v>0.7595343876967761</v>
      </c>
      <c r="BT77" s="7" t="n">
        <v>0.7658876763160242</v>
      </c>
      <c r="BU77" s="7" t="n">
        <v>0.7902334028054825</v>
      </c>
      <c r="BV77" s="7" t="n">
        <v>0.8631373884881818</v>
      </c>
      <c r="BW77" s="7" t="n">
        <v>0.7805477936865255</v>
      </c>
      <c r="BX77" s="7" t="n">
        <v>0.7884324756681101</v>
      </c>
      <c r="BY77" s="7" t="n">
        <v>0.8110457851428677</v>
      </c>
      <c r="BZ77" s="7" t="n">
        <v>1</v>
      </c>
      <c r="CA77" s="7" t="n">
        <v>0.805156887965658</v>
      </c>
      <c r="CB77" s="7" t="n">
        <v>0.8060346544021212</v>
      </c>
      <c r="CC77" s="7" t="n">
        <v>0.8520074247866359</v>
      </c>
      <c r="CD77" s="7" t="n">
        <v>0.8559414714770853</v>
      </c>
      <c r="CE77" s="7" t="n">
        <v>0.7560341679685286</v>
      </c>
      <c r="CF77" s="7" t="n">
        <v>0.858719324396391</v>
      </c>
      <c r="CG77" s="7" t="n">
        <v>0.7881701277728109</v>
      </c>
      <c r="CH77" s="7" t="n">
        <v>0.7654530541825986</v>
      </c>
      <c r="CI77" s="7" t="n">
        <v>0.7640173725115594</v>
      </c>
      <c r="CJ77" s="7" t="n">
        <v>0.9070931350179234</v>
      </c>
      <c r="CK77" s="7" t="n">
        <v>0.7747773969267531</v>
      </c>
      <c r="CL77" s="7" t="n">
        <v>0.6478858395506486</v>
      </c>
      <c r="CM77" s="7" t="n">
        <v>0.834228940199487</v>
      </c>
      <c r="CN77" s="7" t="n">
        <v>0.791987118049908</v>
      </c>
      <c r="CO77" s="7" t="n">
        <v>0.8733286660784491</v>
      </c>
      <c r="CP77" s="7" t="n">
        <v>0.7777600881397584</v>
      </c>
      <c r="CQ77" s="7" t="n">
        <v>0.8092186228415473</v>
      </c>
      <c r="CR77" s="7" t="n">
        <v>0.83681142584594</v>
      </c>
      <c r="CS77" s="7" t="n">
        <v>0.8200946447670424</v>
      </c>
      <c r="CT77" s="7" t="n">
        <v>0.8977248389541629</v>
      </c>
      <c r="CU77" s="7" t="n">
        <v>0.869374463757692</v>
      </c>
      <c r="CV77" s="7" t="n">
        <v>0.8050363318929843</v>
      </c>
      <c r="CW77" s="7" t="n">
        <v>0.8496485339273203</v>
      </c>
      <c r="CX77" s="7" t="n">
        <v>0.8486705458528407</v>
      </c>
      <c r="CY77" s="7" t="n">
        <v>0.8678322000643185</v>
      </c>
      <c r="CZ77" s="7" t="n">
        <v>0.6322762797416031</v>
      </c>
      <c r="DA77" s="7" t="n">
        <v>0.833225126567376</v>
      </c>
      <c r="DB77" s="7" t="n">
        <v>0.7100501117626223</v>
      </c>
      <c r="DC77" s="7" t="n">
        <v>0.8556709835156888</v>
      </c>
      <c r="DD77" s="7" t="n">
        <v>0.8111970712760298</v>
      </c>
      <c r="DE77" s="7" t="n">
        <v>0.7863636258054598</v>
      </c>
      <c r="DF77" s="7" t="n">
        <v>0.7408510706070393</v>
      </c>
      <c r="DG77" s="7" t="n">
        <v>0.8250646393551191</v>
      </c>
      <c r="DH77" s="7" t="n">
        <v>0.8287738878054731</v>
      </c>
      <c r="DI77" s="7" t="n">
        <v>0.705267658874839</v>
      </c>
      <c r="DJ77" s="7" t="n">
        <v>0.885670067601334</v>
      </c>
      <c r="DK77" s="7" t="n">
        <v>0.7052073824109636</v>
      </c>
      <c r="DL77" s="7" t="n">
        <v>0.682994659776244</v>
      </c>
      <c r="DM77" s="7" t="n">
        <v>0.8463101343165574</v>
      </c>
      <c r="DN77" s="7" t="n">
        <v>0.8642312503057268</v>
      </c>
      <c r="DO77" s="7" t="n">
        <v>0.8060480657901545</v>
      </c>
      <c r="DP77" s="7" t="n">
        <v>0.761185397762252</v>
      </c>
      <c r="DQ77" s="7" t="n">
        <v>0.6706588094824927</v>
      </c>
      <c r="DR77" s="7" t="n">
        <v>0.8578760935540496</v>
      </c>
      <c r="DS77" s="7" t="n">
        <v>0.8348865988459389</v>
      </c>
      <c r="DT77" s="7" t="n">
        <v>0.6837496943034144</v>
      </c>
      <c r="DU77" s="7" t="n">
        <v>0.6326878137599223</v>
      </c>
      <c r="DV77" s="7" t="n">
        <v>0.7666480532246231</v>
      </c>
      <c r="DW77" s="7" t="n">
        <v>0.6802366540219038</v>
      </c>
      <c r="DX77" s="7" t="n">
        <v>0.8655184021056145</v>
      </c>
      <c r="DY77" s="7" t="n">
        <v>0.5486419496313844</v>
      </c>
      <c r="DZ77" s="7" t="n">
        <v>0.7821787825859972</v>
      </c>
      <c r="EA77" s="7" t="n">
        <v>0.6963066952206781</v>
      </c>
      <c r="EB77" s="7" t="n">
        <v>0.688452257195743</v>
      </c>
      <c r="EC77" s="7" t="n">
        <v>0.7635539384613242</v>
      </c>
      <c r="ED77" s="7" t="n">
        <v>0.8696015975092773</v>
      </c>
      <c r="EE77" s="7" t="n">
        <v>0.6601437326012365</v>
      </c>
      <c r="EF77" s="7" t="n">
        <v>0.844170032106224</v>
      </c>
      <c r="EG77" s="7" t="n">
        <v>0.754903450036551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0.8986876037197544</v>
      </c>
      <c r="D78" s="7" t="n">
        <v>0.8921865861648179</v>
      </c>
      <c r="E78" s="7" t="n">
        <v>0.768757852200419</v>
      </c>
      <c r="F78" s="7" t="n">
        <v>0.8782289586946936</v>
      </c>
      <c r="G78" s="7" t="n">
        <v>0.7470933472064619</v>
      </c>
      <c r="H78" s="7" t="n">
        <v>0.9210625580056194</v>
      </c>
      <c r="I78" s="7" t="n">
        <v>0.9284743736212965</v>
      </c>
      <c r="J78" s="7" t="n">
        <v>0.891819297573577</v>
      </c>
      <c r="K78" s="7" t="n">
        <v>0.5950360007679258</v>
      </c>
      <c r="L78" s="7" t="n">
        <v>0.5506512677094353</v>
      </c>
      <c r="M78" s="7" t="n">
        <v>0.6456066460527183</v>
      </c>
      <c r="N78" s="7" t="n">
        <v>0.7364963804781953</v>
      </c>
      <c r="O78" s="7" t="n">
        <v>0.6816070621632633</v>
      </c>
      <c r="P78" s="7" t="n">
        <v>0.7266754153053278</v>
      </c>
      <c r="Q78" s="7" t="n">
        <v>0.8495623009531379</v>
      </c>
      <c r="R78" s="7" t="n">
        <v>0.921402860152252</v>
      </c>
      <c r="S78" s="7" t="n">
        <v>0.9156417141586947</v>
      </c>
      <c r="T78" s="7" t="n">
        <v>0.8475055059139187</v>
      </c>
      <c r="U78" s="7" t="n">
        <v>0.7974862662868633</v>
      </c>
      <c r="V78" s="7" t="n">
        <v>0.8472312807378994</v>
      </c>
      <c r="W78" s="7" t="n">
        <v>0.8648493580085165</v>
      </c>
      <c r="X78" s="7" t="n">
        <v>0.8539330490790006</v>
      </c>
      <c r="Y78" s="7" t="n">
        <v>0.889512443782506</v>
      </c>
      <c r="Z78" s="7" t="n">
        <v>0.883130523620496</v>
      </c>
      <c r="AA78" s="7" t="n">
        <v>0.8965446790856075</v>
      </c>
      <c r="AB78" s="7" t="n">
        <v>0.8757316184695293</v>
      </c>
      <c r="AC78" s="7" t="n">
        <v>0.8595443943772266</v>
      </c>
      <c r="AD78" s="7" t="n">
        <v>0.8372034485294926</v>
      </c>
      <c r="AE78" s="7" t="n">
        <v>0.7048525994987382</v>
      </c>
      <c r="AF78" s="7" t="n">
        <v>0.9458258971760822</v>
      </c>
      <c r="AG78" s="7" t="n">
        <v>0.8862663195201309</v>
      </c>
      <c r="AH78" s="7" t="n">
        <v>0.7932528607041038</v>
      </c>
      <c r="AI78" s="7" t="n">
        <v>0.7868852643626334</v>
      </c>
      <c r="AJ78" s="7" t="n">
        <v>0.9917564710892832</v>
      </c>
      <c r="AK78" s="7" t="n">
        <v>0.8171466798296271</v>
      </c>
      <c r="AL78" s="7" t="n">
        <v>0.8848579833194729</v>
      </c>
      <c r="AM78" s="7" t="n">
        <v>0.799600089008188</v>
      </c>
      <c r="AN78" s="7" t="n">
        <v>0.6843142629368388</v>
      </c>
      <c r="AO78" s="7" t="n">
        <v>0.8621778038477274</v>
      </c>
      <c r="AP78" s="7" t="n">
        <v>0.7750793213427182</v>
      </c>
      <c r="AQ78" s="7" t="n">
        <v>0.7923729482206818</v>
      </c>
      <c r="AR78" s="7" t="n">
        <v>0.7475379075686945</v>
      </c>
      <c r="AS78" s="7" t="n">
        <v>0.755283258024215</v>
      </c>
      <c r="AT78" s="7" t="n">
        <v>0.7487634275432273</v>
      </c>
      <c r="AU78" s="7" t="n">
        <v>0.8431327332250709</v>
      </c>
      <c r="AV78" s="7" t="n">
        <v>0.9029367688940004</v>
      </c>
      <c r="AW78" s="7" t="n">
        <v>0.8575969358586019</v>
      </c>
      <c r="AX78" s="7" t="n">
        <v>0.918146866628323</v>
      </c>
      <c r="AY78" s="7" t="n">
        <v>0.7027257736934607</v>
      </c>
      <c r="AZ78" s="7" t="n">
        <v>0.8480791317175631</v>
      </c>
      <c r="BA78" s="7" t="n">
        <v>0.7531131572588255</v>
      </c>
      <c r="BB78" s="7" t="n">
        <v>0.8041422936587327</v>
      </c>
      <c r="BC78" s="7" t="n">
        <v>0.7868852924618046</v>
      </c>
      <c r="BD78" s="7" t="n">
        <v>0.7569427471779525</v>
      </c>
      <c r="BE78" s="7" t="n">
        <v>0.7348789657198775</v>
      </c>
      <c r="BF78" s="7" t="n">
        <v>0.8187217401230377</v>
      </c>
      <c r="BG78" s="7" t="n">
        <v>0.720577987852147</v>
      </c>
      <c r="BH78" s="7" t="n">
        <v>0.7140458984154909</v>
      </c>
      <c r="BI78" s="7" t="n">
        <v>0.7948186301600367</v>
      </c>
      <c r="BJ78" s="7" t="n">
        <v>0.5870266156420849</v>
      </c>
      <c r="BK78" s="7" t="n">
        <v>0.9072424451366613</v>
      </c>
      <c r="BL78" s="7" t="n">
        <v>0.8591542047920099</v>
      </c>
      <c r="BM78" s="7" t="n">
        <v>0.8283334541383855</v>
      </c>
      <c r="BN78" s="7" t="n">
        <v>0.7937278988324997</v>
      </c>
      <c r="BO78" s="7" t="n">
        <v>0.8823032002415341</v>
      </c>
      <c r="BP78" s="7" t="n">
        <v>0.8004032867140469</v>
      </c>
      <c r="BQ78" s="7" t="n">
        <v>0.6340921169117005</v>
      </c>
      <c r="BR78" s="7" t="n">
        <v>0.890059869058292</v>
      </c>
      <c r="BS78" s="7" t="n">
        <v>0.8340433359466559</v>
      </c>
      <c r="BT78" s="7" t="n">
        <v>0.8228515490772084</v>
      </c>
      <c r="BU78" s="7" t="n">
        <v>0.9493368768271778</v>
      </c>
      <c r="BV78" s="7" t="n">
        <v>0.9438984919598172</v>
      </c>
      <c r="BW78" s="7" t="n">
        <v>0.6769686800827198</v>
      </c>
      <c r="BX78" s="7" t="n">
        <v>0.6869780349632816</v>
      </c>
      <c r="BY78" s="7" t="n">
        <v>0.9265996504358555</v>
      </c>
      <c r="BZ78" s="7" t="n">
        <v>0.805156887965658</v>
      </c>
      <c r="CA78" s="7" t="n">
        <v>1</v>
      </c>
      <c r="CB78" s="7" t="n">
        <v>0.6836609783822826</v>
      </c>
      <c r="CC78" s="7" t="n">
        <v>0.7230801548954392</v>
      </c>
      <c r="CD78" s="7" t="n">
        <v>0.8493689903685824</v>
      </c>
      <c r="CE78" s="7" t="n">
        <v>0.803147368729178</v>
      </c>
      <c r="CF78" s="7" t="n">
        <v>0.8435011486750715</v>
      </c>
      <c r="CG78" s="7" t="n">
        <v>0.6687985405537288</v>
      </c>
      <c r="CH78" s="7" t="n">
        <v>0.7621428535949499</v>
      </c>
      <c r="CI78" s="7" t="n">
        <v>0.657729286249725</v>
      </c>
      <c r="CJ78" s="7" t="n">
        <v>0.8924698690591344</v>
      </c>
      <c r="CK78" s="7" t="n">
        <v>0.8633006744936151</v>
      </c>
      <c r="CL78" s="7" t="n">
        <v>0.5790798392267009</v>
      </c>
      <c r="CM78" s="7" t="n">
        <v>0.794641906125966</v>
      </c>
      <c r="CN78" s="7" t="n">
        <v>0.8960730197364056</v>
      </c>
      <c r="CO78" s="7" t="n">
        <v>0.9302287772565999</v>
      </c>
      <c r="CP78" s="7" t="n">
        <v>0.7168436672322311</v>
      </c>
      <c r="CQ78" s="7" t="n">
        <v>0.6838165859669477</v>
      </c>
      <c r="CR78" s="7" t="n">
        <v>0.7341181599111343</v>
      </c>
      <c r="CS78" s="7" t="n">
        <v>0.7255729103873025</v>
      </c>
      <c r="CT78" s="7" t="n">
        <v>0.8930453503901681</v>
      </c>
      <c r="CU78" s="7" t="n">
        <v>0.8791483546245534</v>
      </c>
      <c r="CV78" s="7" t="n">
        <v>0.7772892746511481</v>
      </c>
      <c r="CW78" s="7" t="n">
        <v>0.8378572721662054</v>
      </c>
      <c r="CX78" s="7" t="n">
        <v>0.7244718244866574</v>
      </c>
      <c r="CY78" s="7" t="n">
        <v>0.7939356300505994</v>
      </c>
      <c r="CZ78" s="7" t="n">
        <v>0.6309916779013109</v>
      </c>
      <c r="DA78" s="7" t="n">
        <v>0.7607370045954909</v>
      </c>
      <c r="DB78" s="7" t="n">
        <v>0.6941908978903342</v>
      </c>
      <c r="DC78" s="7" t="n">
        <v>0.8474112108789029</v>
      </c>
      <c r="DD78" s="7" t="n">
        <v>0.7199268215576954</v>
      </c>
      <c r="DE78" s="7" t="n">
        <v>0.7195444368028534</v>
      </c>
      <c r="DF78" s="7" t="n">
        <v>0.6484961119438453</v>
      </c>
      <c r="DG78" s="7" t="n">
        <v>0.7144838735321543</v>
      </c>
      <c r="DH78" s="7" t="n">
        <v>0.7689872266947253</v>
      </c>
      <c r="DI78" s="7" t="n">
        <v>0.5901734722373455</v>
      </c>
      <c r="DJ78" s="7" t="n">
        <v>0.8794815493486486</v>
      </c>
      <c r="DK78" s="7" t="n">
        <v>0.7967902022587335</v>
      </c>
      <c r="DL78" s="7" t="n">
        <v>0.5652121658050315</v>
      </c>
      <c r="DM78" s="7" t="n">
        <v>0.7863014978380157</v>
      </c>
      <c r="DN78" s="7" t="n">
        <v>0.8428141756143271</v>
      </c>
      <c r="DO78" s="7" t="n">
        <v>0.7250682873027918</v>
      </c>
      <c r="DP78" s="7" t="n">
        <v>0.8691474693593562</v>
      </c>
      <c r="DQ78" s="7" t="n">
        <v>0.5659488352056148</v>
      </c>
      <c r="DR78" s="7" t="n">
        <v>0.7648376200098845</v>
      </c>
      <c r="DS78" s="7" t="n">
        <v>0.7880509600258422</v>
      </c>
      <c r="DT78" s="7" t="n">
        <v>0.5768657370883535</v>
      </c>
      <c r="DU78" s="7" t="n">
        <v>0.7105026300016023</v>
      </c>
      <c r="DV78" s="7" t="n">
        <v>0.8516534499389398</v>
      </c>
      <c r="DW78" s="7" t="n">
        <v>0.573813600961554</v>
      </c>
      <c r="DX78" s="7" t="n">
        <v>0.7774354828893936</v>
      </c>
      <c r="DY78" s="7" t="n">
        <v>0.5800514504054991</v>
      </c>
      <c r="DZ78" s="7" t="n">
        <v>0.7572270552794226</v>
      </c>
      <c r="EA78" s="7" t="n">
        <v>0.5847585107729298</v>
      </c>
      <c r="EB78" s="7" t="n">
        <v>0.8051884658267526</v>
      </c>
      <c r="EC78" s="7" t="n">
        <v>0.6534024422715933</v>
      </c>
      <c r="ED78" s="7" t="n">
        <v>0.8723230750523555</v>
      </c>
      <c r="EE78" s="7" t="n">
        <v>0.7495943863477751</v>
      </c>
      <c r="EF78" s="7" t="n">
        <v>0.7592728601144272</v>
      </c>
      <c r="EG78" s="7" t="n">
        <v>0.8368702094546573</v>
      </c>
    </row>
    <row r="79">
      <c r="A79" s="6" t="inlineStr">
        <is>
          <t>930713.CSI</t>
        </is>
      </c>
      <c r="B79" s="6" t="inlineStr">
        <is>
          <t>中证人工智能主题指数</t>
        </is>
      </c>
      <c r="C79" s="7" t="n">
        <v>0.8217770917217807</v>
      </c>
      <c r="D79" s="7" t="n">
        <v>0.7936034868963139</v>
      </c>
      <c r="E79" s="7" t="n">
        <v>0.4112223594136883</v>
      </c>
      <c r="F79" s="7" t="n">
        <v>0.7266525908447742</v>
      </c>
      <c r="G79" s="7" t="n">
        <v>0.6358633648953411</v>
      </c>
      <c r="H79" s="7" t="n">
        <v>0.6821461034197153</v>
      </c>
      <c r="I79" s="7" t="n">
        <v>0.778326784213017</v>
      </c>
      <c r="J79" s="7" t="n">
        <v>0.8556578424640219</v>
      </c>
      <c r="K79" s="7" t="n">
        <v>0.9563229219244352</v>
      </c>
      <c r="L79" s="7" t="n">
        <v>0.9348309487446709</v>
      </c>
      <c r="M79" s="7" t="n">
        <v>0.9639206772681104</v>
      </c>
      <c r="N79" s="7" t="n">
        <v>0.9518805478262879</v>
      </c>
      <c r="O79" s="7" t="n">
        <v>0.9707542102806076</v>
      </c>
      <c r="P79" s="7" t="n">
        <v>0.9657284982534244</v>
      </c>
      <c r="Q79" s="7" t="n">
        <v>0.6888708585703935</v>
      </c>
      <c r="R79" s="7" t="n">
        <v>0.7913013456248486</v>
      </c>
      <c r="S79" s="7" t="n">
        <v>0.6548281933391692</v>
      </c>
      <c r="T79" s="7" t="n">
        <v>0.6840018003275392</v>
      </c>
      <c r="U79" s="7" t="n">
        <v>0.5318912189180517</v>
      </c>
      <c r="V79" s="7" t="n">
        <v>0.9293926813760858</v>
      </c>
      <c r="W79" s="7" t="n">
        <v>0.7927949613177004</v>
      </c>
      <c r="X79" s="7" t="n">
        <v>0.754902772560077</v>
      </c>
      <c r="Y79" s="7" t="n">
        <v>0.8541780148444406</v>
      </c>
      <c r="Z79" s="7" t="n">
        <v>0.9158143458207291</v>
      </c>
      <c r="AA79" s="7" t="n">
        <v>0.8798555172929525</v>
      </c>
      <c r="AB79" s="7" t="n">
        <v>0.8622183537192999</v>
      </c>
      <c r="AC79" s="7" t="n">
        <v>0.8980881040163894</v>
      </c>
      <c r="AD79" s="7" t="n">
        <v>0.5109479530633499</v>
      </c>
      <c r="AE79" s="7" t="n">
        <v>0.4130652377471578</v>
      </c>
      <c r="AF79" s="7" t="n">
        <v>0.6771575375559475</v>
      </c>
      <c r="AG79" s="7" t="n">
        <v>0.8560477487274827</v>
      </c>
      <c r="AH79" s="7" t="n">
        <v>0.867097794926716</v>
      </c>
      <c r="AI79" s="7" t="n">
        <v>0.5977410473160124</v>
      </c>
      <c r="AJ79" s="7" t="n">
        <v>0.7135920032478054</v>
      </c>
      <c r="AK79" s="7" t="n">
        <v>0.8529825606632245</v>
      </c>
      <c r="AL79" s="7" t="n">
        <v>0.8589730235708802</v>
      </c>
      <c r="AM79" s="7" t="n">
        <v>0.7371882560091083</v>
      </c>
      <c r="AN79" s="7" t="n">
        <v>0.9850124588370696</v>
      </c>
      <c r="AO79" s="7" t="n">
        <v>0.9309450967466548</v>
      </c>
      <c r="AP79" s="7" t="n">
        <v>0.9471949640733309</v>
      </c>
      <c r="AQ79" s="7" t="n">
        <v>0.9508062588546043</v>
      </c>
      <c r="AR79" s="7" t="n">
        <v>0.9636900677488697</v>
      </c>
      <c r="AS79" s="7" t="n">
        <v>0.9497372264008842</v>
      </c>
      <c r="AT79" s="7" t="n">
        <v>0.9534979099262467</v>
      </c>
      <c r="AU79" s="7" t="n">
        <v>0.9182304132154203</v>
      </c>
      <c r="AV79" s="7" t="n">
        <v>0.7411497277557233</v>
      </c>
      <c r="AW79" s="7" t="n">
        <v>0.9119302817596361</v>
      </c>
      <c r="AX79" s="7" t="n">
        <v>0.6585589044824799</v>
      </c>
      <c r="AY79" s="7" t="n">
        <v>0.8461614874547465</v>
      </c>
      <c r="AZ79" s="7" t="n">
        <v>0.8900776843904776</v>
      </c>
      <c r="BA79" s="7" t="n">
        <v>0.9462121797622804</v>
      </c>
      <c r="BB79" s="7" t="n">
        <v>0.8584023642986999</v>
      </c>
      <c r="BC79" s="7" t="n">
        <v>0.5977410465893257</v>
      </c>
      <c r="BD79" s="7" t="n">
        <v>0.8382538572647774</v>
      </c>
      <c r="BE79" s="7" t="n">
        <v>0.8843970514655761</v>
      </c>
      <c r="BF79" s="7" t="n">
        <v>0.8507513342011122</v>
      </c>
      <c r="BG79" s="7" t="n">
        <v>0.8796842067788712</v>
      </c>
      <c r="BH79" s="7" t="n">
        <v>0.8407859778036552</v>
      </c>
      <c r="BI79" s="7" t="n">
        <v>0.8919705920108705</v>
      </c>
      <c r="BJ79" s="7" t="n">
        <v>0.3568172193347608</v>
      </c>
      <c r="BK79" s="7" t="n">
        <v>0.6523540302981768</v>
      </c>
      <c r="BL79" s="7" t="n">
        <v>0.8766732421484164</v>
      </c>
      <c r="BM79" s="7" t="n">
        <v>0.6072536766775071</v>
      </c>
      <c r="BN79" s="7" t="n">
        <v>0.4393281692812388</v>
      </c>
      <c r="BO79" s="7" t="n">
        <v>0.8024940786431379</v>
      </c>
      <c r="BP79" s="7" t="n">
        <v>0.7511962659193875</v>
      </c>
      <c r="BQ79" s="7" t="n">
        <v>0.9528356151969466</v>
      </c>
      <c r="BR79" s="7" t="n">
        <v>0.6289785563259127</v>
      </c>
      <c r="BS79" s="7" t="n">
        <v>0.592849332616083</v>
      </c>
      <c r="BT79" s="7" t="n">
        <v>0.7769801460524958</v>
      </c>
      <c r="BU79" s="7" t="n">
        <v>0.6511989792616044</v>
      </c>
      <c r="BV79" s="7" t="n">
        <v>0.7618595533021305</v>
      </c>
      <c r="BW79" s="7" t="n">
        <v>0.9706589801198795</v>
      </c>
      <c r="BX79" s="7" t="n">
        <v>0.9767154496913477</v>
      </c>
      <c r="BY79" s="7" t="n">
        <v>0.6766954337759865</v>
      </c>
      <c r="BZ79" s="7" t="n">
        <v>0.8060346544021212</v>
      </c>
      <c r="CA79" s="7" t="n">
        <v>0.6836609783822826</v>
      </c>
      <c r="CB79" s="7" t="n">
        <v>1</v>
      </c>
      <c r="CC79" s="7" t="n">
        <v>0.9615255761434556</v>
      </c>
      <c r="CD79" s="7" t="n">
        <v>0.876991115891732</v>
      </c>
      <c r="CE79" s="7" t="n">
        <v>0.5379295063830944</v>
      </c>
      <c r="CF79" s="7" t="n">
        <v>0.8902540153378866</v>
      </c>
      <c r="CG79" s="7" t="n">
        <v>0.9831421728656417</v>
      </c>
      <c r="CH79" s="7" t="n">
        <v>0.858349771683649</v>
      </c>
      <c r="CI79" s="7" t="n">
        <v>0.9613905376563848</v>
      </c>
      <c r="CJ79" s="7" t="n">
        <v>0.9059132479734535</v>
      </c>
      <c r="CK79" s="7" t="n">
        <v>0.5898585089860784</v>
      </c>
      <c r="CL79" s="7" t="n">
        <v>0.8781732277297318</v>
      </c>
      <c r="CM79" s="7" t="n">
        <v>0.891074379961426</v>
      </c>
      <c r="CN79" s="7" t="n">
        <v>0.6325485725428375</v>
      </c>
      <c r="CO79" s="7" t="n">
        <v>0.7129662096032445</v>
      </c>
      <c r="CP79" s="7" t="n">
        <v>0.8623830241122193</v>
      </c>
      <c r="CQ79" s="7" t="n">
        <v>0.9990181504093739</v>
      </c>
      <c r="CR79" s="7" t="n">
        <v>0.9711475078051273</v>
      </c>
      <c r="CS79" s="7" t="n">
        <v>0.9841338822567214</v>
      </c>
      <c r="CT79" s="7" t="n">
        <v>0.7026207499986205</v>
      </c>
      <c r="CU79" s="7" t="n">
        <v>0.8496764348691985</v>
      </c>
      <c r="CV79" s="7" t="n">
        <v>0.8184087745905184</v>
      </c>
      <c r="CW79" s="7" t="n">
        <v>0.8759503198650934</v>
      </c>
      <c r="CX79" s="7" t="n">
        <v>0.9616079132360372</v>
      </c>
      <c r="CY79" s="7" t="n">
        <v>0.9611629725628009</v>
      </c>
      <c r="CZ79" s="7" t="n">
        <v>0.4452540184484363</v>
      </c>
      <c r="DA79" s="7" t="n">
        <v>0.9772634820727282</v>
      </c>
      <c r="DB79" s="7" t="n">
        <v>0.8368304355581605</v>
      </c>
      <c r="DC79" s="7" t="n">
        <v>0.8731011893239143</v>
      </c>
      <c r="DD79" s="7" t="n">
        <v>0.9723520675178278</v>
      </c>
      <c r="DE79" s="7" t="n">
        <v>0.8819854797753215</v>
      </c>
      <c r="DF79" s="7" t="n">
        <v>0.9602625182598805</v>
      </c>
      <c r="DG79" s="7" t="n">
        <v>0.9672759750977162</v>
      </c>
      <c r="DH79" s="7" t="n">
        <v>0.8893767138204858</v>
      </c>
      <c r="DI79" s="7" t="n">
        <v>0.9374022675123296</v>
      </c>
      <c r="DJ79" s="7" t="n">
        <v>0.836375707623856</v>
      </c>
      <c r="DK79" s="7" t="n">
        <v>0.5805872769238696</v>
      </c>
      <c r="DL79" s="7" t="n">
        <v>0.9329261453276207</v>
      </c>
      <c r="DM79" s="7" t="n">
        <v>0.9214796680996459</v>
      </c>
      <c r="DN79" s="7" t="n">
        <v>0.8823626424467791</v>
      </c>
      <c r="DO79" s="7" t="n">
        <v>0.9286348996445322</v>
      </c>
      <c r="DP79" s="7" t="n">
        <v>0.6040881870605412</v>
      </c>
      <c r="DQ79" s="7" t="n">
        <v>0.935277387889998</v>
      </c>
      <c r="DR79" s="7" t="n">
        <v>0.9516677161598077</v>
      </c>
      <c r="DS79" s="7" t="n">
        <v>0.8861594551878531</v>
      </c>
      <c r="DT79" s="7" t="n">
        <v>0.9420185391761572</v>
      </c>
      <c r="DU79" s="7" t="n">
        <v>0.4638206140488499</v>
      </c>
      <c r="DV79" s="7" t="n">
        <v>0.6242627839182308</v>
      </c>
      <c r="DW79" s="7" t="n">
        <v>0.9408106761597572</v>
      </c>
      <c r="DX79" s="7" t="n">
        <v>0.7875103324166574</v>
      </c>
      <c r="DY79" s="7" t="n">
        <v>0.3489841388938552</v>
      </c>
      <c r="DZ79" s="7" t="n">
        <v>0.8239419796554764</v>
      </c>
      <c r="EA79" s="7" t="n">
        <v>0.9487613320538599</v>
      </c>
      <c r="EB79" s="7" t="n">
        <v>0.5434195468591048</v>
      </c>
      <c r="EC79" s="7" t="n">
        <v>0.9608855641833669</v>
      </c>
      <c r="ED79" s="7" t="n">
        <v>0.8634923842575319</v>
      </c>
      <c r="EE79" s="7" t="n">
        <v>0.4441814727813987</v>
      </c>
      <c r="EF79" s="7" t="n">
        <v>0.9428115518285943</v>
      </c>
      <c r="EG79" s="7" t="n">
        <v>0.5442712017021188</v>
      </c>
    </row>
    <row r="80">
      <c r="A80" s="6" t="inlineStr">
        <is>
          <t>930721.CSI</t>
        </is>
      </c>
      <c r="B80" s="6" t="inlineStr">
        <is>
          <t>中证智能汽车主题指数</t>
        </is>
      </c>
      <c r="C80" s="7" t="n">
        <v>0.8216675474949601</v>
      </c>
      <c r="D80" s="7" t="n">
        <v>0.7888913142572765</v>
      </c>
      <c r="E80" s="7" t="n">
        <v>0.4227744178141165</v>
      </c>
      <c r="F80" s="7" t="n">
        <v>0.7173221240325448</v>
      </c>
      <c r="G80" s="7" t="n">
        <v>0.6078874193976916</v>
      </c>
      <c r="H80" s="7" t="n">
        <v>0.7050034661153867</v>
      </c>
      <c r="I80" s="7" t="n">
        <v>0.8077030720543794</v>
      </c>
      <c r="J80" s="7" t="n">
        <v>0.8528814779430551</v>
      </c>
      <c r="K80" s="7" t="n">
        <v>0.9130671231354613</v>
      </c>
      <c r="L80" s="7" t="n">
        <v>0.8891391832825151</v>
      </c>
      <c r="M80" s="7" t="n">
        <v>0.9263185786748819</v>
      </c>
      <c r="N80" s="7" t="n">
        <v>0.9484852864567448</v>
      </c>
      <c r="O80" s="7" t="n">
        <v>0.9434423697701232</v>
      </c>
      <c r="P80" s="7" t="n">
        <v>0.952091405001019</v>
      </c>
      <c r="Q80" s="7" t="n">
        <v>0.7153309310997733</v>
      </c>
      <c r="R80" s="7" t="n">
        <v>0.8214742410595272</v>
      </c>
      <c r="S80" s="7" t="n">
        <v>0.6809341037269248</v>
      </c>
      <c r="T80" s="7" t="n">
        <v>0.7100788443760482</v>
      </c>
      <c r="U80" s="7" t="n">
        <v>0.5201317327361896</v>
      </c>
      <c r="V80" s="7" t="n">
        <v>0.9489665882780504</v>
      </c>
      <c r="W80" s="7" t="n">
        <v>0.7877349960492988</v>
      </c>
      <c r="X80" s="7" t="n">
        <v>0.7525811315924239</v>
      </c>
      <c r="Y80" s="7" t="n">
        <v>0.8542104399169336</v>
      </c>
      <c r="Z80" s="7" t="n">
        <v>0.9361075208163943</v>
      </c>
      <c r="AA80" s="7" t="n">
        <v>0.8836093586610372</v>
      </c>
      <c r="AB80" s="7" t="n">
        <v>0.8733074342633765</v>
      </c>
      <c r="AC80" s="7" t="n">
        <v>0.9046095751671487</v>
      </c>
      <c r="AD80" s="7" t="n">
        <v>0.5299713278293318</v>
      </c>
      <c r="AE80" s="7" t="n">
        <v>0.4108194721932839</v>
      </c>
      <c r="AF80" s="7" t="n">
        <v>0.7036735220111424</v>
      </c>
      <c r="AG80" s="7" t="n">
        <v>0.871289424513537</v>
      </c>
      <c r="AH80" s="7" t="n">
        <v>0.8777883209966186</v>
      </c>
      <c r="AI80" s="7" t="n">
        <v>0.6301913011493722</v>
      </c>
      <c r="AJ80" s="7" t="n">
        <v>0.7488970259579438</v>
      </c>
      <c r="AK80" s="7" t="n">
        <v>0.8617199889333294</v>
      </c>
      <c r="AL80" s="7" t="n">
        <v>0.8719886211242115</v>
      </c>
      <c r="AM80" s="7" t="n">
        <v>0.7162056647464051</v>
      </c>
      <c r="AN80" s="7" t="n">
        <v>0.972582314945816</v>
      </c>
      <c r="AO80" s="7" t="n">
        <v>0.9386614215656162</v>
      </c>
      <c r="AP80" s="7" t="n">
        <v>0.9275778660719773</v>
      </c>
      <c r="AQ80" s="7" t="n">
        <v>0.9459585826080316</v>
      </c>
      <c r="AR80" s="7" t="n">
        <v>0.9449723654611977</v>
      </c>
      <c r="AS80" s="7" t="n">
        <v>0.9244859548374713</v>
      </c>
      <c r="AT80" s="7" t="n">
        <v>0.9247375616390556</v>
      </c>
      <c r="AU80" s="7" t="n">
        <v>0.9381616969041265</v>
      </c>
      <c r="AV80" s="7" t="n">
        <v>0.765743089569453</v>
      </c>
      <c r="AW80" s="7" t="n">
        <v>0.9138654660903771</v>
      </c>
      <c r="AX80" s="7" t="n">
        <v>0.6842144617909329</v>
      </c>
      <c r="AY80" s="7" t="n">
        <v>0.8152282452816468</v>
      </c>
      <c r="AZ80" s="7" t="n">
        <v>0.8979162527437885</v>
      </c>
      <c r="BA80" s="7" t="n">
        <v>0.9209909607237795</v>
      </c>
      <c r="BB80" s="7" t="n">
        <v>0.8764690649704444</v>
      </c>
      <c r="BC80" s="7" t="n">
        <v>0.6301912935049158</v>
      </c>
      <c r="BD80" s="7" t="n">
        <v>0.8139498071455666</v>
      </c>
      <c r="BE80" s="7" t="n">
        <v>0.9003273500322446</v>
      </c>
      <c r="BF80" s="7" t="n">
        <v>0.8383396209921995</v>
      </c>
      <c r="BG80" s="7" t="n">
        <v>0.898559094199839</v>
      </c>
      <c r="BH80" s="7" t="n">
        <v>0.8137934487808683</v>
      </c>
      <c r="BI80" s="7" t="n">
        <v>0.9054430247025438</v>
      </c>
      <c r="BJ80" s="7" t="n">
        <v>0.3346558942127935</v>
      </c>
      <c r="BK80" s="7" t="n">
        <v>0.6769662082668662</v>
      </c>
      <c r="BL80" s="7" t="n">
        <v>0.8918520060942042</v>
      </c>
      <c r="BM80" s="7" t="n">
        <v>0.6124072078273392</v>
      </c>
      <c r="BN80" s="7" t="n">
        <v>0.4671376024964138</v>
      </c>
      <c r="BO80" s="7" t="n">
        <v>0.7980565782227524</v>
      </c>
      <c r="BP80" s="7" t="n">
        <v>0.7609992308836603</v>
      </c>
      <c r="BQ80" s="7" t="n">
        <v>0.9248328057931766</v>
      </c>
      <c r="BR80" s="7" t="n">
        <v>0.644379718582429</v>
      </c>
      <c r="BS80" s="7" t="n">
        <v>0.6013920080312787</v>
      </c>
      <c r="BT80" s="7" t="n">
        <v>0.7974441615204566</v>
      </c>
      <c r="BU80" s="7" t="n">
        <v>0.6960669350284653</v>
      </c>
      <c r="BV80" s="7" t="n">
        <v>0.7953924028163304</v>
      </c>
      <c r="BW80" s="7" t="n">
        <v>0.9573011367555098</v>
      </c>
      <c r="BX80" s="7" t="n">
        <v>0.9690279205208692</v>
      </c>
      <c r="BY80" s="7" t="n">
        <v>0.7019730015019391</v>
      </c>
      <c r="BZ80" s="7" t="n">
        <v>0.8520074247866359</v>
      </c>
      <c r="CA80" s="7" t="n">
        <v>0.7230801548954392</v>
      </c>
      <c r="CB80" s="7" t="n">
        <v>0.9615255761434556</v>
      </c>
      <c r="CC80" s="7" t="n">
        <v>1</v>
      </c>
      <c r="CD80" s="7" t="n">
        <v>0.8876442090344397</v>
      </c>
      <c r="CE80" s="7" t="n">
        <v>0.5400045067361211</v>
      </c>
      <c r="CF80" s="7" t="n">
        <v>0.8971065779377464</v>
      </c>
      <c r="CG80" s="7" t="n">
        <v>0.9557692643801814</v>
      </c>
      <c r="CH80" s="7" t="n">
        <v>0.8423548729311674</v>
      </c>
      <c r="CI80" s="7" t="n">
        <v>0.9573109659154247</v>
      </c>
      <c r="CJ80" s="7" t="n">
        <v>0.9167171037913808</v>
      </c>
      <c r="CK80" s="7" t="n">
        <v>0.6037795974363798</v>
      </c>
      <c r="CL80" s="7" t="n">
        <v>0.8529985391582342</v>
      </c>
      <c r="CM80" s="7" t="n">
        <v>0.9047880318483739</v>
      </c>
      <c r="CN80" s="7" t="n">
        <v>0.6741167846934017</v>
      </c>
      <c r="CO80" s="7" t="n">
        <v>0.7469573331127756</v>
      </c>
      <c r="CP80" s="7" t="n">
        <v>0.8863910651560403</v>
      </c>
      <c r="CQ80" s="7" t="n">
        <v>0.9589927414857682</v>
      </c>
      <c r="CR80" s="7" t="n">
        <v>0.9502671594819332</v>
      </c>
      <c r="CS80" s="7" t="n">
        <v>0.9631506835529563</v>
      </c>
      <c r="CT80" s="7" t="n">
        <v>0.7226669588992285</v>
      </c>
      <c r="CU80" s="7" t="n">
        <v>0.8612663418811799</v>
      </c>
      <c r="CV80" s="7" t="n">
        <v>0.8523094457118834</v>
      </c>
      <c r="CW80" s="7" t="n">
        <v>0.8793608791512215</v>
      </c>
      <c r="CX80" s="7" t="n">
        <v>0.9381466161654656</v>
      </c>
      <c r="CY80" s="7" t="n">
        <v>0.9683025753270774</v>
      </c>
      <c r="CZ80" s="7" t="n">
        <v>0.4774527531918434</v>
      </c>
      <c r="DA80" s="7" t="n">
        <v>0.957070381468881</v>
      </c>
      <c r="DB80" s="7" t="n">
        <v>0.8080993708960061</v>
      </c>
      <c r="DC80" s="7" t="n">
        <v>0.8812644053480353</v>
      </c>
      <c r="DD80" s="7" t="n">
        <v>0.9671257618472182</v>
      </c>
      <c r="DE80" s="7" t="n">
        <v>0.9017533495482221</v>
      </c>
      <c r="DF80" s="7" t="n">
        <v>0.9281278019039381</v>
      </c>
      <c r="DG80" s="7" t="n">
        <v>0.9356679362922895</v>
      </c>
      <c r="DH80" s="7" t="n">
        <v>0.9036092240196542</v>
      </c>
      <c r="DI80" s="7" t="n">
        <v>0.9211152627983559</v>
      </c>
      <c r="DJ80" s="7" t="n">
        <v>0.8546653466088852</v>
      </c>
      <c r="DK80" s="7" t="n">
        <v>0.6209509909053134</v>
      </c>
      <c r="DL80" s="7" t="n">
        <v>0.9035835257643671</v>
      </c>
      <c r="DM80" s="7" t="n">
        <v>0.9523367302220965</v>
      </c>
      <c r="DN80" s="7" t="n">
        <v>0.9078083258259395</v>
      </c>
      <c r="DO80" s="7" t="n">
        <v>0.9377505090834178</v>
      </c>
      <c r="DP80" s="7" t="n">
        <v>0.6076329049243621</v>
      </c>
      <c r="DQ80" s="7" t="n">
        <v>0.8996641350518126</v>
      </c>
      <c r="DR80" s="7" t="n">
        <v>0.9751404673664503</v>
      </c>
      <c r="DS80" s="7" t="n">
        <v>0.9015227687896623</v>
      </c>
      <c r="DT80" s="7" t="n">
        <v>0.9094948108379701</v>
      </c>
      <c r="DU80" s="7" t="n">
        <v>0.4443423866827388</v>
      </c>
      <c r="DV80" s="7" t="n">
        <v>0.6416780027825286</v>
      </c>
      <c r="DW80" s="7" t="n">
        <v>0.9073083185370939</v>
      </c>
      <c r="DX80" s="7" t="n">
        <v>0.85087873468451</v>
      </c>
      <c r="DY80" s="7" t="n">
        <v>0.3266741391556265</v>
      </c>
      <c r="DZ80" s="7" t="n">
        <v>0.7982313171513755</v>
      </c>
      <c r="EA80" s="7" t="n">
        <v>0.9181527719961478</v>
      </c>
      <c r="EB80" s="7" t="n">
        <v>0.560529295625283</v>
      </c>
      <c r="EC80" s="7" t="n">
        <v>0.9325579824661341</v>
      </c>
      <c r="ED80" s="7" t="n">
        <v>0.8777336577241722</v>
      </c>
      <c r="EE80" s="7" t="n">
        <v>0.448179360444513</v>
      </c>
      <c r="EF80" s="7" t="n">
        <v>0.9506244718627361</v>
      </c>
      <c r="EG80" s="7" t="n">
        <v>0.5565188687199614</v>
      </c>
    </row>
    <row r="81">
      <c r="A81" s="6" t="inlineStr">
        <is>
          <t>930726.CSI</t>
        </is>
      </c>
      <c r="B81" s="6" t="inlineStr">
        <is>
          <t>中证生物医药指数</t>
        </is>
      </c>
      <c r="C81" s="7" t="n">
        <v>0.8976750179965933</v>
      </c>
      <c r="D81" s="7" t="n">
        <v>0.8813704720544435</v>
      </c>
      <c r="E81" s="7" t="n">
        <v>0.5841273677673131</v>
      </c>
      <c r="F81" s="7" t="n">
        <v>0.8423418829493904</v>
      </c>
      <c r="G81" s="7" t="n">
        <v>0.726924496470013</v>
      </c>
      <c r="H81" s="7" t="n">
        <v>0.853909780663582</v>
      </c>
      <c r="I81" s="7" t="n">
        <v>0.9341567026099409</v>
      </c>
      <c r="J81" s="7" t="n">
        <v>0.9303594753120586</v>
      </c>
      <c r="K81" s="7" t="n">
        <v>0.8392670999495266</v>
      </c>
      <c r="L81" s="7" t="n">
        <v>0.8029599433256429</v>
      </c>
      <c r="M81" s="7" t="n">
        <v>0.8755452754712053</v>
      </c>
      <c r="N81" s="7" t="n">
        <v>0.9044400203166943</v>
      </c>
      <c r="O81" s="7" t="n">
        <v>0.9018451893813856</v>
      </c>
      <c r="P81" s="7" t="n">
        <v>0.9289047664316015</v>
      </c>
      <c r="Q81" s="7" t="n">
        <v>0.769840836390484</v>
      </c>
      <c r="R81" s="7" t="n">
        <v>0.9163876202781942</v>
      </c>
      <c r="S81" s="7" t="n">
        <v>0.8358440068441173</v>
      </c>
      <c r="T81" s="7" t="n">
        <v>0.7683165347407696</v>
      </c>
      <c r="U81" s="7" t="n">
        <v>0.6715541440326954</v>
      </c>
      <c r="V81" s="7" t="n">
        <v>0.9258561654125285</v>
      </c>
      <c r="W81" s="7" t="n">
        <v>0.8567709757398825</v>
      </c>
      <c r="X81" s="7" t="n">
        <v>0.8300870654019907</v>
      </c>
      <c r="Y81" s="7" t="n">
        <v>0.9337891698145139</v>
      </c>
      <c r="Z81" s="7" t="n">
        <v>0.9512221800129709</v>
      </c>
      <c r="AA81" s="7" t="n">
        <v>0.9437587936705811</v>
      </c>
      <c r="AB81" s="7" t="n">
        <v>0.9933353408410217</v>
      </c>
      <c r="AC81" s="7" t="n">
        <v>0.962507387802966</v>
      </c>
      <c r="AD81" s="7" t="n">
        <v>0.681913501672343</v>
      </c>
      <c r="AE81" s="7" t="n">
        <v>0.5722304961350847</v>
      </c>
      <c r="AF81" s="7" t="n">
        <v>0.8527832644235878</v>
      </c>
      <c r="AG81" s="7" t="n">
        <v>0.9915275672849803</v>
      </c>
      <c r="AH81" s="7" t="n">
        <v>0.9170931830313243</v>
      </c>
      <c r="AI81" s="7" t="n">
        <v>0.7084379596820272</v>
      </c>
      <c r="AJ81" s="7" t="n">
        <v>0.864451616884925</v>
      </c>
      <c r="AK81" s="7" t="n">
        <v>0.9152866983030946</v>
      </c>
      <c r="AL81" s="7" t="n">
        <v>0.9913995658728876</v>
      </c>
      <c r="AM81" s="7" t="n">
        <v>0.8104515120625501</v>
      </c>
      <c r="AN81" s="7" t="n">
        <v>0.8717295298131771</v>
      </c>
      <c r="AO81" s="7" t="n">
        <v>0.9615514568996928</v>
      </c>
      <c r="AP81" s="7" t="n">
        <v>0.9546636735411942</v>
      </c>
      <c r="AQ81" s="7" t="n">
        <v>0.9400366459729856</v>
      </c>
      <c r="AR81" s="7" t="n">
        <v>0.9415183920438442</v>
      </c>
      <c r="AS81" s="7" t="n">
        <v>0.9490527741665714</v>
      </c>
      <c r="AT81" s="7" t="n">
        <v>0.9237356640332561</v>
      </c>
      <c r="AU81" s="7" t="n">
        <v>0.9119171053508439</v>
      </c>
      <c r="AV81" s="7" t="n">
        <v>0.8740505994773898</v>
      </c>
      <c r="AW81" s="7" t="n">
        <v>0.9622318259322555</v>
      </c>
      <c r="AX81" s="7" t="n">
        <v>0.8388520534910955</v>
      </c>
      <c r="AY81" s="7" t="n">
        <v>0.8476723923159241</v>
      </c>
      <c r="AZ81" s="7" t="n">
        <v>0.9906746270599464</v>
      </c>
      <c r="BA81" s="7" t="n">
        <v>0.9463846887277741</v>
      </c>
      <c r="BB81" s="7" t="n">
        <v>0.9166981315768677</v>
      </c>
      <c r="BC81" s="7" t="n">
        <v>0.7084379638460147</v>
      </c>
      <c r="BD81" s="7" t="n">
        <v>0.8666503818706288</v>
      </c>
      <c r="BE81" s="7" t="n">
        <v>0.8412206187894828</v>
      </c>
      <c r="BF81" s="7" t="n">
        <v>0.8403538939085075</v>
      </c>
      <c r="BG81" s="7" t="n">
        <v>0.8365531549474516</v>
      </c>
      <c r="BH81" s="7" t="n">
        <v>0.8449106625173446</v>
      </c>
      <c r="BI81" s="7" t="n">
        <v>0.9340865215348071</v>
      </c>
      <c r="BJ81" s="7" t="n">
        <v>0.4688934013156694</v>
      </c>
      <c r="BK81" s="7" t="n">
        <v>0.8310411543333472</v>
      </c>
      <c r="BL81" s="7" t="n">
        <v>0.9858705962507124</v>
      </c>
      <c r="BM81" s="7" t="n">
        <v>0.7313225536325372</v>
      </c>
      <c r="BN81" s="7" t="n">
        <v>0.6248067697656988</v>
      </c>
      <c r="BO81" s="7" t="n">
        <v>0.8941030863370741</v>
      </c>
      <c r="BP81" s="7" t="n">
        <v>0.8262208974551132</v>
      </c>
      <c r="BQ81" s="7" t="n">
        <v>0.8171900580952207</v>
      </c>
      <c r="BR81" s="7" t="n">
        <v>0.7746309159650131</v>
      </c>
      <c r="BS81" s="7" t="n">
        <v>0.7302393254483827</v>
      </c>
      <c r="BT81" s="7" t="n">
        <v>0.8633259405921729</v>
      </c>
      <c r="BU81" s="7" t="n">
        <v>0.8299816444939049</v>
      </c>
      <c r="BV81" s="7" t="n">
        <v>0.9192780883958578</v>
      </c>
      <c r="BW81" s="7" t="n">
        <v>0.8460326544590413</v>
      </c>
      <c r="BX81" s="7" t="n">
        <v>0.8723824931311484</v>
      </c>
      <c r="BY81" s="7" t="n">
        <v>0.8525581148780863</v>
      </c>
      <c r="BZ81" s="7" t="n">
        <v>0.8559414714770853</v>
      </c>
      <c r="CA81" s="7" t="n">
        <v>0.8493689903685824</v>
      </c>
      <c r="CB81" s="7" t="n">
        <v>0.876991115891732</v>
      </c>
      <c r="CC81" s="7" t="n">
        <v>0.8876442090344397</v>
      </c>
      <c r="CD81" s="7" t="n">
        <v>1</v>
      </c>
      <c r="CE81" s="7" t="n">
        <v>0.6889911123359622</v>
      </c>
      <c r="CF81" s="7" t="n">
        <v>0.99687568393271</v>
      </c>
      <c r="CG81" s="7" t="n">
        <v>0.8524646814892581</v>
      </c>
      <c r="CH81" s="7" t="n">
        <v>0.8193346942548961</v>
      </c>
      <c r="CI81" s="7" t="n">
        <v>0.8380674558287459</v>
      </c>
      <c r="CJ81" s="7" t="n">
        <v>0.9445167719242751</v>
      </c>
      <c r="CK81" s="7" t="n">
        <v>0.7450384432905554</v>
      </c>
      <c r="CL81" s="7" t="n">
        <v>0.7508891865844634</v>
      </c>
      <c r="CM81" s="7" t="n">
        <v>0.9334715758251958</v>
      </c>
      <c r="CN81" s="7" t="n">
        <v>0.7787951428385337</v>
      </c>
      <c r="CO81" s="7" t="n">
        <v>0.8540441588024973</v>
      </c>
      <c r="CP81" s="7" t="n">
        <v>0.8198436136771521</v>
      </c>
      <c r="CQ81" s="7" t="n">
        <v>0.8770869976461021</v>
      </c>
      <c r="CR81" s="7" t="n">
        <v>0.8851188415154593</v>
      </c>
      <c r="CS81" s="7" t="n">
        <v>0.9218013385813493</v>
      </c>
      <c r="CT81" s="7" t="n">
        <v>0.8636083086637533</v>
      </c>
      <c r="CU81" s="7" t="n">
        <v>0.9903532192870282</v>
      </c>
      <c r="CV81" s="7" t="n">
        <v>0.8765992836456687</v>
      </c>
      <c r="CW81" s="7" t="n">
        <v>0.9888956590441996</v>
      </c>
      <c r="CX81" s="7" t="n">
        <v>0.8852378929088258</v>
      </c>
      <c r="CY81" s="7" t="n">
        <v>0.9346983646036758</v>
      </c>
      <c r="CZ81" s="7" t="n">
        <v>0.476771174707472</v>
      </c>
      <c r="DA81" s="7" t="n">
        <v>0.936693563167747</v>
      </c>
      <c r="DB81" s="7" t="n">
        <v>0.8332765195950504</v>
      </c>
      <c r="DC81" s="7" t="n">
        <v>0.990962166617867</v>
      </c>
      <c r="DD81" s="7" t="n">
        <v>0.884365907627469</v>
      </c>
      <c r="DE81" s="7" t="n">
        <v>0.8345031797336456</v>
      </c>
      <c r="DF81" s="7" t="n">
        <v>0.8644259210196775</v>
      </c>
      <c r="DG81" s="7" t="n">
        <v>0.9280228838130118</v>
      </c>
      <c r="DH81" s="7" t="n">
        <v>0.9227265696916485</v>
      </c>
      <c r="DI81" s="7" t="n">
        <v>0.8301840760779075</v>
      </c>
      <c r="DJ81" s="7" t="n">
        <v>0.9247440587666165</v>
      </c>
      <c r="DK81" s="7" t="n">
        <v>0.6991621503187487</v>
      </c>
      <c r="DL81" s="7" t="n">
        <v>0.8170851189062027</v>
      </c>
      <c r="DM81" s="7" t="n">
        <v>0.8929912071585318</v>
      </c>
      <c r="DN81" s="7" t="n">
        <v>0.8824789102117218</v>
      </c>
      <c r="DO81" s="7" t="n">
        <v>0.8618825572346144</v>
      </c>
      <c r="DP81" s="7" t="n">
        <v>0.7516587384775941</v>
      </c>
      <c r="DQ81" s="7" t="n">
        <v>0.8015005196954474</v>
      </c>
      <c r="DR81" s="7" t="n">
        <v>0.8965970889242725</v>
      </c>
      <c r="DS81" s="7" t="n">
        <v>0.9301746645728829</v>
      </c>
      <c r="DT81" s="7" t="n">
        <v>0.8145544311828447</v>
      </c>
      <c r="DU81" s="7" t="n">
        <v>0.6056569564219172</v>
      </c>
      <c r="DV81" s="7" t="n">
        <v>0.732502329606655</v>
      </c>
      <c r="DW81" s="7" t="n">
        <v>0.8116322106655856</v>
      </c>
      <c r="DX81" s="7" t="n">
        <v>0.8644365765140763</v>
      </c>
      <c r="DY81" s="7" t="n">
        <v>0.4616897826516087</v>
      </c>
      <c r="DZ81" s="7" t="n">
        <v>0.8593881783010177</v>
      </c>
      <c r="EA81" s="7" t="n">
        <v>0.8198057124712919</v>
      </c>
      <c r="EB81" s="7" t="n">
        <v>0.6674457678078899</v>
      </c>
      <c r="EC81" s="7" t="n">
        <v>0.8321778570005263</v>
      </c>
      <c r="ED81" s="7" t="n">
        <v>0.9773027026344755</v>
      </c>
      <c r="EE81" s="7" t="n">
        <v>0.5918059838295502</v>
      </c>
      <c r="EF81" s="7" t="n">
        <v>0.8957832774847391</v>
      </c>
      <c r="EG81" s="7" t="n">
        <v>0.7047997077325715</v>
      </c>
    </row>
    <row r="82">
      <c r="A82" s="6" t="inlineStr">
        <is>
          <t>930740.CSI</t>
        </is>
      </c>
      <c r="B82" s="6" t="inlineStr">
        <is>
          <t>沪深300红利低波动指数</t>
        </is>
      </c>
      <c r="C82" s="7" t="n">
        <v>0.8981147020886346</v>
      </c>
      <c r="D82" s="7" t="n">
        <v>0.9095697246382348</v>
      </c>
      <c r="E82" s="7" t="n">
        <v>0.9622746130770174</v>
      </c>
      <c r="F82" s="7" t="n">
        <v>0.9307541251000762</v>
      </c>
      <c r="G82" s="7" t="n">
        <v>0.9231191636585024</v>
      </c>
      <c r="H82" s="7" t="n">
        <v>0.7895003457261981</v>
      </c>
      <c r="I82" s="7" t="n">
        <v>0.8042427964447066</v>
      </c>
      <c r="J82" s="7" t="n">
        <v>0.8620370078578767</v>
      </c>
      <c r="K82" s="7" t="n">
        <v>0.4726366580875593</v>
      </c>
      <c r="L82" s="7" t="n">
        <v>0.4134018714275006</v>
      </c>
      <c r="M82" s="7" t="n">
        <v>0.5178467282388157</v>
      </c>
      <c r="N82" s="7" t="n">
        <v>0.5744057905391192</v>
      </c>
      <c r="O82" s="7" t="n">
        <v>0.5453086657365805</v>
      </c>
      <c r="P82" s="7" t="n">
        <v>0.5740140962494928</v>
      </c>
      <c r="Q82" s="7" t="n">
        <v>0.7886466729326888</v>
      </c>
      <c r="R82" s="7" t="n">
        <v>0.7701210243967643</v>
      </c>
      <c r="S82" s="7" t="n">
        <v>0.7866381740140304</v>
      </c>
      <c r="T82" s="7" t="n">
        <v>0.7755447562156172</v>
      </c>
      <c r="U82" s="7" t="n">
        <v>0.9746179975210053</v>
      </c>
      <c r="V82" s="7" t="n">
        <v>0.6750340614428095</v>
      </c>
      <c r="W82" s="7" t="n">
        <v>0.9031482666158706</v>
      </c>
      <c r="X82" s="7" t="n">
        <v>0.9086077453865073</v>
      </c>
      <c r="Y82" s="7" t="n">
        <v>0.851792630099251</v>
      </c>
      <c r="Z82" s="7" t="n">
        <v>0.7350874665852786</v>
      </c>
      <c r="AA82" s="7" t="n">
        <v>0.8330830818161629</v>
      </c>
      <c r="AB82" s="7" t="n">
        <v>0.7344927169350011</v>
      </c>
      <c r="AC82" s="7" t="n">
        <v>0.7588663417375491</v>
      </c>
      <c r="AD82" s="7" t="n">
        <v>0.971346418459402</v>
      </c>
      <c r="AE82" s="7" t="n">
        <v>0.911354863911356</v>
      </c>
      <c r="AF82" s="7" t="n">
        <v>0.8096869796672367</v>
      </c>
      <c r="AG82" s="7" t="n">
        <v>0.7416674392794773</v>
      </c>
      <c r="AH82" s="7" t="n">
        <v>0.657666832597639</v>
      </c>
      <c r="AI82" s="7" t="n">
        <v>0.6738605621555802</v>
      </c>
      <c r="AJ82" s="7" t="n">
        <v>0.8072385945285343</v>
      </c>
      <c r="AK82" s="7" t="n">
        <v>0.7216966650042927</v>
      </c>
      <c r="AL82" s="7" t="n">
        <v>0.7398637180904745</v>
      </c>
      <c r="AM82" s="7" t="n">
        <v>0.8812796554039752</v>
      </c>
      <c r="AN82" s="7" t="n">
        <v>0.5087615605292857</v>
      </c>
      <c r="AO82" s="7" t="n">
        <v>0.7295895063262591</v>
      </c>
      <c r="AP82" s="7" t="n">
        <v>0.6542250269608562</v>
      </c>
      <c r="AQ82" s="7" t="n">
        <v>0.6491980480233179</v>
      </c>
      <c r="AR82" s="7" t="n">
        <v>0.6129206423692826</v>
      </c>
      <c r="AS82" s="7" t="n">
        <v>0.6352697580324494</v>
      </c>
      <c r="AT82" s="7" t="n">
        <v>0.6500359002630376</v>
      </c>
      <c r="AU82" s="7" t="n">
        <v>0.6686157369053148</v>
      </c>
      <c r="AV82" s="7" t="n">
        <v>0.8947421531378504</v>
      </c>
      <c r="AW82" s="7" t="n">
        <v>0.7543888706516726</v>
      </c>
      <c r="AX82" s="7" t="n">
        <v>0.7894263397020677</v>
      </c>
      <c r="AY82" s="7" t="n">
        <v>0.5972586715097903</v>
      </c>
      <c r="AZ82" s="7" t="n">
        <v>0.6810756387071341</v>
      </c>
      <c r="BA82" s="7" t="n">
        <v>0.6377991370085769</v>
      </c>
      <c r="BB82" s="7" t="n">
        <v>0.6513281023831455</v>
      </c>
      <c r="BC82" s="7" t="n">
        <v>0.6738606401111771</v>
      </c>
      <c r="BD82" s="7" t="n">
        <v>0.690007774880522</v>
      </c>
      <c r="BE82" s="7" t="n">
        <v>0.5895763910112614</v>
      </c>
      <c r="BF82" s="7" t="n">
        <v>0.6378164616845475</v>
      </c>
      <c r="BG82" s="7" t="n">
        <v>0.5810472238197023</v>
      </c>
      <c r="BH82" s="7" t="n">
        <v>0.5976630210986852</v>
      </c>
      <c r="BI82" s="7" t="n">
        <v>0.6323344736820896</v>
      </c>
      <c r="BJ82" s="7" t="n">
        <v>0.9110723037037221</v>
      </c>
      <c r="BK82" s="7" t="n">
        <v>0.773676809044277</v>
      </c>
      <c r="BL82" s="7" t="n">
        <v>0.699097502204217</v>
      </c>
      <c r="BM82" s="7" t="n">
        <v>0.8808546439377261</v>
      </c>
      <c r="BN82" s="7" t="n">
        <v>0.9079400000131203</v>
      </c>
      <c r="BO82" s="7" t="n">
        <v>0.891719310900927</v>
      </c>
      <c r="BP82" s="7" t="n">
        <v>0.6609011791671923</v>
      </c>
      <c r="BQ82" s="7" t="n">
        <v>0.4585074051096038</v>
      </c>
      <c r="BR82" s="7" t="n">
        <v>0.8487521140103139</v>
      </c>
      <c r="BS82" s="7" t="n">
        <v>0.9146427928347608</v>
      </c>
      <c r="BT82" s="7" t="n">
        <v>0.6411511001127221</v>
      </c>
      <c r="BU82" s="7" t="n">
        <v>0.7838952082806639</v>
      </c>
      <c r="BV82" s="7" t="n">
        <v>0.8107559734324506</v>
      </c>
      <c r="BW82" s="7" t="n">
        <v>0.495347884583653</v>
      </c>
      <c r="BX82" s="7" t="n">
        <v>0.5147097765185875</v>
      </c>
      <c r="BY82" s="7" t="n">
        <v>0.7917374978272884</v>
      </c>
      <c r="BZ82" s="7" t="n">
        <v>0.7560341679685286</v>
      </c>
      <c r="CA82" s="7" t="n">
        <v>0.803147368729178</v>
      </c>
      <c r="CB82" s="7" t="n">
        <v>0.5379295063830944</v>
      </c>
      <c r="CC82" s="7" t="n">
        <v>0.5400045067361211</v>
      </c>
      <c r="CD82" s="7" t="n">
        <v>0.6889911123359622</v>
      </c>
      <c r="CE82" s="7" t="n">
        <v>1</v>
      </c>
      <c r="CF82" s="7" t="n">
        <v>0.6851632241544207</v>
      </c>
      <c r="CG82" s="7" t="n">
        <v>0.5067459193716117</v>
      </c>
      <c r="CH82" s="7" t="n">
        <v>0.5601733534075977</v>
      </c>
      <c r="CI82" s="7" t="n">
        <v>0.466488642450016</v>
      </c>
      <c r="CJ82" s="7" t="n">
        <v>0.7837786951174799</v>
      </c>
      <c r="CK82" s="7" t="n">
        <v>0.9713074188714156</v>
      </c>
      <c r="CL82" s="7" t="n">
        <v>0.3895259974243774</v>
      </c>
      <c r="CM82" s="7" t="n">
        <v>0.6305769351358047</v>
      </c>
      <c r="CN82" s="7" t="n">
        <v>0.7835765780876712</v>
      </c>
      <c r="CO82" s="7" t="n">
        <v>0.9102052314629965</v>
      </c>
      <c r="CP82" s="7" t="n">
        <v>0.5756128097790754</v>
      </c>
      <c r="CQ82" s="7" t="n">
        <v>0.5461220476770527</v>
      </c>
      <c r="CR82" s="7" t="n">
        <v>0.6023208910513602</v>
      </c>
      <c r="CS82" s="7" t="n">
        <v>0.5753233858754025</v>
      </c>
      <c r="CT82" s="7" t="n">
        <v>0.8645674573861928</v>
      </c>
      <c r="CU82" s="7" t="n">
        <v>0.7328641158742086</v>
      </c>
      <c r="CV82" s="7" t="n">
        <v>0.5906959799294865</v>
      </c>
      <c r="CW82" s="7" t="n">
        <v>0.6840754387578671</v>
      </c>
      <c r="CX82" s="7" t="n">
        <v>0.6179392895068095</v>
      </c>
      <c r="CY82" s="7" t="n">
        <v>0.6200446553352502</v>
      </c>
      <c r="CZ82" s="7" t="n">
        <v>0.6987438905871129</v>
      </c>
      <c r="DA82" s="7" t="n">
        <v>0.6017473244603184</v>
      </c>
      <c r="DB82" s="7" t="n">
        <v>0.5800422907104197</v>
      </c>
      <c r="DC82" s="7" t="n">
        <v>0.6923750887608502</v>
      </c>
      <c r="DD82" s="7" t="n">
        <v>0.5481484457601168</v>
      </c>
      <c r="DE82" s="7" t="n">
        <v>0.578219975447048</v>
      </c>
      <c r="DF82" s="7" t="n">
        <v>0.4909456289847056</v>
      </c>
      <c r="DG82" s="7" t="n">
        <v>0.6024091892874395</v>
      </c>
      <c r="DH82" s="7" t="n">
        <v>0.6029889116979795</v>
      </c>
      <c r="DI82" s="7" t="n">
        <v>0.4226616229505841</v>
      </c>
      <c r="DJ82" s="7" t="n">
        <v>0.8065750534066899</v>
      </c>
      <c r="DK82" s="7" t="n">
        <v>0.6840914073867167</v>
      </c>
      <c r="DL82" s="7" t="n">
        <v>0.4092613173143242</v>
      </c>
      <c r="DM82" s="7" t="n">
        <v>0.5924926815094141</v>
      </c>
      <c r="DN82" s="7" t="n">
        <v>0.6626531149797474</v>
      </c>
      <c r="DO82" s="7" t="n">
        <v>0.5718363203156112</v>
      </c>
      <c r="DP82" s="7" t="n">
        <v>0.9609172474093143</v>
      </c>
      <c r="DQ82" s="7" t="n">
        <v>0.3898400873262245</v>
      </c>
      <c r="DR82" s="7" t="n">
        <v>0.599730809550914</v>
      </c>
      <c r="DS82" s="7" t="n">
        <v>0.6261233600808147</v>
      </c>
      <c r="DT82" s="7" t="n">
        <v>0.4015421656856979</v>
      </c>
      <c r="DU82" s="7" t="n">
        <v>0.9340620169889255</v>
      </c>
      <c r="DV82" s="7" t="n">
        <v>0.8135720244425357</v>
      </c>
      <c r="DW82" s="7" t="n">
        <v>0.3983276061193346</v>
      </c>
      <c r="DX82" s="7" t="n">
        <v>0.6957353274262552</v>
      </c>
      <c r="DY82" s="7" t="n">
        <v>0.9079456056172415</v>
      </c>
      <c r="DZ82" s="7" t="n">
        <v>0.722262782168079</v>
      </c>
      <c r="EA82" s="7" t="n">
        <v>0.4097127735989226</v>
      </c>
      <c r="EB82" s="7" t="n">
        <v>0.9124994800025399</v>
      </c>
      <c r="EC82" s="7" t="n">
        <v>0.481123093944649</v>
      </c>
      <c r="ED82" s="7" t="n">
        <v>0.7231668806039842</v>
      </c>
      <c r="EE82" s="7" t="n">
        <v>0.9624328395779939</v>
      </c>
      <c r="EF82" s="7" t="n">
        <v>0.5898555731387681</v>
      </c>
      <c r="EG82" s="7" t="n">
        <v>0.9836515409749227</v>
      </c>
    </row>
    <row r="83">
      <c r="A83" s="6" t="inlineStr">
        <is>
          <t>930743.CSI</t>
        </is>
      </c>
      <c r="B83" s="6" t="inlineStr">
        <is>
          <t>中证生物科技主题指数</t>
        </is>
      </c>
      <c r="C83" s="7" t="n">
        <v>0.9001288747569135</v>
      </c>
      <c r="D83" s="7" t="n">
        <v>0.8778682248177631</v>
      </c>
      <c r="E83" s="7" t="n">
        <v>0.5776632587297976</v>
      </c>
      <c r="F83" s="7" t="n">
        <v>0.8352031946828621</v>
      </c>
      <c r="G83" s="7" t="n">
        <v>0.722902289658707</v>
      </c>
      <c r="H83" s="7" t="n">
        <v>0.8371038631604811</v>
      </c>
      <c r="I83" s="7" t="n">
        <v>0.9257281561021713</v>
      </c>
      <c r="J83" s="7" t="n">
        <v>0.928789028797908</v>
      </c>
      <c r="K83" s="7" t="n">
        <v>0.8532174108919168</v>
      </c>
      <c r="L83" s="7" t="n">
        <v>0.8167103746283393</v>
      </c>
      <c r="M83" s="7" t="n">
        <v>0.8889453618923567</v>
      </c>
      <c r="N83" s="7" t="n">
        <v>0.9210609791872267</v>
      </c>
      <c r="O83" s="7" t="n">
        <v>0.9162083647705107</v>
      </c>
      <c r="P83" s="7" t="n">
        <v>0.9440431307513629</v>
      </c>
      <c r="Q83" s="7" t="n">
        <v>0.7750369976535393</v>
      </c>
      <c r="R83" s="7" t="n">
        <v>0.9149843710503357</v>
      </c>
      <c r="S83" s="7" t="n">
        <v>0.817854378794454</v>
      </c>
      <c r="T83" s="7" t="n">
        <v>0.7731814460423505</v>
      </c>
      <c r="U83" s="7" t="n">
        <v>0.6684813688260203</v>
      </c>
      <c r="V83" s="7" t="n">
        <v>0.9383463891177668</v>
      </c>
      <c r="W83" s="7" t="n">
        <v>0.8574787477298313</v>
      </c>
      <c r="X83" s="7" t="n">
        <v>0.8300272299331133</v>
      </c>
      <c r="Y83" s="7" t="n">
        <v>0.931294541602361</v>
      </c>
      <c r="Z83" s="7" t="n">
        <v>0.957674014421073</v>
      </c>
      <c r="AA83" s="7" t="n">
        <v>0.9444702491301892</v>
      </c>
      <c r="AB83" s="7" t="n">
        <v>0.9903626153089728</v>
      </c>
      <c r="AC83" s="7" t="n">
        <v>0.9628480062987557</v>
      </c>
      <c r="AD83" s="7" t="n">
        <v>0.6773135975050495</v>
      </c>
      <c r="AE83" s="7" t="n">
        <v>0.5654523559837346</v>
      </c>
      <c r="AF83" s="7" t="n">
        <v>0.8367973424746087</v>
      </c>
      <c r="AG83" s="7" t="n">
        <v>0.990157110654193</v>
      </c>
      <c r="AH83" s="7" t="n">
        <v>0.9243834467444085</v>
      </c>
      <c r="AI83" s="7" t="n">
        <v>0.7033380014323189</v>
      </c>
      <c r="AJ83" s="7" t="n">
        <v>0.8599373136346572</v>
      </c>
      <c r="AK83" s="7" t="n">
        <v>0.9216209580290941</v>
      </c>
      <c r="AL83" s="7" t="n">
        <v>0.9911850146045212</v>
      </c>
      <c r="AM83" s="7" t="n">
        <v>0.8092596775580346</v>
      </c>
      <c r="AN83" s="7" t="n">
        <v>0.8823032134295119</v>
      </c>
      <c r="AO83" s="7" t="n">
        <v>0.9656959250501683</v>
      </c>
      <c r="AP83" s="7" t="n">
        <v>0.9614317365382181</v>
      </c>
      <c r="AQ83" s="7" t="n">
        <v>0.9514201579740365</v>
      </c>
      <c r="AR83" s="7" t="n">
        <v>0.9503951044346447</v>
      </c>
      <c r="AS83" s="7" t="n">
        <v>0.9552510639380345</v>
      </c>
      <c r="AT83" s="7" t="n">
        <v>0.9310976946180622</v>
      </c>
      <c r="AU83" s="7" t="n">
        <v>0.9259405751733764</v>
      </c>
      <c r="AV83" s="7" t="n">
        <v>0.8661705084900574</v>
      </c>
      <c r="AW83" s="7" t="n">
        <v>0.9622936328619562</v>
      </c>
      <c r="AX83" s="7" t="n">
        <v>0.8212505022617964</v>
      </c>
      <c r="AY83" s="7" t="n">
        <v>0.8468246413987652</v>
      </c>
      <c r="AZ83" s="7" t="n">
        <v>0.9955158340101089</v>
      </c>
      <c r="BA83" s="7" t="n">
        <v>0.9523974514937279</v>
      </c>
      <c r="BB83" s="7" t="n">
        <v>0.9235988999903803</v>
      </c>
      <c r="BC83" s="7" t="n">
        <v>0.7033380159686949</v>
      </c>
      <c r="BD83" s="7" t="n">
        <v>0.863617434720259</v>
      </c>
      <c r="BE83" s="7" t="n">
        <v>0.8543937962009099</v>
      </c>
      <c r="BF83" s="7" t="n">
        <v>0.8546143874575103</v>
      </c>
      <c r="BG83" s="7" t="n">
        <v>0.8506073409401828</v>
      </c>
      <c r="BH83" s="7" t="n">
        <v>0.8439934882136848</v>
      </c>
      <c r="BI83" s="7" t="n">
        <v>0.941853563063251</v>
      </c>
      <c r="BJ83" s="7" t="n">
        <v>0.469297990043121</v>
      </c>
      <c r="BK83" s="7" t="n">
        <v>0.8131478479091363</v>
      </c>
      <c r="BL83" s="7" t="n">
        <v>0.9867176073874364</v>
      </c>
      <c r="BM83" s="7" t="n">
        <v>0.7262353151974758</v>
      </c>
      <c r="BN83" s="7" t="n">
        <v>0.6159480798980342</v>
      </c>
      <c r="BO83" s="7" t="n">
        <v>0.8868698772167942</v>
      </c>
      <c r="BP83" s="7" t="n">
        <v>0.8334737886398689</v>
      </c>
      <c r="BQ83" s="7" t="n">
        <v>0.8311306723969054</v>
      </c>
      <c r="BR83" s="7" t="n">
        <v>0.7757647642729444</v>
      </c>
      <c r="BS83" s="7" t="n">
        <v>0.723353900994315</v>
      </c>
      <c r="BT83" s="7" t="n">
        <v>0.8681498539944407</v>
      </c>
      <c r="BU83" s="7" t="n">
        <v>0.8215751308286218</v>
      </c>
      <c r="BV83" s="7" t="n">
        <v>0.9177867022210513</v>
      </c>
      <c r="BW83" s="7" t="n">
        <v>0.8590992276630934</v>
      </c>
      <c r="BX83" s="7" t="n">
        <v>0.8812107563148729</v>
      </c>
      <c r="BY83" s="7" t="n">
        <v>0.836475304890399</v>
      </c>
      <c r="BZ83" s="7" t="n">
        <v>0.858719324396391</v>
      </c>
      <c r="CA83" s="7" t="n">
        <v>0.8435011486750715</v>
      </c>
      <c r="CB83" s="7" t="n">
        <v>0.8902540153378866</v>
      </c>
      <c r="CC83" s="7" t="n">
        <v>0.8971065779377464</v>
      </c>
      <c r="CD83" s="7" t="n">
        <v>0.99687568393271</v>
      </c>
      <c r="CE83" s="7" t="n">
        <v>0.6851632241544207</v>
      </c>
      <c r="CF83" s="7" t="n">
        <v>1</v>
      </c>
      <c r="CG83" s="7" t="n">
        <v>0.8664104733894866</v>
      </c>
      <c r="CH83" s="7" t="n">
        <v>0.8369225121143589</v>
      </c>
      <c r="CI83" s="7" t="n">
        <v>0.8518734638484929</v>
      </c>
      <c r="CJ83" s="7" t="n">
        <v>0.9503694997810928</v>
      </c>
      <c r="CK83" s="7" t="n">
        <v>0.7422841587256411</v>
      </c>
      <c r="CL83" s="7" t="n">
        <v>0.7606847164932675</v>
      </c>
      <c r="CM83" s="7" t="n">
        <v>0.9412102900789842</v>
      </c>
      <c r="CN83" s="7" t="n">
        <v>0.7736457668282068</v>
      </c>
      <c r="CO83" s="7" t="n">
        <v>0.8546283027630255</v>
      </c>
      <c r="CP83" s="7" t="n">
        <v>0.8325764423710975</v>
      </c>
      <c r="CQ83" s="7" t="n">
        <v>0.8910947724212427</v>
      </c>
      <c r="CR83" s="7" t="n">
        <v>0.8915087313138996</v>
      </c>
      <c r="CS83" s="7" t="n">
        <v>0.929439795705263</v>
      </c>
      <c r="CT83" s="7" t="n">
        <v>0.8495114103102945</v>
      </c>
      <c r="CU83" s="7" t="n">
        <v>0.9874464289994925</v>
      </c>
      <c r="CV83" s="7" t="n">
        <v>0.8831854063218521</v>
      </c>
      <c r="CW83" s="7" t="n">
        <v>0.9942518960868157</v>
      </c>
      <c r="CX83" s="7" t="n">
        <v>0.8944980827378184</v>
      </c>
      <c r="CY83" s="7" t="n">
        <v>0.9427601913145979</v>
      </c>
      <c r="CZ83" s="7" t="n">
        <v>0.487907661794908</v>
      </c>
      <c r="DA83" s="7" t="n">
        <v>0.9437439778389228</v>
      </c>
      <c r="DB83" s="7" t="n">
        <v>0.8317013585566571</v>
      </c>
      <c r="DC83" s="7" t="n">
        <v>0.9895454265647203</v>
      </c>
      <c r="DD83" s="7" t="n">
        <v>0.8920378488851013</v>
      </c>
      <c r="DE83" s="7" t="n">
        <v>0.8467851508410824</v>
      </c>
      <c r="DF83" s="7" t="n">
        <v>0.8740995977744754</v>
      </c>
      <c r="DG83" s="7" t="n">
        <v>0.9374160046412572</v>
      </c>
      <c r="DH83" s="7" t="n">
        <v>0.9326440357115867</v>
      </c>
      <c r="DI83" s="7" t="n">
        <v>0.8450804850158687</v>
      </c>
      <c r="DJ83" s="7" t="n">
        <v>0.927110980560431</v>
      </c>
      <c r="DK83" s="7" t="n">
        <v>0.6946350789852715</v>
      </c>
      <c r="DL83" s="7" t="n">
        <v>0.8291326902625746</v>
      </c>
      <c r="DM83" s="7" t="n">
        <v>0.909923493014546</v>
      </c>
      <c r="DN83" s="7" t="n">
        <v>0.897579873953309</v>
      </c>
      <c r="DO83" s="7" t="n">
        <v>0.8751225194351034</v>
      </c>
      <c r="DP83" s="7" t="n">
        <v>0.7473784393548153</v>
      </c>
      <c r="DQ83" s="7" t="n">
        <v>0.8128088911576598</v>
      </c>
      <c r="DR83" s="7" t="n">
        <v>0.9026348702570558</v>
      </c>
      <c r="DS83" s="7" t="n">
        <v>0.9364816321478172</v>
      </c>
      <c r="DT83" s="7" t="n">
        <v>0.8260585964541826</v>
      </c>
      <c r="DU83" s="7" t="n">
        <v>0.5981942961371749</v>
      </c>
      <c r="DV83" s="7" t="n">
        <v>0.7334338352422166</v>
      </c>
      <c r="DW83" s="7" t="n">
        <v>0.823197567814828</v>
      </c>
      <c r="DX83" s="7" t="n">
        <v>0.8653020677842347</v>
      </c>
      <c r="DY83" s="7" t="n">
        <v>0.4619081054743623</v>
      </c>
      <c r="DZ83" s="7" t="n">
        <v>0.8544840238635719</v>
      </c>
      <c r="EA83" s="7" t="n">
        <v>0.8325267863321688</v>
      </c>
      <c r="EB83" s="7" t="n">
        <v>0.6669286157462868</v>
      </c>
      <c r="EC83" s="7" t="n">
        <v>0.8471770605211443</v>
      </c>
      <c r="ED83" s="7" t="n">
        <v>0.9784266570572974</v>
      </c>
      <c r="EE83" s="7" t="n">
        <v>0.5898777469202769</v>
      </c>
      <c r="EF83" s="7" t="n">
        <v>0.9138287837433112</v>
      </c>
      <c r="EG83" s="7" t="n">
        <v>0.7008181479980596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0.8002353105170991</v>
      </c>
      <c r="D84" s="7" t="n">
        <v>0.7653764480659416</v>
      </c>
      <c r="E84" s="7" t="n">
        <v>0.3855133099502406</v>
      </c>
      <c r="F84" s="7" t="n">
        <v>0.692999142051379</v>
      </c>
      <c r="G84" s="7" t="n">
        <v>0.6119581106410202</v>
      </c>
      <c r="H84" s="7" t="n">
        <v>0.6641824754323686</v>
      </c>
      <c r="I84" s="7" t="n">
        <v>0.7554338209409798</v>
      </c>
      <c r="J84" s="7" t="n">
        <v>0.8279510646259205</v>
      </c>
      <c r="K84" s="7" t="n">
        <v>0.9195810911572057</v>
      </c>
      <c r="L84" s="7" t="n">
        <v>0.8950585843659196</v>
      </c>
      <c r="M84" s="7" t="n">
        <v>0.9262243820146879</v>
      </c>
      <c r="N84" s="7" t="n">
        <v>0.9366566231651743</v>
      </c>
      <c r="O84" s="7" t="n">
        <v>0.9432805866927487</v>
      </c>
      <c r="P84" s="7" t="n">
        <v>0.9489767885571779</v>
      </c>
      <c r="Q84" s="7" t="n">
        <v>0.6858747754082209</v>
      </c>
      <c r="R84" s="7" t="n">
        <v>0.7792452554457485</v>
      </c>
      <c r="S84" s="7" t="n">
        <v>0.63754549659075</v>
      </c>
      <c r="T84" s="7" t="n">
        <v>0.6823124996196726</v>
      </c>
      <c r="U84" s="7" t="n">
        <v>0.5000418942342371</v>
      </c>
      <c r="V84" s="7" t="n">
        <v>0.9313363275359183</v>
      </c>
      <c r="W84" s="7" t="n">
        <v>0.7658361581630923</v>
      </c>
      <c r="X84" s="7" t="n">
        <v>0.7290715594061036</v>
      </c>
      <c r="Y84" s="7" t="n">
        <v>0.8251378938459188</v>
      </c>
      <c r="Z84" s="7" t="n">
        <v>0.9065047146623122</v>
      </c>
      <c r="AA84" s="7" t="n">
        <v>0.8572008143158764</v>
      </c>
      <c r="AB84" s="7" t="n">
        <v>0.8377827054420753</v>
      </c>
      <c r="AC84" s="7" t="n">
        <v>0.8707841126008445</v>
      </c>
      <c r="AD84" s="7" t="n">
        <v>0.4886514886747224</v>
      </c>
      <c r="AE84" s="7" t="n">
        <v>0.3742657699725453</v>
      </c>
      <c r="AF84" s="7" t="n">
        <v>0.6593003423039417</v>
      </c>
      <c r="AG84" s="7" t="n">
        <v>0.8337902961644109</v>
      </c>
      <c r="AH84" s="7" t="n">
        <v>0.8422523628858064</v>
      </c>
      <c r="AI84" s="7" t="n">
        <v>0.6123092957743177</v>
      </c>
      <c r="AJ84" s="7" t="n">
        <v>0.7020578642263412</v>
      </c>
      <c r="AK84" s="7" t="n">
        <v>0.8241721436805476</v>
      </c>
      <c r="AL84" s="7" t="n">
        <v>0.8371316602446491</v>
      </c>
      <c r="AM84" s="7" t="n">
        <v>0.7180430663406705</v>
      </c>
      <c r="AN84" s="7" t="n">
        <v>0.9722094521552601</v>
      </c>
      <c r="AO84" s="7" t="n">
        <v>0.9147121115278548</v>
      </c>
      <c r="AP84" s="7" t="n">
        <v>0.9199585975350121</v>
      </c>
      <c r="AQ84" s="7" t="n">
        <v>0.9409658474112974</v>
      </c>
      <c r="AR84" s="7" t="n">
        <v>0.9430825044009766</v>
      </c>
      <c r="AS84" s="7" t="n">
        <v>0.9193969483889725</v>
      </c>
      <c r="AT84" s="7" t="n">
        <v>0.9224116995725061</v>
      </c>
      <c r="AU84" s="7" t="n">
        <v>0.9238146454573639</v>
      </c>
      <c r="AV84" s="7" t="n">
        <v>0.7222018871587914</v>
      </c>
      <c r="AW84" s="7" t="n">
        <v>0.8860460926128968</v>
      </c>
      <c r="AX84" s="7" t="n">
        <v>0.6414381529185909</v>
      </c>
      <c r="AY84" s="7" t="n">
        <v>0.82302497441418</v>
      </c>
      <c r="AZ84" s="7" t="n">
        <v>0.867460268839561</v>
      </c>
      <c r="BA84" s="7" t="n">
        <v>0.9157064221421291</v>
      </c>
      <c r="BB84" s="7" t="n">
        <v>0.8369200571030043</v>
      </c>
      <c r="BC84" s="7" t="n">
        <v>0.6123092721788224</v>
      </c>
      <c r="BD84" s="7" t="n">
        <v>0.8180115144906254</v>
      </c>
      <c r="BE84" s="7" t="n">
        <v>0.8967200801088164</v>
      </c>
      <c r="BF84" s="7" t="n">
        <v>0.8533590982557706</v>
      </c>
      <c r="BG84" s="7" t="n">
        <v>0.8880346348195655</v>
      </c>
      <c r="BH84" s="7" t="n">
        <v>0.8215950721303124</v>
      </c>
      <c r="BI84" s="7" t="n">
        <v>0.8703274239922391</v>
      </c>
      <c r="BJ84" s="7" t="n">
        <v>0.332091444516713</v>
      </c>
      <c r="BK84" s="7" t="n">
        <v>0.6384872521864307</v>
      </c>
      <c r="BL84" s="7" t="n">
        <v>0.8591357886189654</v>
      </c>
      <c r="BM84" s="7" t="n">
        <v>0.5907237533892838</v>
      </c>
      <c r="BN84" s="7" t="n">
        <v>0.4125027524242854</v>
      </c>
      <c r="BO84" s="7" t="n">
        <v>0.7669566270334567</v>
      </c>
      <c r="BP84" s="7" t="n">
        <v>0.7412501638039668</v>
      </c>
      <c r="BQ84" s="7" t="n">
        <v>0.9751942486948468</v>
      </c>
      <c r="BR84" s="7" t="n">
        <v>0.6212099448602795</v>
      </c>
      <c r="BS84" s="7" t="n">
        <v>0.5707873558505052</v>
      </c>
      <c r="BT84" s="7" t="n">
        <v>0.7704741568721232</v>
      </c>
      <c r="BU84" s="7" t="n">
        <v>0.641132148812856</v>
      </c>
      <c r="BV84" s="7" t="n">
        <v>0.749656565158961</v>
      </c>
      <c r="BW84" s="7" t="n">
        <v>0.9897028234813243</v>
      </c>
      <c r="BX84" s="7" t="n">
        <v>0.9544679141825025</v>
      </c>
      <c r="BY84" s="7" t="n">
        <v>0.6621440088367352</v>
      </c>
      <c r="BZ84" s="7" t="n">
        <v>0.7881701277728109</v>
      </c>
      <c r="CA84" s="7" t="n">
        <v>0.6687985405537288</v>
      </c>
      <c r="CB84" s="7" t="n">
        <v>0.9831421728656417</v>
      </c>
      <c r="CC84" s="7" t="n">
        <v>0.9557692643801814</v>
      </c>
      <c r="CD84" s="7" t="n">
        <v>0.8524646814892581</v>
      </c>
      <c r="CE84" s="7" t="n">
        <v>0.5067459193716117</v>
      </c>
      <c r="CF84" s="7" t="n">
        <v>0.8664104733894866</v>
      </c>
      <c r="CG84" s="7" t="n">
        <v>1</v>
      </c>
      <c r="CH84" s="7" t="n">
        <v>0.8697882198591568</v>
      </c>
      <c r="CI84" s="7" t="n">
        <v>0.987481561151572</v>
      </c>
      <c r="CJ84" s="7" t="n">
        <v>0.8951126431344738</v>
      </c>
      <c r="CK84" s="7" t="n">
        <v>0.5712390207007504</v>
      </c>
      <c r="CL84" s="7" t="n">
        <v>0.8957301549596913</v>
      </c>
      <c r="CM84" s="7" t="n">
        <v>0.8696232248596756</v>
      </c>
      <c r="CN84" s="7" t="n">
        <v>0.6443771397469769</v>
      </c>
      <c r="CO84" s="7" t="n">
        <v>0.6962540693819412</v>
      </c>
      <c r="CP84" s="7" t="n">
        <v>0.871206688425427</v>
      </c>
      <c r="CQ84" s="7" t="n">
        <v>0.9826037455423962</v>
      </c>
      <c r="CR84" s="7" t="n">
        <v>0.9441630296907056</v>
      </c>
      <c r="CS84" s="7" t="n">
        <v>0.9606957134199007</v>
      </c>
      <c r="CT84" s="7" t="n">
        <v>0.6713213764639121</v>
      </c>
      <c r="CU84" s="7" t="n">
        <v>0.8278673107965236</v>
      </c>
      <c r="CV84" s="7" t="n">
        <v>0.8046434190033985</v>
      </c>
      <c r="CW84" s="7" t="n">
        <v>0.852542691449504</v>
      </c>
      <c r="CX84" s="7" t="n">
        <v>0.9377270717760039</v>
      </c>
      <c r="CY84" s="7" t="n">
        <v>0.9473101030943556</v>
      </c>
      <c r="CZ84" s="7" t="n">
        <v>0.4456890652215829</v>
      </c>
      <c r="DA84" s="7" t="n">
        <v>0.9497956662483209</v>
      </c>
      <c r="DB84" s="7" t="n">
        <v>0.8167207719436886</v>
      </c>
      <c r="DC84" s="7" t="n">
        <v>0.8523153937947452</v>
      </c>
      <c r="DD84" s="7" t="n">
        <v>0.9458892920012428</v>
      </c>
      <c r="DE84" s="7" t="n">
        <v>0.8968809862890879</v>
      </c>
      <c r="DF84" s="7" t="n">
        <v>0.9361622188422022</v>
      </c>
      <c r="DG84" s="7" t="n">
        <v>0.9285555289615249</v>
      </c>
      <c r="DH84" s="7" t="n">
        <v>0.8688778833112872</v>
      </c>
      <c r="DI84" s="7" t="n">
        <v>0.9170787152729467</v>
      </c>
      <c r="DJ84" s="7" t="n">
        <v>0.8109658017313568</v>
      </c>
      <c r="DK84" s="7" t="n">
        <v>0.5995813851876312</v>
      </c>
      <c r="DL84" s="7" t="n">
        <v>0.9028507043859044</v>
      </c>
      <c r="DM84" s="7" t="n">
        <v>0.9216694336142722</v>
      </c>
      <c r="DN84" s="7" t="n">
        <v>0.8955864606127795</v>
      </c>
      <c r="DO84" s="7" t="n">
        <v>0.9329455303792903</v>
      </c>
      <c r="DP84" s="7" t="n">
        <v>0.5733387599094792</v>
      </c>
      <c r="DQ84" s="7" t="n">
        <v>0.903315543271341</v>
      </c>
      <c r="DR84" s="7" t="n">
        <v>0.9351507633572449</v>
      </c>
      <c r="DS84" s="7" t="n">
        <v>0.8629434389665277</v>
      </c>
      <c r="DT84" s="7" t="n">
        <v>0.9115346881365323</v>
      </c>
      <c r="DU84" s="7" t="n">
        <v>0.4224756578600403</v>
      </c>
      <c r="DV84" s="7" t="n">
        <v>0.62207472210599</v>
      </c>
      <c r="DW84" s="7" t="n">
        <v>0.9101451446155152</v>
      </c>
      <c r="DX84" s="7" t="n">
        <v>0.7584284141409521</v>
      </c>
      <c r="DY84" s="7" t="n">
        <v>0.3238822515762873</v>
      </c>
      <c r="DZ84" s="7" t="n">
        <v>0.8025309120024362</v>
      </c>
      <c r="EA84" s="7" t="n">
        <v>0.9208785723348124</v>
      </c>
      <c r="EB84" s="7" t="n">
        <v>0.517230525006159</v>
      </c>
      <c r="EC84" s="7" t="n">
        <v>0.9822040862470065</v>
      </c>
      <c r="ED84" s="7" t="n">
        <v>0.8460758442915092</v>
      </c>
      <c r="EE84" s="7" t="n">
        <v>0.419276672189015</v>
      </c>
      <c r="EF84" s="7" t="n">
        <v>0.9386498701776081</v>
      </c>
      <c r="EG84" s="7" t="n">
        <v>0.5237374340143576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0.8050530647696172</v>
      </c>
      <c r="D85" s="7" t="n">
        <v>0.7584297255887863</v>
      </c>
      <c r="E85" s="7" t="n">
        <v>0.5019162289937917</v>
      </c>
      <c r="F85" s="7" t="n">
        <v>0.7001458948580623</v>
      </c>
      <c r="G85" s="7" t="n">
        <v>0.6023845271533065</v>
      </c>
      <c r="H85" s="7" t="n">
        <v>0.6978914129918899</v>
      </c>
      <c r="I85" s="7" t="n">
        <v>0.7723336667760894</v>
      </c>
      <c r="J85" s="7" t="n">
        <v>0.8104440250712789</v>
      </c>
      <c r="K85" s="7" t="n">
        <v>0.7520751628813823</v>
      </c>
      <c r="L85" s="7" t="n">
        <v>0.7129915908844836</v>
      </c>
      <c r="M85" s="7" t="n">
        <v>0.7829960325756745</v>
      </c>
      <c r="N85" s="7" t="n">
        <v>0.8574377027723614</v>
      </c>
      <c r="O85" s="7" t="n">
        <v>0.8223916051718894</v>
      </c>
      <c r="P85" s="7" t="n">
        <v>0.859735110051572</v>
      </c>
      <c r="Q85" s="7" t="n">
        <v>0.7441207955261101</v>
      </c>
      <c r="R85" s="7" t="n">
        <v>0.8073872077758412</v>
      </c>
      <c r="S85" s="7" t="n">
        <v>0.6775669413439334</v>
      </c>
      <c r="T85" s="7" t="n">
        <v>0.7430555294220338</v>
      </c>
      <c r="U85" s="7" t="n">
        <v>0.557224219828879</v>
      </c>
      <c r="V85" s="7" t="n">
        <v>0.9103017595067572</v>
      </c>
      <c r="W85" s="7" t="n">
        <v>0.7767035309375306</v>
      </c>
      <c r="X85" s="7" t="n">
        <v>0.7564138159803276</v>
      </c>
      <c r="Y85" s="7" t="n">
        <v>0.8130379411462496</v>
      </c>
      <c r="Z85" s="7" t="n">
        <v>0.8728565364503144</v>
      </c>
      <c r="AA85" s="7" t="n">
        <v>0.8349157437043672</v>
      </c>
      <c r="AB85" s="7" t="n">
        <v>0.8238811949915141</v>
      </c>
      <c r="AC85" s="7" t="n">
        <v>0.8468175751915262</v>
      </c>
      <c r="AD85" s="7" t="n">
        <v>0.5929679428106676</v>
      </c>
      <c r="AE85" s="7" t="n">
        <v>0.4689578409190828</v>
      </c>
      <c r="AF85" s="7" t="n">
        <v>0.7061598910839589</v>
      </c>
      <c r="AG85" s="7" t="n">
        <v>0.8313504849031176</v>
      </c>
      <c r="AH85" s="7" t="n">
        <v>0.8363792013263395</v>
      </c>
      <c r="AI85" s="7" t="n">
        <v>0.6486984990185273</v>
      </c>
      <c r="AJ85" s="7" t="n">
        <v>0.7849330281362167</v>
      </c>
      <c r="AK85" s="7" t="n">
        <v>0.8239107247720217</v>
      </c>
      <c r="AL85" s="7" t="n">
        <v>0.8374467854255809</v>
      </c>
      <c r="AM85" s="7" t="n">
        <v>0.6861468242135823</v>
      </c>
      <c r="AN85" s="7" t="n">
        <v>0.8271512740738579</v>
      </c>
      <c r="AO85" s="7" t="n">
        <v>0.8768361612829034</v>
      </c>
      <c r="AP85" s="7" t="n">
        <v>0.850001393546308</v>
      </c>
      <c r="AQ85" s="7" t="n">
        <v>0.9031429687330693</v>
      </c>
      <c r="AR85" s="7" t="n">
        <v>0.8730125015934632</v>
      </c>
      <c r="AS85" s="7" t="n">
        <v>0.8339056901045346</v>
      </c>
      <c r="AT85" s="7" t="n">
        <v>0.8424397505124497</v>
      </c>
      <c r="AU85" s="7" t="n">
        <v>0.921777630189397</v>
      </c>
      <c r="AV85" s="7" t="n">
        <v>0.7465120463770208</v>
      </c>
      <c r="AW85" s="7" t="n">
        <v>0.8469900074335571</v>
      </c>
      <c r="AX85" s="7" t="n">
        <v>0.6826756331922416</v>
      </c>
      <c r="AY85" s="7" t="n">
        <v>0.6868702988556566</v>
      </c>
      <c r="AZ85" s="7" t="n">
        <v>0.8413644904217928</v>
      </c>
      <c r="BA85" s="7" t="n">
        <v>0.8347711994700077</v>
      </c>
      <c r="BB85" s="7" t="n">
        <v>0.8320364242753749</v>
      </c>
      <c r="BC85" s="7" t="n">
        <v>0.6486984504875958</v>
      </c>
      <c r="BD85" s="7" t="n">
        <v>0.7139881717356056</v>
      </c>
      <c r="BE85" s="7" t="n">
        <v>0.8493027390120135</v>
      </c>
      <c r="BF85" s="7" t="n">
        <v>0.981561700533035</v>
      </c>
      <c r="BG85" s="7" t="n">
        <v>0.8379735217896569</v>
      </c>
      <c r="BH85" s="7" t="n">
        <v>0.6940163036667567</v>
      </c>
      <c r="BI85" s="7" t="n">
        <v>0.8489354555538698</v>
      </c>
      <c r="BJ85" s="7" t="n">
        <v>0.399355877049624</v>
      </c>
      <c r="BK85" s="7" t="n">
        <v>0.6805777597949294</v>
      </c>
      <c r="BL85" s="7" t="n">
        <v>0.85164313823308</v>
      </c>
      <c r="BM85" s="7" t="n">
        <v>0.6711436044812993</v>
      </c>
      <c r="BN85" s="7" t="n">
        <v>0.5045902525874673</v>
      </c>
      <c r="BO85" s="7" t="n">
        <v>0.7556945459444203</v>
      </c>
      <c r="BP85" s="7" t="n">
        <v>0.7713133587234958</v>
      </c>
      <c r="BQ85" s="7" t="n">
        <v>0.8261305292189797</v>
      </c>
      <c r="BR85" s="7" t="n">
        <v>0.6857918931599907</v>
      </c>
      <c r="BS85" s="7" t="n">
        <v>0.649958399438329</v>
      </c>
      <c r="BT85" s="7" t="n">
        <v>0.7930793617936378</v>
      </c>
      <c r="BU85" s="7" t="n">
        <v>0.7352314617066686</v>
      </c>
      <c r="BV85" s="7" t="n">
        <v>0.7882706500508916</v>
      </c>
      <c r="BW85" s="7" t="n">
        <v>0.8546311151295027</v>
      </c>
      <c r="BX85" s="7" t="n">
        <v>0.8083921940999087</v>
      </c>
      <c r="BY85" s="7" t="n">
        <v>0.7053868038648197</v>
      </c>
      <c r="BZ85" s="7" t="n">
        <v>0.7654530541825986</v>
      </c>
      <c r="CA85" s="7" t="n">
        <v>0.7621428535949499</v>
      </c>
      <c r="CB85" s="7" t="n">
        <v>0.858349771683649</v>
      </c>
      <c r="CC85" s="7" t="n">
        <v>0.8423548729311674</v>
      </c>
      <c r="CD85" s="7" t="n">
        <v>0.8193346942548961</v>
      </c>
      <c r="CE85" s="7" t="n">
        <v>0.5601733534075977</v>
      </c>
      <c r="CF85" s="7" t="n">
        <v>0.8369225121143589</v>
      </c>
      <c r="CG85" s="7" t="n">
        <v>0.8697882198591568</v>
      </c>
      <c r="CH85" s="7" t="n">
        <v>1</v>
      </c>
      <c r="CI85" s="7" t="n">
        <v>0.8689630954694242</v>
      </c>
      <c r="CJ85" s="7" t="n">
        <v>0.8815470497150872</v>
      </c>
      <c r="CK85" s="7" t="n">
        <v>0.6495487380750082</v>
      </c>
      <c r="CL85" s="7" t="n">
        <v>0.7306220230699545</v>
      </c>
      <c r="CM85" s="7" t="n">
        <v>0.8482969165182843</v>
      </c>
      <c r="CN85" s="7" t="n">
        <v>0.7437718156274921</v>
      </c>
      <c r="CO85" s="7" t="n">
        <v>0.7717190437467485</v>
      </c>
      <c r="CP85" s="7" t="n">
        <v>0.8249389313652528</v>
      </c>
      <c r="CQ85" s="7" t="n">
        <v>0.8634145482231135</v>
      </c>
      <c r="CR85" s="7" t="n">
        <v>0.8398206691814366</v>
      </c>
      <c r="CS85" s="7" t="n">
        <v>0.8334678519837445</v>
      </c>
      <c r="CT85" s="7" t="n">
        <v>0.6911404118650475</v>
      </c>
      <c r="CU85" s="7" t="n">
        <v>0.8289799394439364</v>
      </c>
      <c r="CV85" s="7" t="n">
        <v>0.8045323831424432</v>
      </c>
      <c r="CW85" s="7" t="n">
        <v>0.8412618704182396</v>
      </c>
      <c r="CX85" s="7" t="n">
        <v>0.8310453627582824</v>
      </c>
      <c r="CY85" s="7" t="n">
        <v>0.8881042610142971</v>
      </c>
      <c r="CZ85" s="7" t="n">
        <v>0.5202014789008458</v>
      </c>
      <c r="DA85" s="7" t="n">
        <v>0.8480072413362802</v>
      </c>
      <c r="DB85" s="7" t="n">
        <v>0.6744069731911558</v>
      </c>
      <c r="DC85" s="7" t="n">
        <v>0.8270681355942726</v>
      </c>
      <c r="DD85" s="7" t="n">
        <v>0.8298063394050861</v>
      </c>
      <c r="DE85" s="7" t="n">
        <v>0.8412360940131515</v>
      </c>
      <c r="DF85" s="7" t="n">
        <v>0.7677497550280175</v>
      </c>
      <c r="DG85" s="7" t="n">
        <v>0.8279196918225967</v>
      </c>
      <c r="DH85" s="7" t="n">
        <v>0.8456254686904809</v>
      </c>
      <c r="DI85" s="7" t="n">
        <v>0.7436469329321482</v>
      </c>
      <c r="DJ85" s="7" t="n">
        <v>0.826525075139985</v>
      </c>
      <c r="DK85" s="7" t="n">
        <v>0.6465300743223044</v>
      </c>
      <c r="DL85" s="7" t="n">
        <v>0.7122547796264741</v>
      </c>
      <c r="DM85" s="7" t="n">
        <v>0.8850372268347313</v>
      </c>
      <c r="DN85" s="7" t="n">
        <v>0.9203282249802714</v>
      </c>
      <c r="DO85" s="7" t="n">
        <v>0.8625921538550009</v>
      </c>
      <c r="DP85" s="7" t="n">
        <v>0.6334974093700191</v>
      </c>
      <c r="DQ85" s="7" t="n">
        <v>0.7203417876490799</v>
      </c>
      <c r="DR85" s="7" t="n">
        <v>0.8481498710935201</v>
      </c>
      <c r="DS85" s="7" t="n">
        <v>0.8419804042544277</v>
      </c>
      <c r="DT85" s="7" t="n">
        <v>0.7304982660929489</v>
      </c>
      <c r="DU85" s="7" t="n">
        <v>0.5150061137065756</v>
      </c>
      <c r="DV85" s="7" t="n">
        <v>0.6922639053169514</v>
      </c>
      <c r="DW85" s="7" t="n">
        <v>0.7280611164043993</v>
      </c>
      <c r="DX85" s="7" t="n">
        <v>0.7217365007261063</v>
      </c>
      <c r="DY85" s="7" t="n">
        <v>0.3914821270901372</v>
      </c>
      <c r="DZ85" s="7" t="n">
        <v>0.7021754018347132</v>
      </c>
      <c r="EA85" s="7" t="n">
        <v>0.7451131102826175</v>
      </c>
      <c r="EB85" s="7" t="n">
        <v>0.5587032039617958</v>
      </c>
      <c r="EC85" s="7" t="n">
        <v>0.8538478773534511</v>
      </c>
      <c r="ED85" s="7" t="n">
        <v>0.8526210795467688</v>
      </c>
      <c r="EE85" s="7" t="n">
        <v>0.5330991790646521</v>
      </c>
      <c r="EF85" s="7" t="n">
        <v>0.9126766405003909</v>
      </c>
      <c r="EG85" s="7" t="n">
        <v>0.6102031049455752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0.7756759999038622</v>
      </c>
      <c r="D86" s="7" t="n">
        <v>0.735784258956806</v>
      </c>
      <c r="E86" s="7" t="n">
        <v>0.3519527358473106</v>
      </c>
      <c r="F86" s="7" t="n">
        <v>0.6583024583018594</v>
      </c>
      <c r="G86" s="7" t="n">
        <v>0.5621838173458472</v>
      </c>
      <c r="H86" s="7" t="n">
        <v>0.6505775135584756</v>
      </c>
      <c r="I86" s="7" t="n">
        <v>0.7393504294710848</v>
      </c>
      <c r="J86" s="7" t="n">
        <v>0.8012462733202423</v>
      </c>
      <c r="K86" s="7" t="n">
        <v>0.8986608165048952</v>
      </c>
      <c r="L86" s="7" t="n">
        <v>0.8768849707363859</v>
      </c>
      <c r="M86" s="7" t="n">
        <v>0.9040728529851577</v>
      </c>
      <c r="N86" s="7" t="n">
        <v>0.9317451470036769</v>
      </c>
      <c r="O86" s="7" t="n">
        <v>0.9216274894476711</v>
      </c>
      <c r="P86" s="7" t="n">
        <v>0.9374036371662261</v>
      </c>
      <c r="Q86" s="7" t="n">
        <v>0.6768915374194138</v>
      </c>
      <c r="R86" s="7" t="n">
        <v>0.7727255568777003</v>
      </c>
      <c r="S86" s="7" t="n">
        <v>0.6238296584781774</v>
      </c>
      <c r="T86" s="7" t="n">
        <v>0.6762596766282504</v>
      </c>
      <c r="U86" s="7" t="n">
        <v>0.4620171946894573</v>
      </c>
      <c r="V86" s="7" t="n">
        <v>0.9268616980243564</v>
      </c>
      <c r="W86" s="7" t="n">
        <v>0.7451688455891088</v>
      </c>
      <c r="X86" s="7" t="n">
        <v>0.7082118284835394</v>
      </c>
      <c r="Y86" s="7" t="n">
        <v>0.7985067756516868</v>
      </c>
      <c r="Z86" s="7" t="n">
        <v>0.8950476404661973</v>
      </c>
      <c r="AA86" s="7" t="n">
        <v>0.8346634262148047</v>
      </c>
      <c r="AB86" s="7" t="n">
        <v>0.8204307820972488</v>
      </c>
      <c r="AC86" s="7" t="n">
        <v>0.8520168378958446</v>
      </c>
      <c r="AD86" s="7" t="n">
        <v>0.4593485910814242</v>
      </c>
      <c r="AE86" s="7" t="n">
        <v>0.3423900506018886</v>
      </c>
      <c r="AF86" s="7" t="n">
        <v>0.6432656885058418</v>
      </c>
      <c r="AG86" s="7" t="n">
        <v>0.8169688320865001</v>
      </c>
      <c r="AH86" s="7" t="n">
        <v>0.8337294522171576</v>
      </c>
      <c r="AI86" s="7" t="n">
        <v>0.6014062652529882</v>
      </c>
      <c r="AJ86" s="7" t="n">
        <v>0.6933527756359056</v>
      </c>
      <c r="AK86" s="7" t="n">
        <v>0.8117264464087435</v>
      </c>
      <c r="AL86" s="7" t="n">
        <v>0.8197485011829967</v>
      </c>
      <c r="AM86" s="7" t="n">
        <v>0.6758873179354935</v>
      </c>
      <c r="AN86" s="7" t="n">
        <v>0.9642409729480093</v>
      </c>
      <c r="AO86" s="7" t="n">
        <v>0.8977111689974888</v>
      </c>
      <c r="AP86" s="7" t="n">
        <v>0.8929472943076584</v>
      </c>
      <c r="AQ86" s="7" t="n">
        <v>0.923847923365737</v>
      </c>
      <c r="AR86" s="7" t="n">
        <v>0.9200758111773425</v>
      </c>
      <c r="AS86" s="7" t="n">
        <v>0.8898128827708716</v>
      </c>
      <c r="AT86" s="7" t="n">
        <v>0.8803924712727722</v>
      </c>
      <c r="AU86" s="7" t="n">
        <v>0.9215227372585424</v>
      </c>
      <c r="AV86" s="7" t="n">
        <v>0.697630625246882</v>
      </c>
      <c r="AW86" s="7" t="n">
        <v>0.8638159179531369</v>
      </c>
      <c r="AX86" s="7" t="n">
        <v>0.6271880762583004</v>
      </c>
      <c r="AY86" s="7" t="n">
        <v>0.7924796987740642</v>
      </c>
      <c r="AZ86" s="7" t="n">
        <v>0.8541860674774442</v>
      </c>
      <c r="BA86" s="7" t="n">
        <v>0.8858079647805939</v>
      </c>
      <c r="BB86" s="7" t="n">
        <v>0.833573073947416</v>
      </c>
      <c r="BC86" s="7" t="n">
        <v>0.6014062228676877</v>
      </c>
      <c r="BD86" s="7" t="n">
        <v>0.7839434550592663</v>
      </c>
      <c r="BE86" s="7" t="n">
        <v>0.9046001896406093</v>
      </c>
      <c r="BF86" s="7" t="n">
        <v>0.8491999554480697</v>
      </c>
      <c r="BG86" s="7" t="n">
        <v>0.8949529151875507</v>
      </c>
      <c r="BH86" s="7" t="n">
        <v>0.7906930811123152</v>
      </c>
      <c r="BI86" s="7" t="n">
        <v>0.8681974520375135</v>
      </c>
      <c r="BJ86" s="7" t="n">
        <v>0.2829237214721724</v>
      </c>
      <c r="BK86" s="7" t="n">
        <v>0.6285726019555046</v>
      </c>
      <c r="BL86" s="7" t="n">
        <v>0.8448835176743859</v>
      </c>
      <c r="BM86" s="7" t="n">
        <v>0.5725244181829683</v>
      </c>
      <c r="BN86" s="7" t="n">
        <v>0.3978492293645935</v>
      </c>
      <c r="BO86" s="7" t="n">
        <v>0.7319464812795081</v>
      </c>
      <c r="BP86" s="7" t="n">
        <v>0.7438145045480958</v>
      </c>
      <c r="BQ86" s="7" t="n">
        <v>0.9638967391599217</v>
      </c>
      <c r="BR86" s="7" t="n">
        <v>0.6009515357405409</v>
      </c>
      <c r="BS86" s="7" t="n">
        <v>0.5502519264678716</v>
      </c>
      <c r="BT86" s="7" t="n">
        <v>0.7751999851570502</v>
      </c>
      <c r="BU86" s="7" t="n">
        <v>0.6373843409101827</v>
      </c>
      <c r="BV86" s="7" t="n">
        <v>0.7379219909107576</v>
      </c>
      <c r="BW86" s="7" t="n">
        <v>0.9886809344146987</v>
      </c>
      <c r="BX86" s="7" t="n">
        <v>0.9482128865658372</v>
      </c>
      <c r="BY86" s="7" t="n">
        <v>0.6484195860293908</v>
      </c>
      <c r="BZ86" s="7" t="n">
        <v>0.7640173725115594</v>
      </c>
      <c r="CA86" s="7" t="n">
        <v>0.657729286249725</v>
      </c>
      <c r="CB86" s="7" t="n">
        <v>0.9613905376563848</v>
      </c>
      <c r="CC86" s="7" t="n">
        <v>0.9573109659154247</v>
      </c>
      <c r="CD86" s="7" t="n">
        <v>0.8380674558287459</v>
      </c>
      <c r="CE86" s="7" t="n">
        <v>0.466488642450016</v>
      </c>
      <c r="CF86" s="7" t="n">
        <v>0.8518734638484929</v>
      </c>
      <c r="CG86" s="7" t="n">
        <v>0.987481561151572</v>
      </c>
      <c r="CH86" s="7" t="n">
        <v>0.8689630954694242</v>
      </c>
      <c r="CI86" s="7" t="n">
        <v>1</v>
      </c>
      <c r="CJ86" s="7" t="n">
        <v>0.880368546946476</v>
      </c>
      <c r="CK86" s="7" t="n">
        <v>0.5404952285755927</v>
      </c>
      <c r="CL86" s="7" t="n">
        <v>0.8822336705065463</v>
      </c>
      <c r="CM86" s="7" t="n">
        <v>0.8679306012596213</v>
      </c>
      <c r="CN86" s="7" t="n">
        <v>0.6293705146724825</v>
      </c>
      <c r="CO86" s="7" t="n">
        <v>0.6781076026701743</v>
      </c>
      <c r="CP86" s="7" t="n">
        <v>0.880427391107152</v>
      </c>
      <c r="CQ86" s="7" t="n">
        <v>0.9591375688937609</v>
      </c>
      <c r="CR86" s="7" t="n">
        <v>0.9154130054804759</v>
      </c>
      <c r="CS86" s="7" t="n">
        <v>0.9469490527045307</v>
      </c>
      <c r="CT86" s="7" t="n">
        <v>0.6406416659438505</v>
      </c>
      <c r="CU86" s="7" t="n">
        <v>0.8108536591271645</v>
      </c>
      <c r="CV86" s="7" t="n">
        <v>0.8028561612108577</v>
      </c>
      <c r="CW86" s="7" t="n">
        <v>0.8385366732650487</v>
      </c>
      <c r="CX86" s="7" t="n">
        <v>0.9022386417439348</v>
      </c>
      <c r="CY86" s="7" t="n">
        <v>0.9390422374399939</v>
      </c>
      <c r="CZ86" s="7" t="n">
        <v>0.4247811235816947</v>
      </c>
      <c r="DA86" s="7" t="n">
        <v>0.9336519016120758</v>
      </c>
      <c r="DB86" s="7" t="n">
        <v>0.7860521166778905</v>
      </c>
      <c r="DC86" s="7" t="n">
        <v>0.8354575730482973</v>
      </c>
      <c r="DD86" s="7" t="n">
        <v>0.9373365807761279</v>
      </c>
      <c r="DE86" s="7" t="n">
        <v>0.9070599267682238</v>
      </c>
      <c r="DF86" s="7" t="n">
        <v>0.9242522483469592</v>
      </c>
      <c r="DG86" s="7" t="n">
        <v>0.8995433018655039</v>
      </c>
      <c r="DH86" s="7" t="n">
        <v>0.8673403387821081</v>
      </c>
      <c r="DI86" s="7" t="n">
        <v>0.9111043103574461</v>
      </c>
      <c r="DJ86" s="7" t="n">
        <v>0.7963350191817659</v>
      </c>
      <c r="DK86" s="7" t="n">
        <v>0.5893217110298186</v>
      </c>
      <c r="DL86" s="7" t="n">
        <v>0.8932871633554987</v>
      </c>
      <c r="DM86" s="7" t="n">
        <v>0.9222290486501143</v>
      </c>
      <c r="DN86" s="7" t="n">
        <v>0.89576862250024</v>
      </c>
      <c r="DO86" s="7" t="n">
        <v>0.9409987071190365</v>
      </c>
      <c r="DP86" s="7" t="n">
        <v>0.5430527600679983</v>
      </c>
      <c r="DQ86" s="7" t="n">
        <v>0.8960601243752464</v>
      </c>
      <c r="DR86" s="7" t="n">
        <v>0.9279172339191386</v>
      </c>
      <c r="DS86" s="7" t="n">
        <v>0.8615428736158217</v>
      </c>
      <c r="DT86" s="7" t="n">
        <v>0.9034128102678809</v>
      </c>
      <c r="DU86" s="7" t="n">
        <v>0.3875171384511098</v>
      </c>
      <c r="DV86" s="7" t="n">
        <v>0.609441329391668</v>
      </c>
      <c r="DW86" s="7" t="n">
        <v>0.9021489251411839</v>
      </c>
      <c r="DX86" s="7" t="n">
        <v>0.7572267385331738</v>
      </c>
      <c r="DY86" s="7" t="n">
        <v>0.2744145558110386</v>
      </c>
      <c r="DZ86" s="7" t="n">
        <v>0.7659263147460647</v>
      </c>
      <c r="EA86" s="7" t="n">
        <v>0.9114815513062645</v>
      </c>
      <c r="EB86" s="7" t="n">
        <v>0.4973096031899417</v>
      </c>
      <c r="EC86" s="7" t="n">
        <v>0.9724560677486114</v>
      </c>
      <c r="ED86" s="7" t="n">
        <v>0.8269703162345633</v>
      </c>
      <c r="EE86" s="7" t="n">
        <v>0.3855569065273441</v>
      </c>
      <c r="EF86" s="7" t="n">
        <v>0.9341204639409227</v>
      </c>
      <c r="EG86" s="7" t="n">
        <v>0.4914682625481128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0.9713529372286084</v>
      </c>
      <c r="D87" s="7" t="n">
        <v>0.9481934797981992</v>
      </c>
      <c r="E87" s="7" t="n">
        <v>0.6978148010724411</v>
      </c>
      <c r="F87" s="7" t="n">
        <v>0.9069320887855589</v>
      </c>
      <c r="G87" s="7" t="n">
        <v>0.8168619272622614</v>
      </c>
      <c r="H87" s="7" t="n">
        <v>0.8693458090737243</v>
      </c>
      <c r="I87" s="7" t="n">
        <v>0.9327257551742383</v>
      </c>
      <c r="J87" s="7" t="n">
        <v>0.9779488320570198</v>
      </c>
      <c r="K87" s="7" t="n">
        <v>0.8378839589851965</v>
      </c>
      <c r="L87" s="7" t="n">
        <v>0.796273736114788</v>
      </c>
      <c r="M87" s="7" t="n">
        <v>0.8733853016217866</v>
      </c>
      <c r="N87" s="7" t="n">
        <v>0.9302560760284222</v>
      </c>
      <c r="O87" s="7" t="n">
        <v>0.8999273705932869</v>
      </c>
      <c r="P87" s="7" t="n">
        <v>0.9304910054194138</v>
      </c>
      <c r="Q87" s="7" t="n">
        <v>0.8625501127720298</v>
      </c>
      <c r="R87" s="7" t="n">
        <v>0.9422524900660308</v>
      </c>
      <c r="S87" s="7" t="n">
        <v>0.8515082170511526</v>
      </c>
      <c r="T87" s="7" t="n">
        <v>0.8563107814848716</v>
      </c>
      <c r="U87" s="7" t="n">
        <v>0.7785984247313424</v>
      </c>
      <c r="V87" s="7" t="n">
        <v>0.9817955401838897</v>
      </c>
      <c r="W87" s="7" t="n">
        <v>0.9357059895566082</v>
      </c>
      <c r="X87" s="7" t="n">
        <v>0.9142389862033318</v>
      </c>
      <c r="Y87" s="7" t="n">
        <v>0.9753969670835905</v>
      </c>
      <c r="Z87" s="7" t="n">
        <v>0.9920005734179351</v>
      </c>
      <c r="AA87" s="7" t="n">
        <v>0.990005206406059</v>
      </c>
      <c r="AB87" s="7" t="n">
        <v>0.9536964176266378</v>
      </c>
      <c r="AC87" s="7" t="n">
        <v>0.9778556912048756</v>
      </c>
      <c r="AD87" s="7" t="n">
        <v>0.7865801884307767</v>
      </c>
      <c r="AE87" s="7" t="n">
        <v>0.6702752287611202</v>
      </c>
      <c r="AF87" s="7" t="n">
        <v>0.876528522417644</v>
      </c>
      <c r="AG87" s="7" t="n">
        <v>0.9569486619473808</v>
      </c>
      <c r="AH87" s="7" t="n">
        <v>0.9322430678343934</v>
      </c>
      <c r="AI87" s="7" t="n">
        <v>0.7785508200397344</v>
      </c>
      <c r="AJ87" s="7" t="n">
        <v>0.9134056639511273</v>
      </c>
      <c r="AK87" s="7" t="n">
        <v>0.9408026618909042</v>
      </c>
      <c r="AL87" s="7" t="n">
        <v>0.9574084258884434</v>
      </c>
      <c r="AM87" s="7" t="n">
        <v>0.889865030757058</v>
      </c>
      <c r="AN87" s="7" t="n">
        <v>0.8991646371333639</v>
      </c>
      <c r="AO87" s="7" t="n">
        <v>0.9903629498148405</v>
      </c>
      <c r="AP87" s="7" t="n">
        <v>0.9521775466814557</v>
      </c>
      <c r="AQ87" s="7" t="n">
        <v>0.9667737731497507</v>
      </c>
      <c r="AR87" s="7" t="n">
        <v>0.9436639764955885</v>
      </c>
      <c r="AS87" s="7" t="n">
        <v>0.9403088366074523</v>
      </c>
      <c r="AT87" s="7" t="n">
        <v>0.9357099740150324</v>
      </c>
      <c r="AU87" s="7" t="n">
        <v>0.9753698089786021</v>
      </c>
      <c r="AV87" s="7" t="n">
        <v>0.9300335214211228</v>
      </c>
      <c r="AW87" s="7" t="n">
        <v>0.9804447355228336</v>
      </c>
      <c r="AX87" s="7" t="n">
        <v>0.8545691922926536</v>
      </c>
      <c r="AY87" s="7" t="n">
        <v>0.8506631392198787</v>
      </c>
      <c r="AZ87" s="7" t="n">
        <v>0.9530030253901641</v>
      </c>
      <c r="BA87" s="7" t="n">
        <v>0.9394426211843173</v>
      </c>
      <c r="BB87" s="7" t="n">
        <v>0.9311236447243754</v>
      </c>
      <c r="BC87" s="7" t="n">
        <v>0.7785508374038924</v>
      </c>
      <c r="BD87" s="7" t="n">
        <v>0.8898349296228421</v>
      </c>
      <c r="BE87" s="7" t="n">
        <v>0.9026417643748675</v>
      </c>
      <c r="BF87" s="7" t="n">
        <v>0.9059113325983306</v>
      </c>
      <c r="BG87" s="7" t="n">
        <v>0.8953754115087047</v>
      </c>
      <c r="BH87" s="7" t="n">
        <v>0.8549182327655176</v>
      </c>
      <c r="BI87" s="7" t="n">
        <v>0.9346631865666429</v>
      </c>
      <c r="BJ87" s="7" t="n">
        <v>0.5975662650735302</v>
      </c>
      <c r="BK87" s="7" t="n">
        <v>0.8447450819339706</v>
      </c>
      <c r="BL87" s="7" t="n">
        <v>0.957773483708786</v>
      </c>
      <c r="BM87" s="7" t="n">
        <v>0.8283258326262959</v>
      </c>
      <c r="BN87" s="7" t="n">
        <v>0.7181084651872636</v>
      </c>
      <c r="BO87" s="7" t="n">
        <v>0.9443499071137285</v>
      </c>
      <c r="BP87" s="7" t="n">
        <v>0.8617421871341997</v>
      </c>
      <c r="BQ87" s="7" t="n">
        <v>0.8572283531732308</v>
      </c>
      <c r="BR87" s="7" t="n">
        <v>0.8565731389102643</v>
      </c>
      <c r="BS87" s="7" t="n">
        <v>0.8268889199228903</v>
      </c>
      <c r="BT87" s="7" t="n">
        <v>0.8817591624653721</v>
      </c>
      <c r="BU87" s="7" t="n">
        <v>0.8636831910618403</v>
      </c>
      <c r="BV87" s="7" t="n">
        <v>0.9335812955386684</v>
      </c>
      <c r="BW87" s="7" t="n">
        <v>0.8930048523891239</v>
      </c>
      <c r="BX87" s="7" t="n">
        <v>0.8949474896148049</v>
      </c>
      <c r="BY87" s="7" t="n">
        <v>0.8699691902477736</v>
      </c>
      <c r="BZ87" s="7" t="n">
        <v>0.9070931350179234</v>
      </c>
      <c r="CA87" s="7" t="n">
        <v>0.8924698690591344</v>
      </c>
      <c r="CB87" s="7" t="n">
        <v>0.9059132479734535</v>
      </c>
      <c r="CC87" s="7" t="n">
        <v>0.9167171037913808</v>
      </c>
      <c r="CD87" s="7" t="n">
        <v>0.9445167719242751</v>
      </c>
      <c r="CE87" s="7" t="n">
        <v>0.7837786951174799</v>
      </c>
      <c r="CF87" s="7" t="n">
        <v>0.9503694997810928</v>
      </c>
      <c r="CG87" s="7" t="n">
        <v>0.8951126431344738</v>
      </c>
      <c r="CH87" s="7" t="n">
        <v>0.8815470497150872</v>
      </c>
      <c r="CI87" s="7" t="n">
        <v>0.880368546946476</v>
      </c>
      <c r="CJ87" s="7" t="n">
        <v>1</v>
      </c>
      <c r="CK87" s="7" t="n">
        <v>0.8454435314993243</v>
      </c>
      <c r="CL87" s="7" t="n">
        <v>0.786559893116682</v>
      </c>
      <c r="CM87" s="7" t="n">
        <v>0.9337220486843112</v>
      </c>
      <c r="CN87" s="7" t="n">
        <v>0.8619714472658412</v>
      </c>
      <c r="CO87" s="7" t="n">
        <v>0.9292541103503024</v>
      </c>
      <c r="CP87" s="7" t="n">
        <v>0.8830896654093218</v>
      </c>
      <c r="CQ87" s="7" t="n">
        <v>0.9071425979108615</v>
      </c>
      <c r="CR87" s="7" t="n">
        <v>0.9185274644814964</v>
      </c>
      <c r="CS87" s="7" t="n">
        <v>0.9246889448225811</v>
      </c>
      <c r="CT87" s="7" t="n">
        <v>0.8883041480085813</v>
      </c>
      <c r="CU87" s="7" t="n">
        <v>0.9495875049625062</v>
      </c>
      <c r="CV87" s="7" t="n">
        <v>0.8947085638649886</v>
      </c>
      <c r="CW87" s="7" t="n">
        <v>0.9392731138680076</v>
      </c>
      <c r="CX87" s="7" t="n">
        <v>0.9202050574841757</v>
      </c>
      <c r="CY87" s="7" t="n">
        <v>0.9599781368399463</v>
      </c>
      <c r="CZ87" s="7" t="n">
        <v>0.622708309666594</v>
      </c>
      <c r="DA87" s="7" t="n">
        <v>0.9431833631630006</v>
      </c>
      <c r="DB87" s="7" t="n">
        <v>0.8396899234778125</v>
      </c>
      <c r="DC87" s="7" t="n">
        <v>0.945116504728684</v>
      </c>
      <c r="DD87" s="7" t="n">
        <v>0.9115713656768454</v>
      </c>
      <c r="DE87" s="7" t="n">
        <v>0.8942420161538899</v>
      </c>
      <c r="DF87" s="7" t="n">
        <v>0.8666654322863664</v>
      </c>
      <c r="DG87" s="7" t="n">
        <v>0.9231717579119135</v>
      </c>
      <c r="DH87" s="7" t="n">
        <v>0.9241604937986128</v>
      </c>
      <c r="DI87" s="7" t="n">
        <v>0.8279832869740623</v>
      </c>
      <c r="DJ87" s="7" t="n">
        <v>0.967117502493681</v>
      </c>
      <c r="DK87" s="7" t="n">
        <v>0.780239213335516</v>
      </c>
      <c r="DL87" s="7" t="n">
        <v>0.8054080662849251</v>
      </c>
      <c r="DM87" s="7" t="n">
        <v>0.939252154128249</v>
      </c>
      <c r="DN87" s="7" t="n">
        <v>0.9581090815545273</v>
      </c>
      <c r="DO87" s="7" t="n">
        <v>0.9147005976198459</v>
      </c>
      <c r="DP87" s="7" t="n">
        <v>0.8454996820361765</v>
      </c>
      <c r="DQ87" s="7" t="n">
        <v>0.7966814582994128</v>
      </c>
      <c r="DR87" s="7" t="n">
        <v>0.9342556012512317</v>
      </c>
      <c r="DS87" s="7" t="n">
        <v>0.9286977798668119</v>
      </c>
      <c r="DT87" s="7" t="n">
        <v>0.8088216420630975</v>
      </c>
      <c r="DU87" s="7" t="n">
        <v>0.7038633563503289</v>
      </c>
      <c r="DV87" s="7" t="n">
        <v>0.825710775531329</v>
      </c>
      <c r="DW87" s="7" t="n">
        <v>0.8060819078385087</v>
      </c>
      <c r="DX87" s="7" t="n">
        <v>0.8681283177816776</v>
      </c>
      <c r="DY87" s="7" t="n">
        <v>0.5898398968171069</v>
      </c>
      <c r="DZ87" s="7" t="n">
        <v>0.8878118935447274</v>
      </c>
      <c r="EA87" s="7" t="n">
        <v>0.8198710848494978</v>
      </c>
      <c r="EB87" s="7" t="n">
        <v>0.7690449309713677</v>
      </c>
      <c r="EC87" s="7" t="n">
        <v>0.8763816585829931</v>
      </c>
      <c r="ED87" s="7" t="n">
        <v>0.9579045347808786</v>
      </c>
      <c r="EE87" s="7" t="n">
        <v>0.7148070627921013</v>
      </c>
      <c r="EF87" s="7" t="n">
        <v>0.9355876824815484</v>
      </c>
      <c r="EG87" s="7" t="n">
        <v>0.8027177864530547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0.9328221965292224</v>
      </c>
      <c r="D88" s="7" t="n">
        <v>0.9308104428348765</v>
      </c>
      <c r="E88" s="7" t="n">
        <v>0.9561092280120853</v>
      </c>
      <c r="F88" s="7" t="n">
        <v>0.9411793598247827</v>
      </c>
      <c r="G88" s="7" t="n">
        <v>0.9248422610939424</v>
      </c>
      <c r="H88" s="7" t="n">
        <v>0.8337238395045249</v>
      </c>
      <c r="I88" s="7" t="n">
        <v>0.8408335209856015</v>
      </c>
      <c r="J88" s="7" t="n">
        <v>0.8956255959986046</v>
      </c>
      <c r="K88" s="7" t="n">
        <v>0.5179663788401417</v>
      </c>
      <c r="L88" s="7" t="n">
        <v>0.4630084246692056</v>
      </c>
      <c r="M88" s="7" t="n">
        <v>0.5652440052690006</v>
      </c>
      <c r="N88" s="7" t="n">
        <v>0.6481417434363426</v>
      </c>
      <c r="O88" s="7" t="n">
        <v>0.5967992774703744</v>
      </c>
      <c r="P88" s="7" t="n">
        <v>0.6399515296766733</v>
      </c>
      <c r="Q88" s="7" t="n">
        <v>0.8267162625569411</v>
      </c>
      <c r="R88" s="7" t="n">
        <v>0.8310406931296496</v>
      </c>
      <c r="S88" s="7" t="n">
        <v>0.828695163826877</v>
      </c>
      <c r="T88" s="7" t="n">
        <v>0.8149962549913979</v>
      </c>
      <c r="U88" s="7" t="n">
        <v>0.9721159851334764</v>
      </c>
      <c r="V88" s="7" t="n">
        <v>0.7581428323518571</v>
      </c>
      <c r="W88" s="7" t="n">
        <v>0.9183366527992898</v>
      </c>
      <c r="X88" s="7" t="n">
        <v>0.9218982197608874</v>
      </c>
      <c r="Y88" s="7" t="n">
        <v>0.883798726490982</v>
      </c>
      <c r="Z88" s="7" t="n">
        <v>0.8040853537615118</v>
      </c>
      <c r="AA88" s="7" t="n">
        <v>0.8770334782641201</v>
      </c>
      <c r="AB88" s="7" t="n">
        <v>0.7828815142557484</v>
      </c>
      <c r="AC88" s="7" t="n">
        <v>0.8062325981514599</v>
      </c>
      <c r="AD88" s="7" t="n">
        <v>0.9858522115204991</v>
      </c>
      <c r="AE88" s="7" t="n">
        <v>0.8873512385519179</v>
      </c>
      <c r="AF88" s="7" t="n">
        <v>0.8514050909640446</v>
      </c>
      <c r="AG88" s="7" t="n">
        <v>0.7944259348937616</v>
      </c>
      <c r="AH88" s="7" t="n">
        <v>0.7201839269189698</v>
      </c>
      <c r="AI88" s="7" t="n">
        <v>0.7670897050642491</v>
      </c>
      <c r="AJ88" s="7" t="n">
        <v>0.8664537161015947</v>
      </c>
      <c r="AK88" s="7" t="n">
        <v>0.7709210288390629</v>
      </c>
      <c r="AL88" s="7" t="n">
        <v>0.793939835379892</v>
      </c>
      <c r="AM88" s="7" t="n">
        <v>0.9151159891337276</v>
      </c>
      <c r="AN88" s="7" t="n">
        <v>0.571007080143151</v>
      </c>
      <c r="AO88" s="7" t="n">
        <v>0.7906608764704377</v>
      </c>
      <c r="AP88" s="7" t="n">
        <v>0.7118012128614495</v>
      </c>
      <c r="AQ88" s="7" t="n">
        <v>0.7197560422603413</v>
      </c>
      <c r="AR88" s="7" t="n">
        <v>0.6730005381060697</v>
      </c>
      <c r="AS88" s="7" t="n">
        <v>0.6913013842609089</v>
      </c>
      <c r="AT88" s="7" t="n">
        <v>0.6949327316459022</v>
      </c>
      <c r="AU88" s="7" t="n">
        <v>0.7546240222293801</v>
      </c>
      <c r="AV88" s="7" t="n">
        <v>0.9226319246252316</v>
      </c>
      <c r="AW88" s="7" t="n">
        <v>0.8040472498193213</v>
      </c>
      <c r="AX88" s="7" t="n">
        <v>0.8309697047297991</v>
      </c>
      <c r="AY88" s="7" t="n">
        <v>0.6573642893597804</v>
      </c>
      <c r="AZ88" s="7" t="n">
        <v>0.7429223308754658</v>
      </c>
      <c r="BA88" s="7" t="n">
        <v>0.6935456036654125</v>
      </c>
      <c r="BB88" s="7" t="n">
        <v>0.7187210112572793</v>
      </c>
      <c r="BC88" s="7" t="n">
        <v>0.7670897616252585</v>
      </c>
      <c r="BD88" s="7" t="n">
        <v>0.7461205140552947</v>
      </c>
      <c r="BE88" s="7" t="n">
        <v>0.6585389008627547</v>
      </c>
      <c r="BF88" s="7" t="n">
        <v>0.7161374146470042</v>
      </c>
      <c r="BG88" s="7" t="n">
        <v>0.6523741134660078</v>
      </c>
      <c r="BH88" s="7" t="n">
        <v>0.6637363695443357</v>
      </c>
      <c r="BI88" s="7" t="n">
        <v>0.7013507363204367</v>
      </c>
      <c r="BJ88" s="7" t="n">
        <v>0.879394395071357</v>
      </c>
      <c r="BK88" s="7" t="n">
        <v>0.8189773863511564</v>
      </c>
      <c r="BL88" s="7" t="n">
        <v>0.7634416899347509</v>
      </c>
      <c r="BM88" s="7" t="n">
        <v>0.9192596269707998</v>
      </c>
      <c r="BN88" s="7" t="n">
        <v>0.9093293834493393</v>
      </c>
      <c r="BO88" s="7" t="n">
        <v>0.907007345638787</v>
      </c>
      <c r="BP88" s="7" t="n">
        <v>0.7185466133377254</v>
      </c>
      <c r="BQ88" s="7" t="n">
        <v>0.5325210334653587</v>
      </c>
      <c r="BR88" s="7" t="n">
        <v>0.9142520188905643</v>
      </c>
      <c r="BS88" s="7" t="n">
        <v>0.9388767723693975</v>
      </c>
      <c r="BT88" s="7" t="n">
        <v>0.7156268413950803</v>
      </c>
      <c r="BU88" s="7" t="n">
        <v>0.8390419375005591</v>
      </c>
      <c r="BV88" s="7" t="n">
        <v>0.8580850036052979</v>
      </c>
      <c r="BW88" s="7" t="n">
        <v>0.5680196194663319</v>
      </c>
      <c r="BX88" s="7" t="n">
        <v>0.5713704829673347</v>
      </c>
      <c r="BY88" s="7" t="n">
        <v>0.8376741748562014</v>
      </c>
      <c r="BZ88" s="7" t="n">
        <v>0.7747773969267531</v>
      </c>
      <c r="CA88" s="7" t="n">
        <v>0.8633006744936151</v>
      </c>
      <c r="CB88" s="7" t="n">
        <v>0.5898585089860784</v>
      </c>
      <c r="CC88" s="7" t="n">
        <v>0.6037795974363798</v>
      </c>
      <c r="CD88" s="7" t="n">
        <v>0.7450384432905554</v>
      </c>
      <c r="CE88" s="7" t="n">
        <v>0.9713074188714156</v>
      </c>
      <c r="CF88" s="7" t="n">
        <v>0.7422841587256411</v>
      </c>
      <c r="CG88" s="7" t="n">
        <v>0.5712390207007504</v>
      </c>
      <c r="CH88" s="7" t="n">
        <v>0.6495487380750082</v>
      </c>
      <c r="CI88" s="7" t="n">
        <v>0.5404952285755927</v>
      </c>
      <c r="CJ88" s="7" t="n">
        <v>0.8454435314993243</v>
      </c>
      <c r="CK88" s="7" t="n">
        <v>1</v>
      </c>
      <c r="CL88" s="7" t="n">
        <v>0.4807201192634577</v>
      </c>
      <c r="CM88" s="7" t="n">
        <v>0.6997428698202253</v>
      </c>
      <c r="CN88" s="7" t="n">
        <v>0.8753458797481055</v>
      </c>
      <c r="CO88" s="7" t="n">
        <v>0.9537115844731636</v>
      </c>
      <c r="CP88" s="7" t="n">
        <v>0.6452607860552427</v>
      </c>
      <c r="CQ88" s="7" t="n">
        <v>0.5966454076650878</v>
      </c>
      <c r="CR88" s="7" t="n">
        <v>0.6455737276810408</v>
      </c>
      <c r="CS88" s="7" t="n">
        <v>0.6288540603346904</v>
      </c>
      <c r="CT88" s="7" t="n">
        <v>0.8797434347771461</v>
      </c>
      <c r="CU88" s="7" t="n">
        <v>0.7860480408198872</v>
      </c>
      <c r="CV88" s="7" t="n">
        <v>0.6664405524632083</v>
      </c>
      <c r="CW88" s="7" t="n">
        <v>0.739411110549534</v>
      </c>
      <c r="CX88" s="7" t="n">
        <v>0.6600134493484521</v>
      </c>
      <c r="CY88" s="7" t="n">
        <v>0.6837603277645473</v>
      </c>
      <c r="CZ88" s="7" t="n">
        <v>0.6921062262801069</v>
      </c>
      <c r="DA88" s="7" t="n">
        <v>0.6601615609497243</v>
      </c>
      <c r="DB88" s="7" t="n">
        <v>0.6430249109415537</v>
      </c>
      <c r="DC88" s="7" t="n">
        <v>0.7502810386903191</v>
      </c>
      <c r="DD88" s="7" t="n">
        <v>0.6042676015593761</v>
      </c>
      <c r="DE88" s="7" t="n">
        <v>0.6458623014488923</v>
      </c>
      <c r="DF88" s="7" t="n">
        <v>0.5512710133207605</v>
      </c>
      <c r="DG88" s="7" t="n">
        <v>0.6481721017395508</v>
      </c>
      <c r="DH88" s="7" t="n">
        <v>0.6706786255522312</v>
      </c>
      <c r="DI88" s="7" t="n">
        <v>0.4913543534289261</v>
      </c>
      <c r="DJ88" s="7" t="n">
        <v>0.8525624697678212</v>
      </c>
      <c r="DK88" s="7" t="n">
        <v>0.7883039415868317</v>
      </c>
      <c r="DL88" s="7" t="n">
        <v>0.4668859740153625</v>
      </c>
      <c r="DM88" s="7" t="n">
        <v>0.6685501730489298</v>
      </c>
      <c r="DN88" s="7" t="n">
        <v>0.7537255327937469</v>
      </c>
      <c r="DO88" s="7" t="n">
        <v>0.6386403073281693</v>
      </c>
      <c r="DP88" s="7" t="n">
        <v>0.9770849934083162</v>
      </c>
      <c r="DQ88" s="7" t="n">
        <v>0.4470438184753493</v>
      </c>
      <c r="DR88" s="7" t="n">
        <v>0.6561781971555295</v>
      </c>
      <c r="DS88" s="7" t="n">
        <v>0.6938691021152934</v>
      </c>
      <c r="DT88" s="7" t="n">
        <v>0.4607417372251997</v>
      </c>
      <c r="DU88" s="7" t="n">
        <v>0.9118724549890707</v>
      </c>
      <c r="DV88" s="7" t="n">
        <v>0.8427461464696082</v>
      </c>
      <c r="DW88" s="7" t="n">
        <v>0.4573368432816588</v>
      </c>
      <c r="DX88" s="7" t="n">
        <v>0.7282239099918285</v>
      </c>
      <c r="DY88" s="7" t="n">
        <v>0.8747865630953211</v>
      </c>
      <c r="DZ88" s="7" t="n">
        <v>0.7706418568921534</v>
      </c>
      <c r="EA88" s="7" t="n">
        <v>0.472945834097307</v>
      </c>
      <c r="EB88" s="7" t="n">
        <v>0.9011613283722966</v>
      </c>
      <c r="EC88" s="7" t="n">
        <v>0.5551585195986266</v>
      </c>
      <c r="ED88" s="7" t="n">
        <v>0.7874552048431538</v>
      </c>
      <c r="EE88" s="7" t="n">
        <v>0.959468602224005</v>
      </c>
      <c r="EF88" s="7" t="n">
        <v>0.66041755674247</v>
      </c>
      <c r="EG88" s="7" t="n">
        <v>0.9878724662001578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0.6858336303117663</v>
      </c>
      <c r="D89" s="7" t="n">
        <v>0.6669973055235923</v>
      </c>
      <c r="E89" s="7" t="n">
        <v>0.2865522489782153</v>
      </c>
      <c r="F89" s="7" t="n">
        <v>0.603767640407451</v>
      </c>
      <c r="G89" s="7" t="n">
        <v>0.5663106321169465</v>
      </c>
      <c r="H89" s="7" t="n">
        <v>0.5980263347849496</v>
      </c>
      <c r="I89" s="7" t="n">
        <v>0.6509329105207831</v>
      </c>
      <c r="J89" s="7" t="n">
        <v>0.7231575704841423</v>
      </c>
      <c r="K89" s="7" t="n">
        <v>0.8751558338438765</v>
      </c>
      <c r="L89" s="7" t="n">
        <v>0.8726917412928116</v>
      </c>
      <c r="M89" s="7" t="n">
        <v>0.8652460904873713</v>
      </c>
      <c r="N89" s="7" t="n">
        <v>0.81409690568422</v>
      </c>
      <c r="O89" s="7" t="n">
        <v>0.8524899476343761</v>
      </c>
      <c r="P89" s="7" t="n">
        <v>0.8439624950076047</v>
      </c>
      <c r="Q89" s="7" t="n">
        <v>0.5587686638756539</v>
      </c>
      <c r="R89" s="7" t="n">
        <v>0.6518725190377888</v>
      </c>
      <c r="S89" s="7" t="n">
        <v>0.5833229887920046</v>
      </c>
      <c r="T89" s="7" t="n">
        <v>0.5530624009606907</v>
      </c>
      <c r="U89" s="7" t="n">
        <v>0.4206319857260811</v>
      </c>
      <c r="V89" s="7" t="n">
        <v>0.8302361972062794</v>
      </c>
      <c r="W89" s="7" t="n">
        <v>0.6219613725281645</v>
      </c>
      <c r="X89" s="7" t="n">
        <v>0.5683113075011467</v>
      </c>
      <c r="Y89" s="7" t="n">
        <v>0.7020481802448308</v>
      </c>
      <c r="Z89" s="7" t="n">
        <v>0.8066162377968219</v>
      </c>
      <c r="AA89" s="7" t="n">
        <v>0.7528096962917956</v>
      </c>
      <c r="AB89" s="7" t="n">
        <v>0.7262971645097124</v>
      </c>
      <c r="AC89" s="7" t="n">
        <v>0.7394843692145326</v>
      </c>
      <c r="AD89" s="7" t="n">
        <v>0.3883612537763584</v>
      </c>
      <c r="AE89" s="7" t="n">
        <v>0.24620677206575</v>
      </c>
      <c r="AF89" s="7" t="n">
        <v>0.5930325791000824</v>
      </c>
      <c r="AG89" s="7" t="n">
        <v>0.7260093789236636</v>
      </c>
      <c r="AH89" s="7" t="n">
        <v>0.6953950567494454</v>
      </c>
      <c r="AI89" s="7" t="n">
        <v>0.6322836850821576</v>
      </c>
      <c r="AJ89" s="7" t="n">
        <v>0.6000509626668118</v>
      </c>
      <c r="AK89" s="7" t="n">
        <v>0.673509438802232</v>
      </c>
      <c r="AL89" s="7" t="n">
        <v>0.7277356982436337</v>
      </c>
      <c r="AM89" s="7" t="n">
        <v>0.7065274783923789</v>
      </c>
      <c r="AN89" s="7" t="n">
        <v>0.9039542283044405</v>
      </c>
      <c r="AO89" s="7" t="n">
        <v>0.8086735643374726</v>
      </c>
      <c r="AP89" s="7" t="n">
        <v>0.8278277977553276</v>
      </c>
      <c r="AQ89" s="7" t="n">
        <v>0.8321658082487088</v>
      </c>
      <c r="AR89" s="7" t="n">
        <v>0.8382199173602893</v>
      </c>
      <c r="AS89" s="7" t="n">
        <v>0.8393922074515613</v>
      </c>
      <c r="AT89" s="7" t="n">
        <v>0.80077897517018</v>
      </c>
      <c r="AU89" s="7" t="n">
        <v>0.8125476700437803</v>
      </c>
      <c r="AV89" s="7" t="n">
        <v>0.6214254419425973</v>
      </c>
      <c r="AW89" s="7" t="n">
        <v>0.7789627673855938</v>
      </c>
      <c r="AX89" s="7" t="n">
        <v>0.5865921282780711</v>
      </c>
      <c r="AY89" s="7" t="n">
        <v>0.8860156011333948</v>
      </c>
      <c r="AZ89" s="7" t="n">
        <v>0.7707194939470425</v>
      </c>
      <c r="BA89" s="7" t="n">
        <v>0.8328004408930475</v>
      </c>
      <c r="BB89" s="7" t="n">
        <v>0.6930177351697342</v>
      </c>
      <c r="BC89" s="7" t="n">
        <v>0.6322836830265767</v>
      </c>
      <c r="BD89" s="7" t="n">
        <v>0.8472427273855428</v>
      </c>
      <c r="BE89" s="7" t="n">
        <v>0.7439864740256289</v>
      </c>
      <c r="BF89" s="7" t="n">
        <v>0.686624347186102</v>
      </c>
      <c r="BG89" s="7" t="n">
        <v>0.748137705731583</v>
      </c>
      <c r="BH89" s="7" t="n">
        <v>0.8793956309481428</v>
      </c>
      <c r="BI89" s="7" t="n">
        <v>0.7289389621100307</v>
      </c>
      <c r="BJ89" s="7" t="n">
        <v>0.2580523830924956</v>
      </c>
      <c r="BK89" s="7" t="n">
        <v>0.5935046781929971</v>
      </c>
      <c r="BL89" s="7" t="n">
        <v>0.7469017830803196</v>
      </c>
      <c r="BM89" s="7" t="n">
        <v>0.4825929287682496</v>
      </c>
      <c r="BN89" s="7" t="n">
        <v>0.294488742710086</v>
      </c>
      <c r="BO89" s="7" t="n">
        <v>0.6562659131216471</v>
      </c>
      <c r="BP89" s="7" t="n">
        <v>0.5769165810785327</v>
      </c>
      <c r="BQ89" s="7" t="n">
        <v>0.946464495952218</v>
      </c>
      <c r="BR89" s="7" t="n">
        <v>0.5433907742061382</v>
      </c>
      <c r="BS89" s="7" t="n">
        <v>0.4512887439946358</v>
      </c>
      <c r="BT89" s="7" t="n">
        <v>0.6299838516467835</v>
      </c>
      <c r="BU89" s="7" t="n">
        <v>0.587688575939312</v>
      </c>
      <c r="BV89" s="7" t="n">
        <v>0.6611342353807124</v>
      </c>
      <c r="BW89" s="7" t="n">
        <v>0.9215731351309704</v>
      </c>
      <c r="BX89" s="7" t="n">
        <v>0.8787207600543862</v>
      </c>
      <c r="BY89" s="7" t="n">
        <v>0.6040884097442198</v>
      </c>
      <c r="BZ89" s="7" t="n">
        <v>0.6478858395506486</v>
      </c>
      <c r="CA89" s="7" t="n">
        <v>0.5790798392267009</v>
      </c>
      <c r="CB89" s="7" t="n">
        <v>0.8781732277297318</v>
      </c>
      <c r="CC89" s="7" t="n">
        <v>0.8529985391582342</v>
      </c>
      <c r="CD89" s="7" t="n">
        <v>0.7508891865844634</v>
      </c>
      <c r="CE89" s="7" t="n">
        <v>0.3895259974243774</v>
      </c>
      <c r="CF89" s="7" t="n">
        <v>0.7606847164932675</v>
      </c>
      <c r="CG89" s="7" t="n">
        <v>0.8957301549596913</v>
      </c>
      <c r="CH89" s="7" t="n">
        <v>0.7306220230699545</v>
      </c>
      <c r="CI89" s="7" t="n">
        <v>0.8822336705065463</v>
      </c>
      <c r="CJ89" s="7" t="n">
        <v>0.786559893116682</v>
      </c>
      <c r="CK89" s="7" t="n">
        <v>0.4807201192634577</v>
      </c>
      <c r="CL89" s="7" t="n">
        <v>1</v>
      </c>
      <c r="CM89" s="7" t="n">
        <v>0.7282873807086402</v>
      </c>
      <c r="CN89" s="7" t="n">
        <v>0.6154662050018375</v>
      </c>
      <c r="CO89" s="7" t="n">
        <v>0.5844240095224308</v>
      </c>
      <c r="CP89" s="7" t="n">
        <v>0.727593735667093</v>
      </c>
      <c r="CQ89" s="7" t="n">
        <v>0.8686271589942058</v>
      </c>
      <c r="CR89" s="7" t="n">
        <v>0.8108386177092094</v>
      </c>
      <c r="CS89" s="7" t="n">
        <v>0.8715483208629734</v>
      </c>
      <c r="CT89" s="7" t="n">
        <v>0.5688995746555324</v>
      </c>
      <c r="CU89" s="7" t="n">
        <v>0.720306128494803</v>
      </c>
      <c r="CV89" s="7" t="n">
        <v>0.6711937459117752</v>
      </c>
      <c r="CW89" s="7" t="n">
        <v>0.7435273433786374</v>
      </c>
      <c r="CX89" s="7" t="n">
        <v>0.7877099120841498</v>
      </c>
      <c r="CY89" s="7" t="n">
        <v>0.8227907123141742</v>
      </c>
      <c r="CZ89" s="7" t="n">
        <v>0.3537417597723756</v>
      </c>
      <c r="DA89" s="7" t="n">
        <v>0.8624769082326549</v>
      </c>
      <c r="DB89" s="7" t="n">
        <v>0.8839210104915064</v>
      </c>
      <c r="DC89" s="7" t="n">
        <v>0.7535446486442784</v>
      </c>
      <c r="DD89" s="7" t="n">
        <v>0.8655325777440507</v>
      </c>
      <c r="DE89" s="7" t="n">
        <v>0.7456847282806769</v>
      </c>
      <c r="DF89" s="7" t="n">
        <v>0.9217645640796484</v>
      </c>
      <c r="DG89" s="7" t="n">
        <v>0.8262068368764912</v>
      </c>
      <c r="DH89" s="7" t="n">
        <v>0.728751456321445</v>
      </c>
      <c r="DI89" s="7" t="n">
        <v>0.8498342730676753</v>
      </c>
      <c r="DJ89" s="7" t="n">
        <v>0.6648249583018577</v>
      </c>
      <c r="DK89" s="7" t="n">
        <v>0.6233554362516901</v>
      </c>
      <c r="DL89" s="7" t="n">
        <v>0.8642127320938134</v>
      </c>
      <c r="DM89" s="7" t="n">
        <v>0.7807238789841381</v>
      </c>
      <c r="DN89" s="7" t="n">
        <v>0.7767189746017171</v>
      </c>
      <c r="DO89" s="7" t="n">
        <v>0.7961957882876873</v>
      </c>
      <c r="DP89" s="7" t="n">
        <v>0.4931266449718928</v>
      </c>
      <c r="DQ89" s="7" t="n">
        <v>0.8874040924609315</v>
      </c>
      <c r="DR89" s="7" t="n">
        <v>0.8250122096635991</v>
      </c>
      <c r="DS89" s="7" t="n">
        <v>0.7204498962138453</v>
      </c>
      <c r="DT89" s="7" t="n">
        <v>0.8888791501080607</v>
      </c>
      <c r="DU89" s="7" t="n">
        <v>0.2936669499424273</v>
      </c>
      <c r="DV89" s="7" t="n">
        <v>0.5054982876834712</v>
      </c>
      <c r="DW89" s="7" t="n">
        <v>0.8880428155821197</v>
      </c>
      <c r="DX89" s="7" t="n">
        <v>0.6054929197433719</v>
      </c>
      <c r="DY89" s="7" t="n">
        <v>0.2496674603885464</v>
      </c>
      <c r="DZ89" s="7" t="n">
        <v>0.8259931660563443</v>
      </c>
      <c r="EA89" s="7" t="n">
        <v>0.8946934708006307</v>
      </c>
      <c r="EB89" s="7" t="n">
        <v>0.4003990172668417</v>
      </c>
      <c r="EC89" s="7" t="n">
        <v>0.941886087675153</v>
      </c>
      <c r="ED89" s="7" t="n">
        <v>0.7181384046360897</v>
      </c>
      <c r="EE89" s="7" t="n">
        <v>0.3114291848070856</v>
      </c>
      <c r="EF89" s="7" t="n">
        <v>0.7945752371019416</v>
      </c>
      <c r="EG89" s="7" t="n">
        <v>0.4055844832723488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0.8684869119599735</v>
      </c>
      <c r="D90" s="7" t="n">
        <v>0.8382608541925662</v>
      </c>
      <c r="E90" s="7" t="n">
        <v>0.5348036207141988</v>
      </c>
      <c r="F90" s="7" t="n">
        <v>0.7824938103562258</v>
      </c>
      <c r="G90" s="7" t="n">
        <v>0.6679217721575466</v>
      </c>
      <c r="H90" s="7" t="n">
        <v>0.7786791753212435</v>
      </c>
      <c r="I90" s="7" t="n">
        <v>0.8713213523846653</v>
      </c>
      <c r="J90" s="7" t="n">
        <v>0.9021559810740056</v>
      </c>
      <c r="K90" s="7" t="n">
        <v>0.8325529918177402</v>
      </c>
      <c r="L90" s="7" t="n">
        <v>0.7952522752436031</v>
      </c>
      <c r="M90" s="7" t="n">
        <v>0.869215762724791</v>
      </c>
      <c r="N90" s="7" t="n">
        <v>0.9455100794694238</v>
      </c>
      <c r="O90" s="7" t="n">
        <v>0.8976421009068956</v>
      </c>
      <c r="P90" s="7" t="n">
        <v>0.9351673388455735</v>
      </c>
      <c r="Q90" s="7" t="n">
        <v>0.7965682071742745</v>
      </c>
      <c r="R90" s="7" t="n">
        <v>0.9201561902428612</v>
      </c>
      <c r="S90" s="7" t="n">
        <v>0.7540626035630721</v>
      </c>
      <c r="T90" s="7" t="n">
        <v>0.7997504248315104</v>
      </c>
      <c r="U90" s="7" t="n">
        <v>0.6118249804887204</v>
      </c>
      <c r="V90" s="7" t="n">
        <v>0.9320923437877149</v>
      </c>
      <c r="W90" s="7" t="n">
        <v>0.826238420905599</v>
      </c>
      <c r="X90" s="7" t="n">
        <v>0.8063044129268926</v>
      </c>
      <c r="Y90" s="7" t="n">
        <v>0.9114229904196579</v>
      </c>
      <c r="Z90" s="7" t="n">
        <v>0.9422741393155499</v>
      </c>
      <c r="AA90" s="7" t="n">
        <v>0.9209595974976483</v>
      </c>
      <c r="AB90" s="7" t="n">
        <v>0.9283327600813885</v>
      </c>
      <c r="AC90" s="7" t="n">
        <v>0.9635555479880981</v>
      </c>
      <c r="AD90" s="7" t="n">
        <v>0.6367940272395841</v>
      </c>
      <c r="AE90" s="7" t="n">
        <v>0.5256381719823785</v>
      </c>
      <c r="AF90" s="7" t="n">
        <v>0.7772414064378574</v>
      </c>
      <c r="AG90" s="7" t="n">
        <v>0.9269207963599854</v>
      </c>
      <c r="AH90" s="7" t="n">
        <v>0.9725716935650414</v>
      </c>
      <c r="AI90" s="7" t="n">
        <v>0.6596883801606549</v>
      </c>
      <c r="AJ90" s="7" t="n">
        <v>0.8278863825702582</v>
      </c>
      <c r="AK90" s="7" t="n">
        <v>0.9609796999783308</v>
      </c>
      <c r="AL90" s="7" t="n">
        <v>0.9266591173612645</v>
      </c>
      <c r="AM90" s="7" t="n">
        <v>0.7561901162915264</v>
      </c>
      <c r="AN90" s="7" t="n">
        <v>0.8783582430869808</v>
      </c>
      <c r="AO90" s="7" t="n">
        <v>0.95804594333737</v>
      </c>
      <c r="AP90" s="7" t="n">
        <v>0.9563008924468708</v>
      </c>
      <c r="AQ90" s="7" t="n">
        <v>0.9482194557286712</v>
      </c>
      <c r="AR90" s="7" t="n">
        <v>0.948003622095178</v>
      </c>
      <c r="AS90" s="7" t="n">
        <v>0.9459611456375869</v>
      </c>
      <c r="AT90" s="7" t="n">
        <v>0.9171730740899713</v>
      </c>
      <c r="AU90" s="7" t="n">
        <v>0.923922120277579</v>
      </c>
      <c r="AV90" s="7" t="n">
        <v>0.8211541594288004</v>
      </c>
      <c r="AW90" s="7" t="n">
        <v>0.9538568165617515</v>
      </c>
      <c r="AX90" s="7" t="n">
        <v>0.7566018549079545</v>
      </c>
      <c r="AY90" s="7" t="n">
        <v>0.7975464336954932</v>
      </c>
      <c r="AZ90" s="7" t="n">
        <v>0.94641648550771</v>
      </c>
      <c r="BA90" s="7" t="n">
        <v>0.9494313035946728</v>
      </c>
      <c r="BB90" s="7" t="n">
        <v>0.9761866306885204</v>
      </c>
      <c r="BC90" s="7" t="n">
        <v>0.6596884281248766</v>
      </c>
      <c r="BD90" s="7" t="n">
        <v>0.8115410308713387</v>
      </c>
      <c r="BE90" s="7" t="n">
        <v>0.8682881760857997</v>
      </c>
      <c r="BF90" s="7" t="n">
        <v>0.8571587450997707</v>
      </c>
      <c r="BG90" s="7" t="n">
        <v>0.8618501327781035</v>
      </c>
      <c r="BH90" s="7" t="n">
        <v>0.7975476946587987</v>
      </c>
      <c r="BI90" s="7" t="n">
        <v>0.9999514217603669</v>
      </c>
      <c r="BJ90" s="7" t="n">
        <v>0.4305697791000362</v>
      </c>
      <c r="BK90" s="7" t="n">
        <v>0.7440213459454883</v>
      </c>
      <c r="BL90" s="7" t="n">
        <v>0.9436189301160798</v>
      </c>
      <c r="BM90" s="7" t="n">
        <v>0.7007735832377582</v>
      </c>
      <c r="BN90" s="7" t="n">
        <v>0.5749585896099733</v>
      </c>
      <c r="BO90" s="7" t="n">
        <v>0.8526988585151148</v>
      </c>
      <c r="BP90" s="7" t="n">
        <v>0.8693442114232049</v>
      </c>
      <c r="BQ90" s="7" t="n">
        <v>0.8213564891313493</v>
      </c>
      <c r="BR90" s="7" t="n">
        <v>0.7283487623954092</v>
      </c>
      <c r="BS90" s="7" t="n">
        <v>0.7035121496629752</v>
      </c>
      <c r="BT90" s="7" t="n">
        <v>0.9251413105128153</v>
      </c>
      <c r="BU90" s="7" t="n">
        <v>0.7542230517705778</v>
      </c>
      <c r="BV90" s="7" t="n">
        <v>0.8457074026265131</v>
      </c>
      <c r="BW90" s="7" t="n">
        <v>0.8653482848159613</v>
      </c>
      <c r="BX90" s="7" t="n">
        <v>0.8792879538084986</v>
      </c>
      <c r="BY90" s="7" t="n">
        <v>0.7701665205013384</v>
      </c>
      <c r="BZ90" s="7" t="n">
        <v>0.834228940199487</v>
      </c>
      <c r="CA90" s="7" t="n">
        <v>0.794641906125966</v>
      </c>
      <c r="CB90" s="7" t="n">
        <v>0.891074379961426</v>
      </c>
      <c r="CC90" s="7" t="n">
        <v>0.9047880318483739</v>
      </c>
      <c r="CD90" s="7" t="n">
        <v>0.9334715758251958</v>
      </c>
      <c r="CE90" s="7" t="n">
        <v>0.6305769351358047</v>
      </c>
      <c r="CF90" s="7" t="n">
        <v>0.9412102900789842</v>
      </c>
      <c r="CG90" s="7" t="n">
        <v>0.8696232248596756</v>
      </c>
      <c r="CH90" s="7" t="n">
        <v>0.8482969165182843</v>
      </c>
      <c r="CI90" s="7" t="n">
        <v>0.8679306012596213</v>
      </c>
      <c r="CJ90" s="7" t="n">
        <v>0.9337220486843112</v>
      </c>
      <c r="CK90" s="7" t="n">
        <v>0.6997428698202253</v>
      </c>
      <c r="CL90" s="7" t="n">
        <v>0.7282873807086402</v>
      </c>
      <c r="CM90" s="7" t="n">
        <v>1</v>
      </c>
      <c r="CN90" s="7" t="n">
        <v>0.7372848278787235</v>
      </c>
      <c r="CO90" s="7" t="n">
        <v>0.8312827998588247</v>
      </c>
      <c r="CP90" s="7" t="n">
        <v>0.8456465476568653</v>
      </c>
      <c r="CQ90" s="7" t="n">
        <v>0.894257570514232</v>
      </c>
      <c r="CR90" s="7" t="n">
        <v>0.8861178666190225</v>
      </c>
      <c r="CS90" s="7" t="n">
        <v>0.9136872097789888</v>
      </c>
      <c r="CT90" s="7" t="n">
        <v>0.7927858202968999</v>
      </c>
      <c r="CU90" s="7" t="n">
        <v>0.9216780840888064</v>
      </c>
      <c r="CV90" s="7" t="n">
        <v>0.9234108875686664</v>
      </c>
      <c r="CW90" s="7" t="n">
        <v>0.9278799251166144</v>
      </c>
      <c r="CX90" s="7" t="n">
        <v>0.8858900163130287</v>
      </c>
      <c r="CY90" s="7" t="n">
        <v>0.9467664503712913</v>
      </c>
      <c r="CZ90" s="7" t="n">
        <v>0.4956332463356339</v>
      </c>
      <c r="DA90" s="7" t="n">
        <v>0.9304342081877308</v>
      </c>
      <c r="DB90" s="7" t="n">
        <v>0.7832849732119005</v>
      </c>
      <c r="DC90" s="7" t="n">
        <v>0.9323544878764981</v>
      </c>
      <c r="DD90" s="7" t="n">
        <v>0.8898056327429517</v>
      </c>
      <c r="DE90" s="7" t="n">
        <v>0.8570555110873751</v>
      </c>
      <c r="DF90" s="7" t="n">
        <v>0.8575118156705284</v>
      </c>
      <c r="DG90" s="7" t="n">
        <v>0.9297984883777671</v>
      </c>
      <c r="DH90" s="7" t="n">
        <v>0.9888194107782394</v>
      </c>
      <c r="DI90" s="7" t="n">
        <v>0.8540294551671844</v>
      </c>
      <c r="DJ90" s="7" t="n">
        <v>0.9503440846584604</v>
      </c>
      <c r="DK90" s="7" t="n">
        <v>0.6477014638759461</v>
      </c>
      <c r="DL90" s="7" t="n">
        <v>0.8198978243484107</v>
      </c>
      <c r="DM90" s="7" t="n">
        <v>0.9403835726026368</v>
      </c>
      <c r="DN90" s="7" t="n">
        <v>0.8972354438943597</v>
      </c>
      <c r="DO90" s="7" t="n">
        <v>0.8836416093229444</v>
      </c>
      <c r="DP90" s="7" t="n">
        <v>0.6924382501475695</v>
      </c>
      <c r="DQ90" s="7" t="n">
        <v>0.7982968715348703</v>
      </c>
      <c r="DR90" s="7" t="n">
        <v>0.8984511093552047</v>
      </c>
      <c r="DS90" s="7" t="n">
        <v>0.9973212505468346</v>
      </c>
      <c r="DT90" s="7" t="n">
        <v>0.812210938787344</v>
      </c>
      <c r="DU90" s="7" t="n">
        <v>0.5568499741107716</v>
      </c>
      <c r="DV90" s="7" t="n">
        <v>0.7177656762848359</v>
      </c>
      <c r="DW90" s="7" t="n">
        <v>0.8096379688410437</v>
      </c>
      <c r="DX90" s="7" t="n">
        <v>0.8746843991662279</v>
      </c>
      <c r="DY90" s="7" t="n">
        <v>0.4228350320709803</v>
      </c>
      <c r="DZ90" s="7" t="n">
        <v>0.7989021976469635</v>
      </c>
      <c r="EA90" s="7" t="n">
        <v>0.8183335447536674</v>
      </c>
      <c r="EB90" s="7" t="n">
        <v>0.6125584768634824</v>
      </c>
      <c r="EC90" s="7" t="n">
        <v>0.8402504163103983</v>
      </c>
      <c r="ED90" s="7" t="n">
        <v>0.9298056592257585</v>
      </c>
      <c r="EE90" s="7" t="n">
        <v>0.5546311681020714</v>
      </c>
      <c r="EF90" s="7" t="n">
        <v>0.9390385132694069</v>
      </c>
      <c r="EG90" s="7" t="n">
        <v>0.6560460611646625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0.8663495913617615</v>
      </c>
      <c r="D91" s="7" t="n">
        <v>0.8580575713025285</v>
      </c>
      <c r="E91" s="7" t="n">
        <v>0.7618971058805406</v>
      </c>
      <c r="F91" s="7" t="n">
        <v>0.8468172749139521</v>
      </c>
      <c r="G91" s="7" t="n">
        <v>0.7635703964291904</v>
      </c>
      <c r="H91" s="7" t="n">
        <v>0.8704276800116039</v>
      </c>
      <c r="I91" s="7" t="n">
        <v>0.8670713966216127</v>
      </c>
      <c r="J91" s="7" t="n">
        <v>0.8547747285213577</v>
      </c>
      <c r="K91" s="7" t="n">
        <v>0.5408372903304209</v>
      </c>
      <c r="L91" s="7" t="n">
        <v>0.4965730341838227</v>
      </c>
      <c r="M91" s="7" t="n">
        <v>0.5889039016150762</v>
      </c>
      <c r="N91" s="7" t="n">
        <v>0.6803890099835433</v>
      </c>
      <c r="O91" s="7" t="n">
        <v>0.6315689018001233</v>
      </c>
      <c r="P91" s="7" t="n">
        <v>0.6771356369642542</v>
      </c>
      <c r="Q91" s="7" t="n">
        <v>0.8192998202363783</v>
      </c>
      <c r="R91" s="7" t="n">
        <v>0.8624999968045775</v>
      </c>
      <c r="S91" s="7" t="n">
        <v>0.8690186782853299</v>
      </c>
      <c r="T91" s="7" t="n">
        <v>0.8145190613048801</v>
      </c>
      <c r="U91" s="7" t="n">
        <v>0.7914275336118324</v>
      </c>
      <c r="V91" s="7" t="n">
        <v>0.8254417249741494</v>
      </c>
      <c r="W91" s="7" t="n">
        <v>0.8201638245665753</v>
      </c>
      <c r="X91" s="7" t="n">
        <v>0.8172980579226995</v>
      </c>
      <c r="Y91" s="7" t="n">
        <v>0.8487290419539035</v>
      </c>
      <c r="Z91" s="7" t="n">
        <v>0.8464768425762697</v>
      </c>
      <c r="AA91" s="7" t="n">
        <v>0.8593871546576133</v>
      </c>
      <c r="AB91" s="7" t="n">
        <v>0.8005321588770966</v>
      </c>
      <c r="AC91" s="7" t="n">
        <v>0.8109209816610659</v>
      </c>
      <c r="AD91" s="7" t="n">
        <v>0.8333796919903611</v>
      </c>
      <c r="AE91" s="7" t="n">
        <v>0.6748018921525097</v>
      </c>
      <c r="AF91" s="7" t="n">
        <v>0.8840460661387333</v>
      </c>
      <c r="AG91" s="7" t="n">
        <v>0.813667460588641</v>
      </c>
      <c r="AH91" s="7" t="n">
        <v>0.7572301808969369</v>
      </c>
      <c r="AI91" s="7" t="n">
        <v>0.9063504731028404</v>
      </c>
      <c r="AJ91" s="7" t="n">
        <v>0.8984715406307244</v>
      </c>
      <c r="AK91" s="7" t="n">
        <v>0.7724787693967334</v>
      </c>
      <c r="AL91" s="7" t="n">
        <v>0.8132086914925477</v>
      </c>
      <c r="AM91" s="7" t="n">
        <v>0.8314274006913123</v>
      </c>
      <c r="AN91" s="7" t="n">
        <v>0.6359704634019812</v>
      </c>
      <c r="AO91" s="7" t="n">
        <v>0.8261577679346516</v>
      </c>
      <c r="AP91" s="7" t="n">
        <v>0.7334331737760863</v>
      </c>
      <c r="AQ91" s="7" t="n">
        <v>0.7622843718196115</v>
      </c>
      <c r="AR91" s="7" t="n">
        <v>0.7108305467521219</v>
      </c>
      <c r="AS91" s="7" t="n">
        <v>0.7145946634626535</v>
      </c>
      <c r="AT91" s="7" t="n">
        <v>0.6969512117016942</v>
      </c>
      <c r="AU91" s="7" t="n">
        <v>0.821833326320437</v>
      </c>
      <c r="AV91" s="7" t="n">
        <v>0.9007508163713898</v>
      </c>
      <c r="AW91" s="7" t="n">
        <v>0.8186870406615127</v>
      </c>
      <c r="AX91" s="7" t="n">
        <v>0.8710471055425141</v>
      </c>
      <c r="AY91" s="7" t="n">
        <v>0.693364928492518</v>
      </c>
      <c r="AZ91" s="7" t="n">
        <v>0.7804686077223123</v>
      </c>
      <c r="BA91" s="7" t="n">
        <v>0.7160418961183009</v>
      </c>
      <c r="BB91" s="7" t="n">
        <v>0.7662725634704162</v>
      </c>
      <c r="BC91" s="7" t="n">
        <v>0.9063504846532291</v>
      </c>
      <c r="BD91" s="7" t="n">
        <v>0.7577294367627677</v>
      </c>
      <c r="BE91" s="7" t="n">
        <v>0.6985790848489126</v>
      </c>
      <c r="BF91" s="7" t="n">
        <v>0.7828142557989582</v>
      </c>
      <c r="BG91" s="7" t="n">
        <v>0.6853624280293052</v>
      </c>
      <c r="BH91" s="7" t="n">
        <v>0.7120856873015272</v>
      </c>
      <c r="BI91" s="7" t="n">
        <v>0.7380821027320672</v>
      </c>
      <c r="BJ91" s="7" t="n">
        <v>0.6273442241925246</v>
      </c>
      <c r="BK91" s="7" t="n">
        <v>0.8652864670740423</v>
      </c>
      <c r="BL91" s="7" t="n">
        <v>0.8025988078032399</v>
      </c>
      <c r="BM91" s="7" t="n">
        <v>0.8591063218660833</v>
      </c>
      <c r="BN91" s="7" t="n">
        <v>0.7548821314697645</v>
      </c>
      <c r="BO91" s="7" t="n">
        <v>0.8378075017211593</v>
      </c>
      <c r="BP91" s="7" t="n">
        <v>0.7526140071928391</v>
      </c>
      <c r="BQ91" s="7" t="n">
        <v>0.6436452747885251</v>
      </c>
      <c r="BR91" s="7" t="n">
        <v>0.8929870479608316</v>
      </c>
      <c r="BS91" s="7" t="n">
        <v>0.8600728532197019</v>
      </c>
      <c r="BT91" s="7" t="n">
        <v>0.7732151123962085</v>
      </c>
      <c r="BU91" s="7" t="n">
        <v>0.8674110952629616</v>
      </c>
      <c r="BV91" s="7" t="n">
        <v>0.8614375598727302</v>
      </c>
      <c r="BW91" s="7" t="n">
        <v>0.6587287392615661</v>
      </c>
      <c r="BX91" s="7" t="n">
        <v>0.6222200361388298</v>
      </c>
      <c r="BY91" s="7" t="n">
        <v>0.8793347721737497</v>
      </c>
      <c r="BZ91" s="7" t="n">
        <v>0.791987118049908</v>
      </c>
      <c r="CA91" s="7" t="n">
        <v>0.8960730197364056</v>
      </c>
      <c r="CB91" s="7" t="n">
        <v>0.6325485725428375</v>
      </c>
      <c r="CC91" s="7" t="n">
        <v>0.6741167846934017</v>
      </c>
      <c r="CD91" s="7" t="n">
        <v>0.7787951428385337</v>
      </c>
      <c r="CE91" s="7" t="n">
        <v>0.7835765780876712</v>
      </c>
      <c r="CF91" s="7" t="n">
        <v>0.7736457668282068</v>
      </c>
      <c r="CG91" s="7" t="n">
        <v>0.6443771397469769</v>
      </c>
      <c r="CH91" s="7" t="n">
        <v>0.7437718156274921</v>
      </c>
      <c r="CI91" s="7" t="n">
        <v>0.6293705146724825</v>
      </c>
      <c r="CJ91" s="7" t="n">
        <v>0.8619714472658412</v>
      </c>
      <c r="CK91" s="7" t="n">
        <v>0.8753458797481055</v>
      </c>
      <c r="CL91" s="7" t="n">
        <v>0.6154662050018375</v>
      </c>
      <c r="CM91" s="7" t="n">
        <v>0.7372848278787235</v>
      </c>
      <c r="CN91" s="7" t="n">
        <v>1</v>
      </c>
      <c r="CO91" s="7" t="n">
        <v>0.9110550962305877</v>
      </c>
      <c r="CP91" s="7" t="n">
        <v>0.6774479419263688</v>
      </c>
      <c r="CQ91" s="7" t="n">
        <v>0.6334398875190821</v>
      </c>
      <c r="CR91" s="7" t="n">
        <v>0.6586448725806441</v>
      </c>
      <c r="CS91" s="7" t="n">
        <v>0.6637299081240711</v>
      </c>
      <c r="CT91" s="7" t="n">
        <v>0.8611550634130065</v>
      </c>
      <c r="CU91" s="7" t="n">
        <v>0.8095406798931584</v>
      </c>
      <c r="CV91" s="7" t="n">
        <v>0.7517758999844948</v>
      </c>
      <c r="CW91" s="7" t="n">
        <v>0.7681986220992145</v>
      </c>
      <c r="CX91" s="7" t="n">
        <v>0.6619202081154966</v>
      </c>
      <c r="CY91" s="7" t="n">
        <v>0.7437660400734323</v>
      </c>
      <c r="CZ91" s="7" t="n">
        <v>0.6522253330296577</v>
      </c>
      <c r="DA91" s="7" t="n">
        <v>0.7029910790798888</v>
      </c>
      <c r="DB91" s="7" t="n">
        <v>0.689644424177467</v>
      </c>
      <c r="DC91" s="7" t="n">
        <v>0.7837496556334657</v>
      </c>
      <c r="DD91" s="7" t="n">
        <v>0.6590795577827344</v>
      </c>
      <c r="DE91" s="7" t="n">
        <v>0.6759263679221968</v>
      </c>
      <c r="DF91" s="7" t="n">
        <v>0.6037956748714004</v>
      </c>
      <c r="DG91" s="7" t="n">
        <v>0.6569960365188976</v>
      </c>
      <c r="DH91" s="7" t="n">
        <v>0.7270481888112988</v>
      </c>
      <c r="DI91" s="7" t="n">
        <v>0.5439095684190151</v>
      </c>
      <c r="DJ91" s="7" t="n">
        <v>0.8391722512038327</v>
      </c>
      <c r="DK91" s="7" t="n">
        <v>0.9249082553293516</v>
      </c>
      <c r="DL91" s="7" t="n">
        <v>0.5093881790590297</v>
      </c>
      <c r="DM91" s="7" t="n">
        <v>0.7279499090311714</v>
      </c>
      <c r="DN91" s="7" t="n">
        <v>0.8255999185423419</v>
      </c>
      <c r="DO91" s="7" t="n">
        <v>0.670109312449779</v>
      </c>
      <c r="DP91" s="7" t="n">
        <v>0.8529517361432117</v>
      </c>
      <c r="DQ91" s="7" t="n">
        <v>0.5094435547949863</v>
      </c>
      <c r="DR91" s="7" t="n">
        <v>0.7119205690008223</v>
      </c>
      <c r="DS91" s="7" t="n">
        <v>0.7366309134300657</v>
      </c>
      <c r="DT91" s="7" t="n">
        <v>0.5206339819102849</v>
      </c>
      <c r="DU91" s="7" t="n">
        <v>0.7105214751841672</v>
      </c>
      <c r="DV91" s="7" t="n">
        <v>0.8129540970726433</v>
      </c>
      <c r="DW91" s="7" t="n">
        <v>0.5178647102798277</v>
      </c>
      <c r="DX91" s="7" t="n">
        <v>0.727530586216741</v>
      </c>
      <c r="DY91" s="7" t="n">
        <v>0.6200104425704582</v>
      </c>
      <c r="DZ91" s="7" t="n">
        <v>0.7586752043937692</v>
      </c>
      <c r="EA91" s="7" t="n">
        <v>0.5378479480751032</v>
      </c>
      <c r="EB91" s="7" t="n">
        <v>0.7463117485025539</v>
      </c>
      <c r="EC91" s="7" t="n">
        <v>0.6621736877428557</v>
      </c>
      <c r="ED91" s="7" t="n">
        <v>0.8058669497706364</v>
      </c>
      <c r="EE91" s="7" t="n">
        <v>0.7559090727724556</v>
      </c>
      <c r="EF91" s="7" t="n">
        <v>0.706805624688927</v>
      </c>
      <c r="EG91" s="7" t="n">
        <v>0.8319327266418282</v>
      </c>
    </row>
    <row r="92">
      <c r="A92" s="6" t="inlineStr">
        <is>
          <t>931052.CSI</t>
        </is>
      </c>
      <c r="B92" s="6" t="inlineStr">
        <is>
          <t>中证国信价值指数</t>
        </is>
      </c>
      <c r="C92" s="7" t="n">
        <v>0.9638981029530991</v>
      </c>
      <c r="D92" s="7" t="n">
        <v>0.9528961904235826</v>
      </c>
      <c r="E92" s="7" t="n">
        <v>0.8733938383032315</v>
      </c>
      <c r="F92" s="7" t="n">
        <v>0.9414287700197645</v>
      </c>
      <c r="G92" s="7" t="n">
        <v>0.862341476439048</v>
      </c>
      <c r="H92" s="7" t="n">
        <v>0.902569779190002</v>
      </c>
      <c r="I92" s="7" t="n">
        <v>0.9313198706508923</v>
      </c>
      <c r="J92" s="7" t="n">
        <v>0.9467935804378482</v>
      </c>
      <c r="K92" s="7" t="n">
        <v>0.6307893878546698</v>
      </c>
      <c r="L92" s="7" t="n">
        <v>0.5742372117139785</v>
      </c>
      <c r="M92" s="7" t="n">
        <v>0.6792783488358165</v>
      </c>
      <c r="N92" s="7" t="n">
        <v>0.7725488826837565</v>
      </c>
      <c r="O92" s="7" t="n">
        <v>0.7168750968825977</v>
      </c>
      <c r="P92" s="7" t="n">
        <v>0.7651034509219148</v>
      </c>
      <c r="Q92" s="7" t="n">
        <v>0.9096521569148465</v>
      </c>
      <c r="R92" s="7" t="n">
        <v>0.9338478205331235</v>
      </c>
      <c r="S92" s="7" t="n">
        <v>0.8932332551605419</v>
      </c>
      <c r="T92" s="7" t="n">
        <v>0.9037161560710201</v>
      </c>
      <c r="U92" s="7" t="n">
        <v>0.8936356642911278</v>
      </c>
      <c r="V92" s="7" t="n">
        <v>0.8711236125950967</v>
      </c>
      <c r="W92" s="7" t="n">
        <v>0.9403031122230563</v>
      </c>
      <c r="X92" s="7" t="n">
        <v>0.9286643073902588</v>
      </c>
      <c r="Y92" s="7" t="n">
        <v>0.9429647834377691</v>
      </c>
      <c r="Z92" s="7" t="n">
        <v>0.9070558245028479</v>
      </c>
      <c r="AA92" s="7" t="n">
        <v>0.94320075609718</v>
      </c>
      <c r="AB92" s="7" t="n">
        <v>0.8822742318905724</v>
      </c>
      <c r="AC92" s="7" t="n">
        <v>0.9013229851446012</v>
      </c>
      <c r="AD92" s="7" t="n">
        <v>0.9316947788592937</v>
      </c>
      <c r="AE92" s="7" t="n">
        <v>0.8264006075040069</v>
      </c>
      <c r="AF92" s="7" t="n">
        <v>0.9144916932785495</v>
      </c>
      <c r="AG92" s="7" t="n">
        <v>0.8936242412986529</v>
      </c>
      <c r="AH92" s="7" t="n">
        <v>0.8301665890807686</v>
      </c>
      <c r="AI92" s="7" t="n">
        <v>0.8149746727024155</v>
      </c>
      <c r="AJ92" s="7" t="n">
        <v>0.9388206284669991</v>
      </c>
      <c r="AK92" s="7" t="n">
        <v>0.860795911116376</v>
      </c>
      <c r="AL92" s="7" t="n">
        <v>0.8928890200942643</v>
      </c>
      <c r="AM92" s="7" t="n">
        <v>0.8921059425515575</v>
      </c>
      <c r="AN92" s="7" t="n">
        <v>0.6986862517500274</v>
      </c>
      <c r="AO92" s="7" t="n">
        <v>0.8943578675740614</v>
      </c>
      <c r="AP92" s="7" t="n">
        <v>0.8161106636351065</v>
      </c>
      <c r="AQ92" s="7" t="n">
        <v>0.8296183444917509</v>
      </c>
      <c r="AR92" s="7" t="n">
        <v>0.7884246936787841</v>
      </c>
      <c r="AS92" s="7" t="n">
        <v>0.7964953830474686</v>
      </c>
      <c r="AT92" s="7" t="n">
        <v>0.7920339499671023</v>
      </c>
      <c r="AU92" s="7" t="n">
        <v>0.8678012679648677</v>
      </c>
      <c r="AV92" s="7" t="n">
        <v>0.9617190689917045</v>
      </c>
      <c r="AW92" s="7" t="n">
        <v>0.8978290032672558</v>
      </c>
      <c r="AX92" s="7" t="n">
        <v>0.8960613494297317</v>
      </c>
      <c r="AY92" s="7" t="n">
        <v>0.7278348318419994</v>
      </c>
      <c r="AZ92" s="7" t="n">
        <v>0.8566172663568616</v>
      </c>
      <c r="BA92" s="7" t="n">
        <v>0.7970586008808929</v>
      </c>
      <c r="BB92" s="7" t="n">
        <v>0.8345629619648255</v>
      </c>
      <c r="BC92" s="7" t="n">
        <v>0.8149747083937476</v>
      </c>
      <c r="BD92" s="7" t="n">
        <v>0.7979231396402773</v>
      </c>
      <c r="BE92" s="7" t="n">
        <v>0.7566345913412849</v>
      </c>
      <c r="BF92" s="7" t="n">
        <v>0.8282328993506093</v>
      </c>
      <c r="BG92" s="7" t="n">
        <v>0.7490958350264608</v>
      </c>
      <c r="BH92" s="7" t="n">
        <v>0.7351280417512317</v>
      </c>
      <c r="BI92" s="7" t="n">
        <v>0.8321307854304072</v>
      </c>
      <c r="BJ92" s="7" t="n">
        <v>0.7402717011022436</v>
      </c>
      <c r="BK92" s="7" t="n">
        <v>0.8841639523653908</v>
      </c>
      <c r="BL92" s="7" t="n">
        <v>0.871067885856102</v>
      </c>
      <c r="BM92" s="7" t="n">
        <v>0.8800502212718021</v>
      </c>
      <c r="BN92" s="7" t="n">
        <v>0.8723436142845957</v>
      </c>
      <c r="BO92" s="7" t="n">
        <v>0.9399718784618412</v>
      </c>
      <c r="BP92" s="7" t="n">
        <v>0.8255913010848677</v>
      </c>
      <c r="BQ92" s="7" t="n">
        <v>0.6566754533025051</v>
      </c>
      <c r="BR92" s="7" t="n">
        <v>0.9117896184130079</v>
      </c>
      <c r="BS92" s="7" t="n">
        <v>0.9041386201174025</v>
      </c>
      <c r="BT92" s="7" t="n">
        <v>0.8408267526010004</v>
      </c>
      <c r="BU92" s="7" t="n">
        <v>0.9035403244161199</v>
      </c>
      <c r="BV92" s="7" t="n">
        <v>0.9320931085337149</v>
      </c>
      <c r="BW92" s="7" t="n">
        <v>0.6985494322525937</v>
      </c>
      <c r="BX92" s="7" t="n">
        <v>0.697761628451794</v>
      </c>
      <c r="BY92" s="7" t="n">
        <v>0.9054942495585758</v>
      </c>
      <c r="BZ92" s="7" t="n">
        <v>0.8733286660784491</v>
      </c>
      <c r="CA92" s="7" t="n">
        <v>0.9302287772565999</v>
      </c>
      <c r="CB92" s="7" t="n">
        <v>0.7129662096032445</v>
      </c>
      <c r="CC92" s="7" t="n">
        <v>0.7469573331127756</v>
      </c>
      <c r="CD92" s="7" t="n">
        <v>0.8540441588024973</v>
      </c>
      <c r="CE92" s="7" t="n">
        <v>0.9102052314629965</v>
      </c>
      <c r="CF92" s="7" t="n">
        <v>0.8546283027630255</v>
      </c>
      <c r="CG92" s="7" t="n">
        <v>0.6962540693819412</v>
      </c>
      <c r="CH92" s="7" t="n">
        <v>0.7717190437467485</v>
      </c>
      <c r="CI92" s="7" t="n">
        <v>0.6781076026701743</v>
      </c>
      <c r="CJ92" s="7" t="n">
        <v>0.9292541103503024</v>
      </c>
      <c r="CK92" s="7" t="n">
        <v>0.9537115844731636</v>
      </c>
      <c r="CL92" s="7" t="n">
        <v>0.5844240095224308</v>
      </c>
      <c r="CM92" s="7" t="n">
        <v>0.8312827998588247</v>
      </c>
      <c r="CN92" s="7" t="n">
        <v>0.9110550962305877</v>
      </c>
      <c r="CO92" s="7" t="n">
        <v>1</v>
      </c>
      <c r="CP92" s="7" t="n">
        <v>0.7395630769459894</v>
      </c>
      <c r="CQ92" s="7" t="n">
        <v>0.7182911553022694</v>
      </c>
      <c r="CR92" s="7" t="n">
        <v>0.7559853527205259</v>
      </c>
      <c r="CS92" s="7" t="n">
        <v>0.7506169311423272</v>
      </c>
      <c r="CT92" s="7" t="n">
        <v>0.928937619405184</v>
      </c>
      <c r="CU92" s="7" t="n">
        <v>0.8840066176198855</v>
      </c>
      <c r="CV92" s="7" t="n">
        <v>0.7854456759427683</v>
      </c>
      <c r="CW92" s="7" t="n">
        <v>0.8496104538474325</v>
      </c>
      <c r="CX92" s="7" t="n">
        <v>0.7617170885780306</v>
      </c>
      <c r="CY92" s="7" t="n">
        <v>0.8086828566027074</v>
      </c>
      <c r="CZ92" s="7" t="n">
        <v>0.7224091027111644</v>
      </c>
      <c r="DA92" s="7" t="n">
        <v>0.7770744578854635</v>
      </c>
      <c r="DB92" s="7" t="n">
        <v>0.7144667425298737</v>
      </c>
      <c r="DC92" s="7" t="n">
        <v>0.8537018370866448</v>
      </c>
      <c r="DD92" s="7" t="n">
        <v>0.7293911445902029</v>
      </c>
      <c r="DE92" s="7" t="n">
        <v>0.744303858723868</v>
      </c>
      <c r="DF92" s="7" t="n">
        <v>0.6696041346763097</v>
      </c>
      <c r="DG92" s="7" t="n">
        <v>0.7580091792229614</v>
      </c>
      <c r="DH92" s="7" t="n">
        <v>0.8059534841310881</v>
      </c>
      <c r="DI92" s="7" t="n">
        <v>0.6169426016753284</v>
      </c>
      <c r="DJ92" s="7" t="n">
        <v>0.9324980064401578</v>
      </c>
      <c r="DK92" s="7" t="n">
        <v>0.8201461149223206</v>
      </c>
      <c r="DL92" s="7" t="n">
        <v>0.5862270072610626</v>
      </c>
      <c r="DM92" s="7" t="n">
        <v>0.8137800804690459</v>
      </c>
      <c r="DN92" s="7" t="n">
        <v>0.8615859810889497</v>
      </c>
      <c r="DO92" s="7" t="n">
        <v>0.749311498566118</v>
      </c>
      <c r="DP92" s="7" t="n">
        <v>0.9378531534217291</v>
      </c>
      <c r="DQ92" s="7" t="n">
        <v>0.5695579633946948</v>
      </c>
      <c r="DR92" s="7" t="n">
        <v>0.7786417681499377</v>
      </c>
      <c r="DS92" s="7" t="n">
        <v>0.8218943421128204</v>
      </c>
      <c r="DT92" s="7" t="n">
        <v>0.5845174791540406</v>
      </c>
      <c r="DU92" s="7" t="n">
        <v>0.8255545302136592</v>
      </c>
      <c r="DV92" s="7" t="n">
        <v>0.900928035721297</v>
      </c>
      <c r="DW92" s="7" t="n">
        <v>0.581148819526137</v>
      </c>
      <c r="DX92" s="7" t="n">
        <v>0.8325034655749884</v>
      </c>
      <c r="DY92" s="7" t="n">
        <v>0.7337900932386463</v>
      </c>
      <c r="DZ92" s="7" t="n">
        <v>0.8098114049075382</v>
      </c>
      <c r="EA92" s="7" t="n">
        <v>0.5973598868125743</v>
      </c>
      <c r="EB92" s="7" t="n">
        <v>0.8662803935192341</v>
      </c>
      <c r="EC92" s="7" t="n">
        <v>0.6804525113115293</v>
      </c>
      <c r="ED92" s="7" t="n">
        <v>0.8875341803310566</v>
      </c>
      <c r="EE92" s="7" t="n">
        <v>0.8713173689117863</v>
      </c>
      <c r="EF92" s="7" t="n">
        <v>0.8037337636854269</v>
      </c>
      <c r="EG92" s="7" t="n">
        <v>0.9333021356502443</v>
      </c>
    </row>
    <row r="93">
      <c r="A93" s="6" t="inlineStr">
        <is>
          <t>931066.CSI</t>
        </is>
      </c>
      <c r="B93" s="6" t="inlineStr">
        <is>
          <t>中证军工龙头指数</t>
        </is>
      </c>
      <c r="C93" s="7" t="n">
        <v>0.8216148876218262</v>
      </c>
      <c r="D93" s="7" t="n">
        <v>0.7857066697165885</v>
      </c>
      <c r="E93" s="7" t="n">
        <v>0.4990965096223634</v>
      </c>
      <c r="F93" s="7" t="n">
        <v>0.7234534787645435</v>
      </c>
      <c r="G93" s="7" t="n">
        <v>0.6240142096141175</v>
      </c>
      <c r="H93" s="7" t="n">
        <v>0.6502118493160105</v>
      </c>
      <c r="I93" s="7" t="n">
        <v>0.7502171044289151</v>
      </c>
      <c r="J93" s="7" t="n">
        <v>0.8242342610031849</v>
      </c>
      <c r="K93" s="7" t="n">
        <v>0.8001536043485309</v>
      </c>
      <c r="L93" s="7" t="n">
        <v>0.7691758109325028</v>
      </c>
      <c r="M93" s="7" t="n">
        <v>0.8249610129599699</v>
      </c>
      <c r="N93" s="7" t="n">
        <v>0.8879883167288846</v>
      </c>
      <c r="O93" s="7" t="n">
        <v>0.8570884486665648</v>
      </c>
      <c r="P93" s="7" t="n">
        <v>0.883046474355944</v>
      </c>
      <c r="Q93" s="7" t="n">
        <v>0.7466080971133837</v>
      </c>
      <c r="R93" s="7" t="n">
        <v>0.8125935170251317</v>
      </c>
      <c r="S93" s="7" t="n">
        <v>0.6303160377832689</v>
      </c>
      <c r="T93" s="7" t="n">
        <v>0.7380087774942281</v>
      </c>
      <c r="U93" s="7" t="n">
        <v>0.5870652741863853</v>
      </c>
      <c r="V93" s="7" t="n">
        <v>0.9084282080149298</v>
      </c>
      <c r="W93" s="7" t="n">
        <v>0.8070709819904712</v>
      </c>
      <c r="X93" s="7" t="n">
        <v>0.7992305419637822</v>
      </c>
      <c r="Y93" s="7" t="n">
        <v>0.8327791756323768</v>
      </c>
      <c r="Z93" s="7" t="n">
        <v>0.8920732439677177</v>
      </c>
      <c r="AA93" s="7" t="n">
        <v>0.850465782533362</v>
      </c>
      <c r="AB93" s="7" t="n">
        <v>0.8171481547287915</v>
      </c>
      <c r="AC93" s="7" t="n">
        <v>0.8597335976803362</v>
      </c>
      <c r="AD93" s="7" t="n">
        <v>0.5905651480882214</v>
      </c>
      <c r="AE93" s="7" t="n">
        <v>0.4859642167218866</v>
      </c>
      <c r="AF93" s="7" t="n">
        <v>0.664644142966913</v>
      </c>
      <c r="AG93" s="7" t="n">
        <v>0.8156238057842308</v>
      </c>
      <c r="AH93" s="7" t="n">
        <v>0.8574949487532841</v>
      </c>
      <c r="AI93" s="7" t="n">
        <v>0.6123447029589444</v>
      </c>
      <c r="AJ93" s="7" t="n">
        <v>0.7535833342432128</v>
      </c>
      <c r="AK93" s="7" t="n">
        <v>0.8484883763918545</v>
      </c>
      <c r="AL93" s="7" t="n">
        <v>0.8180228917306914</v>
      </c>
      <c r="AM93" s="7" t="n">
        <v>0.6953018813746958</v>
      </c>
      <c r="AN93" s="7" t="n">
        <v>0.8677606532527764</v>
      </c>
      <c r="AO93" s="7" t="n">
        <v>0.8788385830709738</v>
      </c>
      <c r="AP93" s="7" t="n">
        <v>0.8453410575279928</v>
      </c>
      <c r="AQ93" s="7" t="n">
        <v>0.887683617918525</v>
      </c>
      <c r="AR93" s="7" t="n">
        <v>0.8604217261280822</v>
      </c>
      <c r="AS93" s="7" t="n">
        <v>0.8307618772968831</v>
      </c>
      <c r="AT93" s="7" t="n">
        <v>0.8471669963806555</v>
      </c>
      <c r="AU93" s="7" t="n">
        <v>0.9006355985727601</v>
      </c>
      <c r="AV93" s="7" t="n">
        <v>0.7398599637257176</v>
      </c>
      <c r="AW93" s="7" t="n">
        <v>0.8457206663541897</v>
      </c>
      <c r="AX93" s="7" t="n">
        <v>0.6325556700012681</v>
      </c>
      <c r="AY93" s="7" t="n">
        <v>0.6839461242826583</v>
      </c>
      <c r="AZ93" s="7" t="n">
        <v>0.82786983454111</v>
      </c>
      <c r="BA93" s="7" t="n">
        <v>0.8287755227673848</v>
      </c>
      <c r="BB93" s="7" t="n">
        <v>0.8533849451213565</v>
      </c>
      <c r="BC93" s="7" t="n">
        <v>0.6123446446615797</v>
      </c>
      <c r="BD93" s="7" t="n">
        <v>0.7166785211675509</v>
      </c>
      <c r="BE93" s="7" t="n">
        <v>0.9901918604699572</v>
      </c>
      <c r="BF93" s="7" t="n">
        <v>0.822579601395102</v>
      </c>
      <c r="BG93" s="7" t="n">
        <v>0.9973849896366658</v>
      </c>
      <c r="BH93" s="7" t="n">
        <v>0.6873296510439505</v>
      </c>
      <c r="BI93" s="7" t="n">
        <v>0.8467924120654032</v>
      </c>
      <c r="BJ93" s="7" t="n">
        <v>0.4247710932895222</v>
      </c>
      <c r="BK93" s="7" t="n">
        <v>0.6233040435202197</v>
      </c>
      <c r="BL93" s="7" t="n">
        <v>0.8240741120257966</v>
      </c>
      <c r="BM93" s="7" t="n">
        <v>0.7030640901781011</v>
      </c>
      <c r="BN93" s="7" t="n">
        <v>0.5544279911051443</v>
      </c>
      <c r="BO93" s="7" t="n">
        <v>0.7800899654296428</v>
      </c>
      <c r="BP93" s="7" t="n">
        <v>0.7863993803628653</v>
      </c>
      <c r="BQ93" s="7" t="n">
        <v>0.8261256674903039</v>
      </c>
      <c r="BR93" s="7" t="n">
        <v>0.6951348775198876</v>
      </c>
      <c r="BS93" s="7" t="n">
        <v>0.6725161167645105</v>
      </c>
      <c r="BT93" s="7" t="n">
        <v>0.7859540434909167</v>
      </c>
      <c r="BU93" s="7" t="n">
        <v>0.6829323333816104</v>
      </c>
      <c r="BV93" s="7" t="n">
        <v>0.7616765142351853</v>
      </c>
      <c r="BW93" s="7" t="n">
        <v>0.8673039025558823</v>
      </c>
      <c r="BX93" s="7" t="n">
        <v>0.863365545265351</v>
      </c>
      <c r="BY93" s="7" t="n">
        <v>0.6470234221430011</v>
      </c>
      <c r="BZ93" s="7" t="n">
        <v>0.7777600881397584</v>
      </c>
      <c r="CA93" s="7" t="n">
        <v>0.7168436672322311</v>
      </c>
      <c r="CB93" s="7" t="n">
        <v>0.8623830241122193</v>
      </c>
      <c r="CC93" s="7" t="n">
        <v>0.8863910651560403</v>
      </c>
      <c r="CD93" s="7" t="n">
        <v>0.8198436136771521</v>
      </c>
      <c r="CE93" s="7" t="n">
        <v>0.5756128097790754</v>
      </c>
      <c r="CF93" s="7" t="n">
        <v>0.8325764423710975</v>
      </c>
      <c r="CG93" s="7" t="n">
        <v>0.871206688425427</v>
      </c>
      <c r="CH93" s="7" t="n">
        <v>0.8249389313652528</v>
      </c>
      <c r="CI93" s="7" t="n">
        <v>0.880427391107152</v>
      </c>
      <c r="CJ93" s="7" t="n">
        <v>0.8830896654093218</v>
      </c>
      <c r="CK93" s="7" t="n">
        <v>0.6452607860552427</v>
      </c>
      <c r="CL93" s="7" t="n">
        <v>0.727593735667093</v>
      </c>
      <c r="CM93" s="7" t="n">
        <v>0.8456465476568653</v>
      </c>
      <c r="CN93" s="7" t="n">
        <v>0.6774479419263688</v>
      </c>
      <c r="CO93" s="7" t="n">
        <v>0.7395630769459894</v>
      </c>
      <c r="CP93" s="7" t="n">
        <v>1</v>
      </c>
      <c r="CQ93" s="7" t="n">
        <v>0.859534782827676</v>
      </c>
      <c r="CR93" s="7" t="n">
        <v>0.8685108319904583</v>
      </c>
      <c r="CS93" s="7" t="n">
        <v>0.8627862266019286</v>
      </c>
      <c r="CT93" s="7" t="n">
        <v>0.6803040094804661</v>
      </c>
      <c r="CU93" s="7" t="n">
        <v>0.8064438840686121</v>
      </c>
      <c r="CV93" s="7" t="n">
        <v>0.8457432352884435</v>
      </c>
      <c r="CW93" s="7" t="n">
        <v>0.8265323921722685</v>
      </c>
      <c r="CX93" s="7" t="n">
        <v>0.8624008265099624</v>
      </c>
      <c r="CY93" s="7" t="n">
        <v>0.9090069845303368</v>
      </c>
      <c r="CZ93" s="7" t="n">
        <v>0.5416056348682206</v>
      </c>
      <c r="DA93" s="7" t="n">
        <v>0.8773564222850319</v>
      </c>
      <c r="DB93" s="7" t="n">
        <v>0.6754998428676188</v>
      </c>
      <c r="DC93" s="7" t="n">
        <v>0.8048687140343406</v>
      </c>
      <c r="DD93" s="7" t="n">
        <v>0.8736034198509492</v>
      </c>
      <c r="DE93" s="7" t="n">
        <v>0.9952371554026785</v>
      </c>
      <c r="DF93" s="7" t="n">
        <v>0.802628909553444</v>
      </c>
      <c r="DG93" s="7" t="n">
        <v>0.8462837791454619</v>
      </c>
      <c r="DH93" s="7" t="n">
        <v>0.8537921652006778</v>
      </c>
      <c r="DI93" s="7" t="n">
        <v>0.8027531329903191</v>
      </c>
      <c r="DJ93" s="7" t="n">
        <v>0.8475395558594483</v>
      </c>
      <c r="DK93" s="7" t="n">
        <v>0.6020887748012631</v>
      </c>
      <c r="DL93" s="7" t="n">
        <v>0.779505335230257</v>
      </c>
      <c r="DM93" s="7" t="n">
        <v>0.9058585356918816</v>
      </c>
      <c r="DN93" s="7" t="n">
        <v>0.8774663691079999</v>
      </c>
      <c r="DO93" s="7" t="n">
        <v>0.9784967077670709</v>
      </c>
      <c r="DP93" s="7" t="n">
        <v>0.6605398193893003</v>
      </c>
      <c r="DQ93" s="7" t="n">
        <v>0.7774579317573128</v>
      </c>
      <c r="DR93" s="7" t="n">
        <v>0.887657455915065</v>
      </c>
      <c r="DS93" s="7" t="n">
        <v>0.8454576099580834</v>
      </c>
      <c r="DT93" s="7" t="n">
        <v>0.7878298830988976</v>
      </c>
      <c r="DU93" s="7" t="n">
        <v>0.5307580994519649</v>
      </c>
      <c r="DV93" s="7" t="n">
        <v>0.6984642004480225</v>
      </c>
      <c r="DW93" s="7" t="n">
        <v>0.7861067026729257</v>
      </c>
      <c r="DX93" s="7" t="n">
        <v>0.7577246239751383</v>
      </c>
      <c r="DY93" s="7" t="n">
        <v>0.4181426911795244</v>
      </c>
      <c r="DZ93" s="7" t="n">
        <v>0.7109079114723534</v>
      </c>
      <c r="EA93" s="7" t="n">
        <v>0.7991217837306563</v>
      </c>
      <c r="EB93" s="7" t="n">
        <v>0.5965984435242127</v>
      </c>
      <c r="EC93" s="7" t="n">
        <v>0.8401673287530792</v>
      </c>
      <c r="ED93" s="7" t="n">
        <v>0.8153941042208234</v>
      </c>
      <c r="EE93" s="7" t="n">
        <v>0.5396708938441456</v>
      </c>
      <c r="EF93" s="7" t="n">
        <v>0.9000881765166242</v>
      </c>
      <c r="EG93" s="7" t="n">
        <v>0.5967393992512047</v>
      </c>
    </row>
    <row r="94">
      <c r="A94" s="6" t="inlineStr">
        <is>
          <t>931071.CSI</t>
        </is>
      </c>
      <c r="B94" s="6" t="inlineStr">
        <is>
          <t>中证人工智能产业指数</t>
        </is>
      </c>
      <c r="C94" s="7" t="n">
        <v>0.8246200619781399</v>
      </c>
      <c r="D94" s="7" t="n">
        <v>0.7953340440523926</v>
      </c>
      <c r="E94" s="7" t="n">
        <v>0.4190091712155498</v>
      </c>
      <c r="F94" s="7" t="n">
        <v>0.7285627749735527</v>
      </c>
      <c r="G94" s="7" t="n">
        <v>0.6410433820799298</v>
      </c>
      <c r="H94" s="7" t="n">
        <v>0.6815972617100101</v>
      </c>
      <c r="I94" s="7" t="n">
        <v>0.7798042645328516</v>
      </c>
      <c r="J94" s="7" t="n">
        <v>0.8576228974873054</v>
      </c>
      <c r="K94" s="7" t="n">
        <v>0.9499107437585323</v>
      </c>
      <c r="L94" s="7" t="n">
        <v>0.9254402027468053</v>
      </c>
      <c r="M94" s="7" t="n">
        <v>0.9587123843708517</v>
      </c>
      <c r="N94" s="7" t="n">
        <v>0.951267385589989</v>
      </c>
      <c r="O94" s="7" t="n">
        <v>0.9671316971231259</v>
      </c>
      <c r="P94" s="7" t="n">
        <v>0.9647019141665238</v>
      </c>
      <c r="Q94" s="7" t="n">
        <v>0.6913251825206398</v>
      </c>
      <c r="R94" s="7" t="n">
        <v>0.7927303135258701</v>
      </c>
      <c r="S94" s="7" t="n">
        <v>0.6540212667279933</v>
      </c>
      <c r="T94" s="7" t="n">
        <v>0.6864237121440206</v>
      </c>
      <c r="U94" s="7" t="n">
        <v>0.5368586000545325</v>
      </c>
      <c r="V94" s="7" t="n">
        <v>0.9290029605447143</v>
      </c>
      <c r="W94" s="7" t="n">
        <v>0.7958335218357628</v>
      </c>
      <c r="X94" s="7" t="n">
        <v>0.7591959806351342</v>
      </c>
      <c r="Y94" s="7" t="n">
        <v>0.8561591139234584</v>
      </c>
      <c r="Z94" s="7" t="n">
        <v>0.9151269077496762</v>
      </c>
      <c r="AA94" s="7" t="n">
        <v>0.8810801017409124</v>
      </c>
      <c r="AB94" s="7" t="n">
        <v>0.8638826674982816</v>
      </c>
      <c r="AC94" s="7" t="n">
        <v>0.9004500015627062</v>
      </c>
      <c r="AD94" s="7" t="n">
        <v>0.5184672062460713</v>
      </c>
      <c r="AE94" s="7" t="n">
        <v>0.4215550834014815</v>
      </c>
      <c r="AF94" s="7" t="n">
        <v>0.6768144099298321</v>
      </c>
      <c r="AG94" s="7" t="n">
        <v>0.8578941042308191</v>
      </c>
      <c r="AH94" s="7" t="n">
        <v>0.8704019514219739</v>
      </c>
      <c r="AI94" s="7" t="n">
        <v>0.5940341893084291</v>
      </c>
      <c r="AJ94" s="7" t="n">
        <v>0.7140006157452119</v>
      </c>
      <c r="AK94" s="7" t="n">
        <v>0.8572052233688766</v>
      </c>
      <c r="AL94" s="7" t="n">
        <v>0.8607265903635399</v>
      </c>
      <c r="AM94" s="7" t="n">
        <v>0.7393916405421666</v>
      </c>
      <c r="AN94" s="7" t="n">
        <v>0.9788393848170478</v>
      </c>
      <c r="AO94" s="7" t="n">
        <v>0.931672831532693</v>
      </c>
      <c r="AP94" s="7" t="n">
        <v>0.9490989438467384</v>
      </c>
      <c r="AQ94" s="7" t="n">
        <v>0.9527037699594187</v>
      </c>
      <c r="AR94" s="7" t="n">
        <v>0.9651013653073209</v>
      </c>
      <c r="AS94" s="7" t="n">
        <v>0.9509978780290699</v>
      </c>
      <c r="AT94" s="7" t="n">
        <v>0.9557261999659504</v>
      </c>
      <c r="AU94" s="7" t="n">
        <v>0.9192439338989492</v>
      </c>
      <c r="AV94" s="7" t="n">
        <v>0.7434293447437341</v>
      </c>
      <c r="AW94" s="7" t="n">
        <v>0.9136535720183397</v>
      </c>
      <c r="AX94" s="7" t="n">
        <v>0.6578699938172031</v>
      </c>
      <c r="AY94" s="7" t="n">
        <v>0.8424394632049643</v>
      </c>
      <c r="AZ94" s="7" t="n">
        <v>0.8911425234682205</v>
      </c>
      <c r="BA94" s="7" t="n">
        <v>0.9480104139144285</v>
      </c>
      <c r="BB94" s="7" t="n">
        <v>0.8611306385239708</v>
      </c>
      <c r="BC94" s="7" t="n">
        <v>0.5940341956509821</v>
      </c>
      <c r="BD94" s="7" t="n">
        <v>0.8366206102441719</v>
      </c>
      <c r="BE94" s="7" t="n">
        <v>0.8823350832152346</v>
      </c>
      <c r="BF94" s="7" t="n">
        <v>0.8570533892197024</v>
      </c>
      <c r="BG94" s="7" t="n">
        <v>0.8773284362721216</v>
      </c>
      <c r="BH94" s="7" t="n">
        <v>0.8373225596046109</v>
      </c>
      <c r="BI94" s="7" t="n">
        <v>0.8952429734299262</v>
      </c>
      <c r="BJ94" s="7" t="n">
        <v>0.3653012209064194</v>
      </c>
      <c r="BK94" s="7" t="n">
        <v>0.6508970664625787</v>
      </c>
      <c r="BL94" s="7" t="n">
        <v>0.8796052940451941</v>
      </c>
      <c r="BM94" s="7" t="n">
        <v>0.6102152450635271</v>
      </c>
      <c r="BN94" s="7" t="n">
        <v>0.4450146998969969</v>
      </c>
      <c r="BO94" s="7" t="n">
        <v>0.8047157254420534</v>
      </c>
      <c r="BP94" s="7" t="n">
        <v>0.7538283388278912</v>
      </c>
      <c r="BQ94" s="7" t="n">
        <v>0.9494829270182146</v>
      </c>
      <c r="BR94" s="7" t="n">
        <v>0.6344629104223454</v>
      </c>
      <c r="BS94" s="7" t="n">
        <v>0.5968529660139075</v>
      </c>
      <c r="BT94" s="7" t="n">
        <v>0.7793812306490659</v>
      </c>
      <c r="BU94" s="7" t="n">
        <v>0.6488735590162636</v>
      </c>
      <c r="BV94" s="7" t="n">
        <v>0.7625985370934592</v>
      </c>
      <c r="BW94" s="7" t="n">
        <v>0.9674272857418001</v>
      </c>
      <c r="BX94" s="7" t="n">
        <v>0.9696957247139149</v>
      </c>
      <c r="BY94" s="7" t="n">
        <v>0.6763263619110441</v>
      </c>
      <c r="BZ94" s="7" t="n">
        <v>0.8092186228415473</v>
      </c>
      <c r="CA94" s="7" t="n">
        <v>0.6838165859669477</v>
      </c>
      <c r="CB94" s="7" t="n">
        <v>0.9990181504093739</v>
      </c>
      <c r="CC94" s="7" t="n">
        <v>0.9589927414857682</v>
      </c>
      <c r="CD94" s="7" t="n">
        <v>0.8770869976461021</v>
      </c>
      <c r="CE94" s="7" t="n">
        <v>0.5461220476770527</v>
      </c>
      <c r="CF94" s="7" t="n">
        <v>0.8910947724212427</v>
      </c>
      <c r="CG94" s="7" t="n">
        <v>0.9826037455423962</v>
      </c>
      <c r="CH94" s="7" t="n">
        <v>0.8634145482231135</v>
      </c>
      <c r="CI94" s="7" t="n">
        <v>0.9591375688937609</v>
      </c>
      <c r="CJ94" s="7" t="n">
        <v>0.9071425979108615</v>
      </c>
      <c r="CK94" s="7" t="n">
        <v>0.5966454076650878</v>
      </c>
      <c r="CL94" s="7" t="n">
        <v>0.8686271589942058</v>
      </c>
      <c r="CM94" s="7" t="n">
        <v>0.894257570514232</v>
      </c>
      <c r="CN94" s="7" t="n">
        <v>0.6334398875190821</v>
      </c>
      <c r="CO94" s="7" t="n">
        <v>0.7182911553022694</v>
      </c>
      <c r="CP94" s="7" t="n">
        <v>0.859534782827676</v>
      </c>
      <c r="CQ94" s="7" t="n">
        <v>1</v>
      </c>
      <c r="CR94" s="7" t="n">
        <v>0.9711645691605559</v>
      </c>
      <c r="CS94" s="7" t="n">
        <v>0.9807872976238912</v>
      </c>
      <c r="CT94" s="7" t="n">
        <v>0.7045058316632083</v>
      </c>
      <c r="CU94" s="7" t="n">
        <v>0.8514185277871438</v>
      </c>
      <c r="CV94" s="7" t="n">
        <v>0.8186572550090454</v>
      </c>
      <c r="CW94" s="7" t="n">
        <v>0.8773476160751957</v>
      </c>
      <c r="CX94" s="7" t="n">
        <v>0.9641298351937471</v>
      </c>
      <c r="CY94" s="7" t="n">
        <v>0.9602286324206989</v>
      </c>
      <c r="CZ94" s="7" t="n">
        <v>0.4497382760061865</v>
      </c>
      <c r="DA94" s="7" t="n">
        <v>0.9738038991940778</v>
      </c>
      <c r="DB94" s="7" t="n">
        <v>0.8327539768767824</v>
      </c>
      <c r="DC94" s="7" t="n">
        <v>0.8745670090827263</v>
      </c>
      <c r="DD94" s="7" t="n">
        <v>0.9658494615891162</v>
      </c>
      <c r="DE94" s="7" t="n">
        <v>0.8793147621794586</v>
      </c>
      <c r="DF94" s="7" t="n">
        <v>0.9532198849212639</v>
      </c>
      <c r="DG94" s="7" t="n">
        <v>0.9668268043006254</v>
      </c>
      <c r="DH94" s="7" t="n">
        <v>0.8922862757489936</v>
      </c>
      <c r="DI94" s="7" t="n">
        <v>0.9311727848454558</v>
      </c>
      <c r="DJ94" s="7" t="n">
        <v>0.8402716557363734</v>
      </c>
      <c r="DK94" s="7" t="n">
        <v>0.5790088488027957</v>
      </c>
      <c r="DL94" s="7" t="n">
        <v>0.9241738759679985</v>
      </c>
      <c r="DM94" s="7" t="n">
        <v>0.9221234997308372</v>
      </c>
      <c r="DN94" s="7" t="n">
        <v>0.8850607955355336</v>
      </c>
      <c r="DO94" s="7" t="n">
        <v>0.9248713053692778</v>
      </c>
      <c r="DP94" s="7" t="n">
        <v>0.607733449722233</v>
      </c>
      <c r="DQ94" s="7" t="n">
        <v>0.923895471494064</v>
      </c>
      <c r="DR94" s="7" t="n">
        <v>0.948529724980042</v>
      </c>
      <c r="DS94" s="7" t="n">
        <v>0.8890538567893762</v>
      </c>
      <c r="DT94" s="7" t="n">
        <v>0.9312674469983786</v>
      </c>
      <c r="DU94" s="7" t="n">
        <v>0.4710031006700059</v>
      </c>
      <c r="DV94" s="7" t="n">
        <v>0.6255821666806484</v>
      </c>
      <c r="DW94" s="7" t="n">
        <v>0.9299341084951307</v>
      </c>
      <c r="DX94" s="7" t="n">
        <v>0.7906427699064346</v>
      </c>
      <c r="DY94" s="7" t="n">
        <v>0.3574749071358766</v>
      </c>
      <c r="DZ94" s="7" t="n">
        <v>0.8230113432596523</v>
      </c>
      <c r="EA94" s="7" t="n">
        <v>0.938455912931257</v>
      </c>
      <c r="EB94" s="7" t="n">
        <v>0.5513633685958325</v>
      </c>
      <c r="EC94" s="7" t="n">
        <v>0.9584239840010755</v>
      </c>
      <c r="ED94" s="7" t="n">
        <v>0.8671505517471354</v>
      </c>
      <c r="EE94" s="7" t="n">
        <v>0.4519757153854667</v>
      </c>
      <c r="EF94" s="7" t="n">
        <v>0.9461504369501341</v>
      </c>
      <c r="EG94" s="7" t="n">
        <v>0.5522076722640128</v>
      </c>
    </row>
    <row r="95">
      <c r="A95" s="6" t="inlineStr">
        <is>
          <t>931079.CSI</t>
        </is>
      </c>
      <c r="B95" s="6" t="inlineStr">
        <is>
          <t>中证5G通信主题指数</t>
        </is>
      </c>
      <c r="C95" s="7" t="n">
        <v>0.853339652879567</v>
      </c>
      <c r="D95" s="7" t="n">
        <v>0.8303964729804646</v>
      </c>
      <c r="E95" s="7" t="n">
        <v>0.49174301321299</v>
      </c>
      <c r="F95" s="7" t="n">
        <v>0.7736213679642646</v>
      </c>
      <c r="G95" s="7" t="n">
        <v>0.6810373289760694</v>
      </c>
      <c r="H95" s="7" t="n">
        <v>0.7148194825284476</v>
      </c>
      <c r="I95" s="7" t="n">
        <v>0.8032782047803455</v>
      </c>
      <c r="J95" s="7" t="n">
        <v>0.8844519259826873</v>
      </c>
      <c r="K95" s="7" t="n">
        <v>0.9090692393455725</v>
      </c>
      <c r="L95" s="7" t="n">
        <v>0.8825980219846138</v>
      </c>
      <c r="M95" s="7" t="n">
        <v>0.9268895376115834</v>
      </c>
      <c r="N95" s="7" t="n">
        <v>0.9296470581882043</v>
      </c>
      <c r="O95" s="7" t="n">
        <v>0.9379358508333486</v>
      </c>
      <c r="P95" s="7" t="n">
        <v>0.9350117273518928</v>
      </c>
      <c r="Q95" s="7" t="n">
        <v>0.7259850837477079</v>
      </c>
      <c r="R95" s="7" t="n">
        <v>0.8208518262510556</v>
      </c>
      <c r="S95" s="7" t="n">
        <v>0.6888522341914947</v>
      </c>
      <c r="T95" s="7" t="n">
        <v>0.7179903943537235</v>
      </c>
      <c r="U95" s="7" t="n">
        <v>0.5947092092803842</v>
      </c>
      <c r="V95" s="7" t="n">
        <v>0.9241790695657325</v>
      </c>
      <c r="W95" s="7" t="n">
        <v>0.8301915273189681</v>
      </c>
      <c r="X95" s="7" t="n">
        <v>0.79563376356141</v>
      </c>
      <c r="Y95" s="7" t="n">
        <v>0.8890271315980891</v>
      </c>
      <c r="Z95" s="7" t="n">
        <v>0.9221475496121168</v>
      </c>
      <c r="AA95" s="7" t="n">
        <v>0.9025149616812347</v>
      </c>
      <c r="AB95" s="7" t="n">
        <v>0.8796598911274401</v>
      </c>
      <c r="AC95" s="7" t="n">
        <v>0.9200208067909229</v>
      </c>
      <c r="AD95" s="7" t="n">
        <v>0.5825847619191025</v>
      </c>
      <c r="AE95" s="7" t="n">
        <v>0.4961943229898162</v>
      </c>
      <c r="AF95" s="7" t="n">
        <v>0.718021495662902</v>
      </c>
      <c r="AG95" s="7" t="n">
        <v>0.8727084607240454</v>
      </c>
      <c r="AH95" s="7" t="n">
        <v>0.8751959583388242</v>
      </c>
      <c r="AI95" s="7" t="n">
        <v>0.6131378196615814</v>
      </c>
      <c r="AJ95" s="7" t="n">
        <v>0.7618612804447749</v>
      </c>
      <c r="AK95" s="7" t="n">
        <v>0.8717143363440032</v>
      </c>
      <c r="AL95" s="7" t="n">
        <v>0.8736262441175512</v>
      </c>
      <c r="AM95" s="7" t="n">
        <v>0.763104620524157</v>
      </c>
      <c r="AN95" s="7" t="n">
        <v>0.9588978782127261</v>
      </c>
      <c r="AO95" s="7" t="n">
        <v>0.9402298283697074</v>
      </c>
      <c r="AP95" s="7" t="n">
        <v>0.9445062735049674</v>
      </c>
      <c r="AQ95" s="7" t="n">
        <v>0.9453837710394561</v>
      </c>
      <c r="AR95" s="7" t="n">
        <v>0.9547117164618927</v>
      </c>
      <c r="AS95" s="7" t="n">
        <v>0.9444269519053416</v>
      </c>
      <c r="AT95" s="7" t="n">
        <v>0.9696132056925404</v>
      </c>
      <c r="AU95" s="7" t="n">
        <v>0.9133636793047543</v>
      </c>
      <c r="AV95" s="7" t="n">
        <v>0.7794646937802701</v>
      </c>
      <c r="AW95" s="7" t="n">
        <v>0.9291632945220818</v>
      </c>
      <c r="AX95" s="7" t="n">
        <v>0.6917534726552309</v>
      </c>
      <c r="AY95" s="7" t="n">
        <v>0.8219289271477006</v>
      </c>
      <c r="AZ95" s="7" t="n">
        <v>0.8875685839700475</v>
      </c>
      <c r="BA95" s="7" t="n">
        <v>0.9421083341677048</v>
      </c>
      <c r="BB95" s="7" t="n">
        <v>0.8650792529061546</v>
      </c>
      <c r="BC95" s="7" t="n">
        <v>0.6131378399963681</v>
      </c>
      <c r="BD95" s="7" t="n">
        <v>0.8335020760402416</v>
      </c>
      <c r="BE95" s="7" t="n">
        <v>0.8802936271103563</v>
      </c>
      <c r="BF95" s="7" t="n">
        <v>0.8474194149494014</v>
      </c>
      <c r="BG95" s="7" t="n">
        <v>0.8803680934107547</v>
      </c>
      <c r="BH95" s="7" t="n">
        <v>0.8205816864209616</v>
      </c>
      <c r="BI95" s="7" t="n">
        <v>0.8871027260299836</v>
      </c>
      <c r="BJ95" s="7" t="n">
        <v>0.4229548318711269</v>
      </c>
      <c r="BK95" s="7" t="n">
        <v>0.6787639927247321</v>
      </c>
      <c r="BL95" s="7" t="n">
        <v>0.8892993603845912</v>
      </c>
      <c r="BM95" s="7" t="n">
        <v>0.6486949643836812</v>
      </c>
      <c r="BN95" s="7" t="n">
        <v>0.5136315658535443</v>
      </c>
      <c r="BO95" s="7" t="n">
        <v>0.8541098454215185</v>
      </c>
      <c r="BP95" s="7" t="n">
        <v>0.767972625640069</v>
      </c>
      <c r="BQ95" s="7" t="n">
        <v>0.8842495490476262</v>
      </c>
      <c r="BR95" s="7" t="n">
        <v>0.663442785078606</v>
      </c>
      <c r="BS95" s="7" t="n">
        <v>0.6432261728813726</v>
      </c>
      <c r="BT95" s="7" t="n">
        <v>0.7888213387044205</v>
      </c>
      <c r="BU95" s="7" t="n">
        <v>0.6906022400926413</v>
      </c>
      <c r="BV95" s="7" t="n">
        <v>0.7936471947575</v>
      </c>
      <c r="BW95" s="7" t="n">
        <v>0.9204559768935496</v>
      </c>
      <c r="BX95" s="7" t="n">
        <v>0.9619590391308372</v>
      </c>
      <c r="BY95" s="7" t="n">
        <v>0.7083996991004681</v>
      </c>
      <c r="BZ95" s="7" t="n">
        <v>0.83681142584594</v>
      </c>
      <c r="CA95" s="7" t="n">
        <v>0.7341181599111343</v>
      </c>
      <c r="CB95" s="7" t="n">
        <v>0.9711475078051273</v>
      </c>
      <c r="CC95" s="7" t="n">
        <v>0.9502671594819332</v>
      </c>
      <c r="CD95" s="7" t="n">
        <v>0.8851188415154593</v>
      </c>
      <c r="CE95" s="7" t="n">
        <v>0.6023208910513602</v>
      </c>
      <c r="CF95" s="7" t="n">
        <v>0.8915087313138996</v>
      </c>
      <c r="CG95" s="7" t="n">
        <v>0.9441630296907056</v>
      </c>
      <c r="CH95" s="7" t="n">
        <v>0.8398206691814366</v>
      </c>
      <c r="CI95" s="7" t="n">
        <v>0.9154130054804759</v>
      </c>
      <c r="CJ95" s="7" t="n">
        <v>0.9185274644814964</v>
      </c>
      <c r="CK95" s="7" t="n">
        <v>0.6455737276810408</v>
      </c>
      <c r="CL95" s="7" t="n">
        <v>0.8108386177092094</v>
      </c>
      <c r="CM95" s="7" t="n">
        <v>0.8861178666190225</v>
      </c>
      <c r="CN95" s="7" t="n">
        <v>0.6586448725806441</v>
      </c>
      <c r="CO95" s="7" t="n">
        <v>0.7559853527205259</v>
      </c>
      <c r="CP95" s="7" t="n">
        <v>0.8685108319904583</v>
      </c>
      <c r="CQ95" s="7" t="n">
        <v>0.9711645691605559</v>
      </c>
      <c r="CR95" s="7" t="n">
        <v>1</v>
      </c>
      <c r="CS95" s="7" t="n">
        <v>0.9678893755292803</v>
      </c>
      <c r="CT95" s="7" t="n">
        <v>0.7497195866310856</v>
      </c>
      <c r="CU95" s="7" t="n">
        <v>0.8659248549598361</v>
      </c>
      <c r="CV95" s="7" t="n">
        <v>0.8298964720869331</v>
      </c>
      <c r="CW95" s="7" t="n">
        <v>0.8734140510497789</v>
      </c>
      <c r="CX95" s="7" t="n">
        <v>0.986688832776128</v>
      </c>
      <c r="CY95" s="7" t="n">
        <v>0.9640528243185005</v>
      </c>
      <c r="CZ95" s="7" t="n">
        <v>0.4908928207966434</v>
      </c>
      <c r="DA95" s="7" t="n">
        <v>0.9609094013644066</v>
      </c>
      <c r="DB95" s="7" t="n">
        <v>0.8139344269699685</v>
      </c>
      <c r="DC95" s="7" t="n">
        <v>0.8811475870062159</v>
      </c>
      <c r="DD95" s="7" t="n">
        <v>0.9689960458927231</v>
      </c>
      <c r="DE95" s="7" t="n">
        <v>0.8828494790840997</v>
      </c>
      <c r="DF95" s="7" t="n">
        <v>0.9154601694475063</v>
      </c>
      <c r="DG95" s="7" t="n">
        <v>0.9577653423917165</v>
      </c>
      <c r="DH95" s="7" t="n">
        <v>0.878172069228043</v>
      </c>
      <c r="DI95" s="7" t="n">
        <v>0.896376309423099</v>
      </c>
      <c r="DJ95" s="7" t="n">
        <v>0.8686775452027231</v>
      </c>
      <c r="DK95" s="7" t="n">
        <v>0.6002518232889422</v>
      </c>
      <c r="DL95" s="7" t="n">
        <v>0.8882383406656085</v>
      </c>
      <c r="DM95" s="7" t="n">
        <v>0.9139473384951889</v>
      </c>
      <c r="DN95" s="7" t="n">
        <v>0.882194337539531</v>
      </c>
      <c r="DO95" s="7" t="n">
        <v>0.9207497448951519</v>
      </c>
      <c r="DP95" s="7" t="n">
        <v>0.6627002581735804</v>
      </c>
      <c r="DQ95" s="7" t="n">
        <v>0.8837946580287134</v>
      </c>
      <c r="DR95" s="7" t="n">
        <v>0.9692770210830143</v>
      </c>
      <c r="DS95" s="7" t="n">
        <v>0.8821271230149174</v>
      </c>
      <c r="DT95" s="7" t="n">
        <v>0.892952209018857</v>
      </c>
      <c r="DU95" s="7" t="n">
        <v>0.5362648621227424</v>
      </c>
      <c r="DV95" s="7" t="n">
        <v>0.6704231188022598</v>
      </c>
      <c r="DW95" s="7" t="n">
        <v>0.8912184011749281</v>
      </c>
      <c r="DX95" s="7" t="n">
        <v>0.7891307472785208</v>
      </c>
      <c r="DY95" s="7" t="n">
        <v>0.4160797228960073</v>
      </c>
      <c r="DZ95" s="7" t="n">
        <v>0.8257995592951805</v>
      </c>
      <c r="EA95" s="7" t="n">
        <v>0.9001604845396773</v>
      </c>
      <c r="EB95" s="7" t="n">
        <v>0.6167934393641175</v>
      </c>
      <c r="EC95" s="7" t="n">
        <v>0.8983686268405404</v>
      </c>
      <c r="ED95" s="7" t="n">
        <v>0.8850874779468583</v>
      </c>
      <c r="EE95" s="7" t="n">
        <v>0.5181507914015593</v>
      </c>
      <c r="EF95" s="7" t="n">
        <v>0.9269805377423725</v>
      </c>
      <c r="EG95" s="7" t="n">
        <v>0.6066560693105756</v>
      </c>
    </row>
    <row r="96">
      <c r="A96" s="6" t="inlineStr">
        <is>
          <t>931087.CSI</t>
        </is>
      </c>
      <c r="B96" s="6" t="inlineStr">
        <is>
          <t>中证科技龙头指数</t>
        </is>
      </c>
      <c r="C96" s="7" t="n">
        <v>0.8508794483489731</v>
      </c>
      <c r="D96" s="7" t="n">
        <v>0.831246283922367</v>
      </c>
      <c r="E96" s="7" t="n">
        <v>0.4497470571767442</v>
      </c>
      <c r="F96" s="7" t="n">
        <v>0.7722564876163226</v>
      </c>
      <c r="G96" s="7" t="n">
        <v>0.6725802650099764</v>
      </c>
      <c r="H96" s="7" t="n">
        <v>0.740473374308635</v>
      </c>
      <c r="I96" s="7" t="n">
        <v>0.8269069050921578</v>
      </c>
      <c r="J96" s="7" t="n">
        <v>0.8892968227357831</v>
      </c>
      <c r="K96" s="7" t="n">
        <v>0.9594256289961102</v>
      </c>
      <c r="L96" s="7" t="n">
        <v>0.9386859568089276</v>
      </c>
      <c r="M96" s="7" t="n">
        <v>0.9697049990828573</v>
      </c>
      <c r="N96" s="7" t="n">
        <v>0.9567688490242374</v>
      </c>
      <c r="O96" s="7" t="n">
        <v>0.9759390512514751</v>
      </c>
      <c r="P96" s="7" t="n">
        <v>0.9744392308252966</v>
      </c>
      <c r="Q96" s="7" t="n">
        <v>0.7115613446832841</v>
      </c>
      <c r="R96" s="7" t="n">
        <v>0.8295700426825123</v>
      </c>
      <c r="S96" s="7" t="n">
        <v>0.7139487978897252</v>
      </c>
      <c r="T96" s="7" t="n">
        <v>0.7074355407148536</v>
      </c>
      <c r="U96" s="7" t="n">
        <v>0.5709676229162686</v>
      </c>
      <c r="V96" s="7" t="n">
        <v>0.9353374367567499</v>
      </c>
      <c r="W96" s="7" t="n">
        <v>0.8214699663184749</v>
      </c>
      <c r="X96" s="7" t="n">
        <v>0.781101948239504</v>
      </c>
      <c r="Y96" s="7" t="n">
        <v>0.8876644418222277</v>
      </c>
      <c r="Z96" s="7" t="n">
        <v>0.9378919856937759</v>
      </c>
      <c r="AA96" s="7" t="n">
        <v>0.9103933394883026</v>
      </c>
      <c r="AB96" s="7" t="n">
        <v>0.9064385968513192</v>
      </c>
      <c r="AC96" s="7" t="n">
        <v>0.9259124141151011</v>
      </c>
      <c r="AD96" s="7" t="n">
        <v>0.551444733816726</v>
      </c>
      <c r="AE96" s="7" t="n">
        <v>0.4498438516323294</v>
      </c>
      <c r="AF96" s="7" t="n">
        <v>0.7328602498156369</v>
      </c>
      <c r="AG96" s="7" t="n">
        <v>0.8998020910678627</v>
      </c>
      <c r="AH96" s="7" t="n">
        <v>0.8840299290118638</v>
      </c>
      <c r="AI96" s="7" t="n">
        <v>0.641219586955922</v>
      </c>
      <c r="AJ96" s="7" t="n">
        <v>0.7534976040778661</v>
      </c>
      <c r="AK96" s="7" t="n">
        <v>0.8726482388980589</v>
      </c>
      <c r="AL96" s="7" t="n">
        <v>0.9012015261572522</v>
      </c>
      <c r="AM96" s="7" t="n">
        <v>0.7750798971937085</v>
      </c>
      <c r="AN96" s="7" t="n">
        <v>0.9856806402880615</v>
      </c>
      <c r="AO96" s="7" t="n">
        <v>0.9514600704550983</v>
      </c>
      <c r="AP96" s="7" t="n">
        <v>0.9635923561437917</v>
      </c>
      <c r="AQ96" s="7" t="n">
        <v>0.9537620367270792</v>
      </c>
      <c r="AR96" s="7" t="n">
        <v>0.9695862364108045</v>
      </c>
      <c r="AS96" s="7" t="n">
        <v>0.9670250029729599</v>
      </c>
      <c r="AT96" s="7" t="n">
        <v>0.9544582876236812</v>
      </c>
      <c r="AU96" s="7" t="n">
        <v>0.918479380004962</v>
      </c>
      <c r="AV96" s="7" t="n">
        <v>0.7810813881039751</v>
      </c>
      <c r="AW96" s="7" t="n">
        <v>0.9392230324717797</v>
      </c>
      <c r="AX96" s="7" t="n">
        <v>0.7169588656118294</v>
      </c>
      <c r="AY96" s="7" t="n">
        <v>0.8836077320497767</v>
      </c>
      <c r="AZ96" s="7" t="n">
        <v>0.9255081215211325</v>
      </c>
      <c r="BA96" s="7" t="n">
        <v>0.9620016410956159</v>
      </c>
      <c r="BB96" s="7" t="n">
        <v>0.8783935979660613</v>
      </c>
      <c r="BC96" s="7" t="n">
        <v>0.6412195955634397</v>
      </c>
      <c r="BD96" s="7" t="n">
        <v>0.8774589317341728</v>
      </c>
      <c r="BE96" s="7" t="n">
        <v>0.8827085902727921</v>
      </c>
      <c r="BF96" s="7" t="n">
        <v>0.8330877762717036</v>
      </c>
      <c r="BG96" s="7" t="n">
        <v>0.8805557871040641</v>
      </c>
      <c r="BH96" s="7" t="n">
        <v>0.876250761061622</v>
      </c>
      <c r="BI96" s="7" t="n">
        <v>0.9142284129378679</v>
      </c>
      <c r="BJ96" s="7" t="n">
        <v>0.3821218457210396</v>
      </c>
      <c r="BK96" s="7" t="n">
        <v>0.7119734345132742</v>
      </c>
      <c r="BL96" s="7" t="n">
        <v>0.9102160242365235</v>
      </c>
      <c r="BM96" s="7" t="n">
        <v>0.6397173061269058</v>
      </c>
      <c r="BN96" s="7" t="n">
        <v>0.4860029026303108</v>
      </c>
      <c r="BO96" s="7" t="n">
        <v>0.8404850904044512</v>
      </c>
      <c r="BP96" s="7" t="n">
        <v>0.7817860917217847</v>
      </c>
      <c r="BQ96" s="7" t="n">
        <v>0.931080967487152</v>
      </c>
      <c r="BR96" s="7" t="n">
        <v>0.6590241779064655</v>
      </c>
      <c r="BS96" s="7" t="n">
        <v>0.6326739505773438</v>
      </c>
      <c r="BT96" s="7" t="n">
        <v>0.8095829830003064</v>
      </c>
      <c r="BU96" s="7" t="n">
        <v>0.7004470832974272</v>
      </c>
      <c r="BV96" s="7" t="n">
        <v>0.8087704749573215</v>
      </c>
      <c r="BW96" s="7" t="n">
        <v>0.9571215892710532</v>
      </c>
      <c r="BX96" s="7" t="n">
        <v>0.9850685774214816</v>
      </c>
      <c r="BY96" s="7" t="n">
        <v>0.7329481373055645</v>
      </c>
      <c r="BZ96" s="7" t="n">
        <v>0.8200946447670424</v>
      </c>
      <c r="CA96" s="7" t="n">
        <v>0.7255729103873025</v>
      </c>
      <c r="CB96" s="7" t="n">
        <v>0.9841338822567214</v>
      </c>
      <c r="CC96" s="7" t="n">
        <v>0.9631506835529563</v>
      </c>
      <c r="CD96" s="7" t="n">
        <v>0.9218013385813493</v>
      </c>
      <c r="CE96" s="7" t="n">
        <v>0.5753233858754025</v>
      </c>
      <c r="CF96" s="7" t="n">
        <v>0.929439795705263</v>
      </c>
      <c r="CG96" s="7" t="n">
        <v>0.9606957134199007</v>
      </c>
      <c r="CH96" s="7" t="n">
        <v>0.8334678519837445</v>
      </c>
      <c r="CI96" s="7" t="n">
        <v>0.9469490527045307</v>
      </c>
      <c r="CJ96" s="7" t="n">
        <v>0.9246889448225811</v>
      </c>
      <c r="CK96" s="7" t="n">
        <v>0.6288540603346904</v>
      </c>
      <c r="CL96" s="7" t="n">
        <v>0.8715483208629734</v>
      </c>
      <c r="CM96" s="7" t="n">
        <v>0.9136872097789888</v>
      </c>
      <c r="CN96" s="7" t="n">
        <v>0.6637299081240711</v>
      </c>
      <c r="CO96" s="7" t="n">
        <v>0.7506169311423272</v>
      </c>
      <c r="CP96" s="7" t="n">
        <v>0.8627862266019286</v>
      </c>
      <c r="CQ96" s="7" t="n">
        <v>0.9807872976238912</v>
      </c>
      <c r="CR96" s="7" t="n">
        <v>0.9678893755292803</v>
      </c>
      <c r="CS96" s="7" t="n">
        <v>1</v>
      </c>
      <c r="CT96" s="7" t="n">
        <v>0.751392220687096</v>
      </c>
      <c r="CU96" s="7" t="n">
        <v>0.8935263236747261</v>
      </c>
      <c r="CV96" s="7" t="n">
        <v>0.8353485417160093</v>
      </c>
      <c r="CW96" s="7" t="n">
        <v>0.9132704941257748</v>
      </c>
      <c r="CX96" s="7" t="n">
        <v>0.9534617049738453</v>
      </c>
      <c r="CY96" s="7" t="n">
        <v>0.9686660114450241</v>
      </c>
      <c r="CZ96" s="7" t="n">
        <v>0.4383645661065509</v>
      </c>
      <c r="DA96" s="7" t="n">
        <v>0.9908607418243104</v>
      </c>
      <c r="DB96" s="7" t="n">
        <v>0.8733950957769159</v>
      </c>
      <c r="DC96" s="7" t="n">
        <v>0.9120584628713275</v>
      </c>
      <c r="DD96" s="7" t="n">
        <v>0.9798096940491917</v>
      </c>
      <c r="DE96" s="7" t="n">
        <v>0.8816419070273005</v>
      </c>
      <c r="DF96" s="7" t="n">
        <v>0.9761120057807674</v>
      </c>
      <c r="DG96" s="7" t="n">
        <v>0.9763766087717172</v>
      </c>
      <c r="DH96" s="7" t="n">
        <v>0.9067416424143672</v>
      </c>
      <c r="DI96" s="7" t="n">
        <v>0.9501598407072505</v>
      </c>
      <c r="DJ96" s="7" t="n">
        <v>0.8648634249394668</v>
      </c>
      <c r="DK96" s="7" t="n">
        <v>0.6209347251704694</v>
      </c>
      <c r="DL96" s="7" t="n">
        <v>0.9498350543587912</v>
      </c>
      <c r="DM96" s="7" t="n">
        <v>0.9260299652870643</v>
      </c>
      <c r="DN96" s="7" t="n">
        <v>0.8768210433503993</v>
      </c>
      <c r="DO96" s="7" t="n">
        <v>0.9286629238400257</v>
      </c>
      <c r="DP96" s="7" t="n">
        <v>0.6457063417159247</v>
      </c>
      <c r="DQ96" s="7" t="n">
        <v>0.9450941365085027</v>
      </c>
      <c r="DR96" s="7" t="n">
        <v>0.9594400899515816</v>
      </c>
      <c r="DS96" s="7" t="n">
        <v>0.9081596350104396</v>
      </c>
      <c r="DT96" s="7" t="n">
        <v>0.9520427624082214</v>
      </c>
      <c r="DU96" s="7" t="n">
        <v>0.5010379194842033</v>
      </c>
      <c r="DV96" s="7" t="n">
        <v>0.6567634734520329</v>
      </c>
      <c r="DW96" s="7" t="n">
        <v>0.9506410537442365</v>
      </c>
      <c r="DX96" s="7" t="n">
        <v>0.817948326709194</v>
      </c>
      <c r="DY96" s="7" t="n">
        <v>0.374389542172998</v>
      </c>
      <c r="DZ96" s="7" t="n">
        <v>0.8648951511419835</v>
      </c>
      <c r="EA96" s="7" t="n">
        <v>0.9551005078753828</v>
      </c>
      <c r="EB96" s="7" t="n">
        <v>0.578264734383317</v>
      </c>
      <c r="EC96" s="7" t="n">
        <v>0.9405101149519451</v>
      </c>
      <c r="ED96" s="7" t="n">
        <v>0.8959203556099125</v>
      </c>
      <c r="EE96" s="7" t="n">
        <v>0.477452399605116</v>
      </c>
      <c r="EF96" s="7" t="n">
        <v>0.937409755384347</v>
      </c>
      <c r="EG96" s="7" t="n">
        <v>0.580723533224498</v>
      </c>
    </row>
    <row r="97">
      <c r="A97" s="6" t="inlineStr">
        <is>
          <t>931139.CSI</t>
        </is>
      </c>
      <c r="B97" s="6" t="inlineStr">
        <is>
          <t>中证消费50指数</t>
        </is>
      </c>
      <c r="C97" s="7" t="n">
        <v>0.9185614648573054</v>
      </c>
      <c r="D97" s="7" t="n">
        <v>0.9432942002924013</v>
      </c>
      <c r="E97" s="7" t="n">
        <v>0.7897868714306815</v>
      </c>
      <c r="F97" s="7" t="n">
        <v>0.9478385874807708</v>
      </c>
      <c r="G97" s="7" t="n">
        <v>0.8443972849110862</v>
      </c>
      <c r="H97" s="7" t="n">
        <v>0.9605922475516628</v>
      </c>
      <c r="I97" s="7" t="n">
        <v>0.967998580637271</v>
      </c>
      <c r="J97" s="7" t="n">
        <v>0.9393858560781219</v>
      </c>
      <c r="K97" s="7" t="n">
        <v>0.6250240240126189</v>
      </c>
      <c r="L97" s="7" t="n">
        <v>0.5705268627969508</v>
      </c>
      <c r="M97" s="7" t="n">
        <v>0.6723074205972372</v>
      </c>
      <c r="N97" s="7" t="n">
        <v>0.7211507798495037</v>
      </c>
      <c r="O97" s="7" t="n">
        <v>0.704037711255843</v>
      </c>
      <c r="P97" s="7" t="n">
        <v>0.7314146354614355</v>
      </c>
      <c r="Q97" s="7" t="n">
        <v>0.8392959923756435</v>
      </c>
      <c r="R97" s="7" t="n">
        <v>0.8937968937369223</v>
      </c>
      <c r="S97" s="7" t="n">
        <v>0.9576356980521096</v>
      </c>
      <c r="T97" s="7" t="n">
        <v>0.8333546806087947</v>
      </c>
      <c r="U97" s="7" t="n">
        <v>0.8271639980099587</v>
      </c>
      <c r="V97" s="7" t="n">
        <v>0.8050901906139214</v>
      </c>
      <c r="W97" s="7" t="n">
        <v>0.8974893621499604</v>
      </c>
      <c r="X97" s="7" t="n">
        <v>0.8863668490765781</v>
      </c>
      <c r="Y97" s="7" t="n">
        <v>0.9421323932977025</v>
      </c>
      <c r="Z97" s="7" t="n">
        <v>0.8632747502190726</v>
      </c>
      <c r="AA97" s="7" t="n">
        <v>0.9252678269932023</v>
      </c>
      <c r="AB97" s="7" t="n">
        <v>0.8930830959576237</v>
      </c>
      <c r="AC97" s="7" t="n">
        <v>0.8959208997168691</v>
      </c>
      <c r="AD97" s="7" t="n">
        <v>0.8465669343479855</v>
      </c>
      <c r="AE97" s="7" t="n">
        <v>0.7559658027031873</v>
      </c>
      <c r="AF97" s="7" t="n">
        <v>0.9619378340123893</v>
      </c>
      <c r="AG97" s="7" t="n">
        <v>0.8931213182251658</v>
      </c>
      <c r="AH97" s="7" t="n">
        <v>0.7911119304740785</v>
      </c>
      <c r="AI97" s="7" t="n">
        <v>0.7788653504710794</v>
      </c>
      <c r="AJ97" s="7" t="n">
        <v>0.8946258536919651</v>
      </c>
      <c r="AK97" s="7" t="n">
        <v>0.8142338193516137</v>
      </c>
      <c r="AL97" s="7" t="n">
        <v>0.8894156629973219</v>
      </c>
      <c r="AM97" s="7" t="n">
        <v>0.8692085524369183</v>
      </c>
      <c r="AN97" s="7" t="n">
        <v>0.6846897153708766</v>
      </c>
      <c r="AO97" s="7" t="n">
        <v>0.8755483145445999</v>
      </c>
      <c r="AP97" s="7" t="n">
        <v>0.8057689724093422</v>
      </c>
      <c r="AQ97" s="7" t="n">
        <v>0.7890291913164217</v>
      </c>
      <c r="AR97" s="7" t="n">
        <v>0.772301570290163</v>
      </c>
      <c r="AS97" s="7" t="n">
        <v>0.7941868106322212</v>
      </c>
      <c r="AT97" s="7" t="n">
        <v>0.7851134574076092</v>
      </c>
      <c r="AU97" s="7" t="n">
        <v>0.7919546482934747</v>
      </c>
      <c r="AV97" s="7" t="n">
        <v>0.9801947227338483</v>
      </c>
      <c r="AW97" s="7" t="n">
        <v>0.9010211570727107</v>
      </c>
      <c r="AX97" s="7" t="n">
        <v>0.9588396637071238</v>
      </c>
      <c r="AY97" s="7" t="n">
        <v>0.7492640765147744</v>
      </c>
      <c r="AZ97" s="7" t="n">
        <v>0.8443034839837626</v>
      </c>
      <c r="BA97" s="7" t="n">
        <v>0.7924540407369822</v>
      </c>
      <c r="BB97" s="7" t="n">
        <v>0.7932385985319422</v>
      </c>
      <c r="BC97" s="7" t="n">
        <v>0.7788653590432226</v>
      </c>
      <c r="BD97" s="7" t="n">
        <v>0.8175684081744459</v>
      </c>
      <c r="BE97" s="7" t="n">
        <v>0.7017707956444862</v>
      </c>
      <c r="BF97" s="7" t="n">
        <v>0.7535557938781261</v>
      </c>
      <c r="BG97" s="7" t="n">
        <v>0.690565770638087</v>
      </c>
      <c r="BH97" s="7" t="n">
        <v>0.7537753793596976</v>
      </c>
      <c r="BI97" s="7" t="n">
        <v>0.7934557094224437</v>
      </c>
      <c r="BJ97" s="7" t="n">
        <v>0.6715692003984173</v>
      </c>
      <c r="BK97" s="7" t="n">
        <v>0.9486844043128627</v>
      </c>
      <c r="BL97" s="7" t="n">
        <v>0.8600188792353257</v>
      </c>
      <c r="BM97" s="7" t="n">
        <v>0.8388549244056559</v>
      </c>
      <c r="BN97" s="7" t="n">
        <v>0.8022772054974542</v>
      </c>
      <c r="BO97" s="7" t="n">
        <v>0.9483436254932457</v>
      </c>
      <c r="BP97" s="7" t="n">
        <v>0.7651123888671564</v>
      </c>
      <c r="BQ97" s="7" t="n">
        <v>0.6407714348058536</v>
      </c>
      <c r="BR97" s="7" t="n">
        <v>0.845289883447092</v>
      </c>
      <c r="BS97" s="7" t="n">
        <v>0.8723556406721159</v>
      </c>
      <c r="BT97" s="7" t="n">
        <v>0.7800699125075581</v>
      </c>
      <c r="BU97" s="7" t="n">
        <v>0.8993061775503252</v>
      </c>
      <c r="BV97" s="7" t="n">
        <v>0.9129396058650319</v>
      </c>
      <c r="BW97" s="7" t="n">
        <v>0.6759074376448881</v>
      </c>
      <c r="BX97" s="7" t="n">
        <v>0.6883178917870092</v>
      </c>
      <c r="BY97" s="7" t="n">
        <v>0.9601574302938585</v>
      </c>
      <c r="BZ97" s="7" t="n">
        <v>0.8977248389541629</v>
      </c>
      <c r="CA97" s="7" t="n">
        <v>0.8930453503901681</v>
      </c>
      <c r="CB97" s="7" t="n">
        <v>0.7026207499986205</v>
      </c>
      <c r="CC97" s="7" t="n">
        <v>0.7226669588992285</v>
      </c>
      <c r="CD97" s="7" t="n">
        <v>0.8636083086637533</v>
      </c>
      <c r="CE97" s="7" t="n">
        <v>0.8645674573861928</v>
      </c>
      <c r="CF97" s="7" t="n">
        <v>0.8495114103102945</v>
      </c>
      <c r="CG97" s="7" t="n">
        <v>0.6713213764639121</v>
      </c>
      <c r="CH97" s="7" t="n">
        <v>0.6911404118650475</v>
      </c>
      <c r="CI97" s="7" t="n">
        <v>0.6406416659438505</v>
      </c>
      <c r="CJ97" s="7" t="n">
        <v>0.8883041480085813</v>
      </c>
      <c r="CK97" s="7" t="n">
        <v>0.8797434347771461</v>
      </c>
      <c r="CL97" s="7" t="n">
        <v>0.5688995746555324</v>
      </c>
      <c r="CM97" s="7" t="n">
        <v>0.7927858202968999</v>
      </c>
      <c r="CN97" s="7" t="n">
        <v>0.8611550634130065</v>
      </c>
      <c r="CO97" s="7" t="n">
        <v>0.928937619405184</v>
      </c>
      <c r="CP97" s="7" t="n">
        <v>0.6803040094804661</v>
      </c>
      <c r="CQ97" s="7" t="n">
        <v>0.7045058316632083</v>
      </c>
      <c r="CR97" s="7" t="n">
        <v>0.7497195866310856</v>
      </c>
      <c r="CS97" s="7" t="n">
        <v>0.751392220687096</v>
      </c>
      <c r="CT97" s="7" t="n">
        <v>1</v>
      </c>
      <c r="CU97" s="7" t="n">
        <v>0.8900271503953305</v>
      </c>
      <c r="CV97" s="7" t="n">
        <v>0.755060759589646</v>
      </c>
      <c r="CW97" s="7" t="n">
        <v>0.8364729425974087</v>
      </c>
      <c r="CX97" s="7" t="n">
        <v>0.750706192732105</v>
      </c>
      <c r="CY97" s="7" t="n">
        <v>0.7891339332383086</v>
      </c>
      <c r="CZ97" s="7" t="n">
        <v>0.641489444334597</v>
      </c>
      <c r="DA97" s="7" t="n">
        <v>0.7752179595786237</v>
      </c>
      <c r="DB97" s="7" t="n">
        <v>0.7389728571715747</v>
      </c>
      <c r="DC97" s="7" t="n">
        <v>0.8578523227792306</v>
      </c>
      <c r="DD97" s="7" t="n">
        <v>0.7169124789303838</v>
      </c>
      <c r="DE97" s="7" t="n">
        <v>0.6888688009349935</v>
      </c>
      <c r="DF97" s="7" t="n">
        <v>0.6735547708761019</v>
      </c>
      <c r="DG97" s="7" t="n">
        <v>0.7525330197415219</v>
      </c>
      <c r="DH97" s="7" t="n">
        <v>0.7703925064740819</v>
      </c>
      <c r="DI97" s="7" t="n">
        <v>0.5936598528405268</v>
      </c>
      <c r="DJ97" s="7" t="n">
        <v>0.8888268559165551</v>
      </c>
      <c r="DK97" s="7" t="n">
        <v>0.7721569429914082</v>
      </c>
      <c r="DL97" s="7" t="n">
        <v>0.5808966637524292</v>
      </c>
      <c r="DM97" s="7" t="n">
        <v>0.7409665909116953</v>
      </c>
      <c r="DN97" s="7" t="n">
        <v>0.7736610250681963</v>
      </c>
      <c r="DO97" s="7" t="n">
        <v>0.7008101346866166</v>
      </c>
      <c r="DP97" s="7" t="n">
        <v>0.877229789761665</v>
      </c>
      <c r="DQ97" s="7" t="n">
        <v>0.5712764330422373</v>
      </c>
      <c r="DR97" s="7" t="n">
        <v>0.7619862234842463</v>
      </c>
      <c r="DS97" s="7" t="n">
        <v>0.7908114060616627</v>
      </c>
      <c r="DT97" s="7" t="n">
        <v>0.5831144325883739</v>
      </c>
      <c r="DU97" s="7" t="n">
        <v>0.7788148019101544</v>
      </c>
      <c r="DV97" s="7" t="n">
        <v>0.8403927728565571</v>
      </c>
      <c r="DW97" s="7" t="n">
        <v>0.5796163927947324</v>
      </c>
      <c r="DX97" s="7" t="n">
        <v>0.8223669781647558</v>
      </c>
      <c r="DY97" s="7" t="n">
        <v>0.6656155332856081</v>
      </c>
      <c r="DZ97" s="7" t="n">
        <v>0.8348017719180794</v>
      </c>
      <c r="EA97" s="7" t="n">
        <v>0.5879451422477836</v>
      </c>
      <c r="EB97" s="7" t="n">
        <v>0.7532781036776297</v>
      </c>
      <c r="EC97" s="7" t="n">
        <v>0.6584851134067564</v>
      </c>
      <c r="ED97" s="7" t="n">
        <v>0.8687706781496224</v>
      </c>
      <c r="EE97" s="7" t="n">
        <v>0.7676395189442479</v>
      </c>
      <c r="EF97" s="7" t="n">
        <v>0.7374075648351195</v>
      </c>
      <c r="EG97" s="7" t="n">
        <v>0.8705908161835645</v>
      </c>
    </row>
    <row r="98">
      <c r="A98" s="6" t="inlineStr">
        <is>
          <t>931140.CSI</t>
        </is>
      </c>
      <c r="B98" s="6" t="inlineStr">
        <is>
          <t>中证医药50指数</t>
        </is>
      </c>
      <c r="C98" s="7" t="n">
        <v>0.9133204998146669</v>
      </c>
      <c r="D98" s="7" t="n">
        <v>0.8995961464360361</v>
      </c>
      <c r="E98" s="7" t="n">
        <v>0.6368094096074274</v>
      </c>
      <c r="F98" s="7" t="n">
        <v>0.8663318887264818</v>
      </c>
      <c r="G98" s="7" t="n">
        <v>0.7561189759125277</v>
      </c>
      <c r="H98" s="7" t="n">
        <v>0.8769776405709465</v>
      </c>
      <c r="I98" s="7" t="n">
        <v>0.9517925635070238</v>
      </c>
      <c r="J98" s="7" t="n">
        <v>0.9415494107829179</v>
      </c>
      <c r="K98" s="7" t="n">
        <v>0.798007474853093</v>
      </c>
      <c r="L98" s="7" t="n">
        <v>0.754371112850202</v>
      </c>
      <c r="M98" s="7" t="n">
        <v>0.8406322688689498</v>
      </c>
      <c r="N98" s="7" t="n">
        <v>0.8799921548354592</v>
      </c>
      <c r="O98" s="7" t="n">
        <v>0.8707635937511599</v>
      </c>
      <c r="P98" s="7" t="n">
        <v>0.9024862918844021</v>
      </c>
      <c r="Q98" s="7" t="n">
        <v>0.796317968362682</v>
      </c>
      <c r="R98" s="7" t="n">
        <v>0.9250385381888556</v>
      </c>
      <c r="S98" s="7" t="n">
        <v>0.8597701401572357</v>
      </c>
      <c r="T98" s="7" t="n">
        <v>0.7943290697176107</v>
      </c>
      <c r="U98" s="7" t="n">
        <v>0.7107379649948411</v>
      </c>
      <c r="V98" s="7" t="n">
        <v>0.9211193622777862</v>
      </c>
      <c r="W98" s="7" t="n">
        <v>0.8766171929764193</v>
      </c>
      <c r="X98" s="7" t="n">
        <v>0.8526875165949214</v>
      </c>
      <c r="Y98" s="7" t="n">
        <v>0.9452189596502923</v>
      </c>
      <c r="Z98" s="7" t="n">
        <v>0.948341162964748</v>
      </c>
      <c r="AA98" s="7" t="n">
        <v>0.9510140062223481</v>
      </c>
      <c r="AB98" s="7" t="n">
        <v>0.9969548114994926</v>
      </c>
      <c r="AC98" s="7" t="n">
        <v>0.9625653100294129</v>
      </c>
      <c r="AD98" s="7" t="n">
        <v>0.7278684586096184</v>
      </c>
      <c r="AE98" s="7" t="n">
        <v>0.6130746592555313</v>
      </c>
      <c r="AF98" s="7" t="n">
        <v>0.8797511164328026</v>
      </c>
      <c r="AG98" s="7" t="n">
        <v>0.9981690934790229</v>
      </c>
      <c r="AH98" s="7" t="n">
        <v>0.9118475697218718</v>
      </c>
      <c r="AI98" s="7" t="n">
        <v>0.7330754912977935</v>
      </c>
      <c r="AJ98" s="7" t="n">
        <v>0.8932420496543857</v>
      </c>
      <c r="AK98" s="7" t="n">
        <v>0.9149906435688813</v>
      </c>
      <c r="AL98" s="7" t="n">
        <v>0.9979745875907771</v>
      </c>
      <c r="AM98" s="7" t="n">
        <v>0.830211276122055</v>
      </c>
      <c r="AN98" s="7" t="n">
        <v>0.8390389650631584</v>
      </c>
      <c r="AO98" s="7" t="n">
        <v>0.9590186581334081</v>
      </c>
      <c r="AP98" s="7" t="n">
        <v>0.9429064228244581</v>
      </c>
      <c r="AQ98" s="7" t="n">
        <v>0.9337088832348447</v>
      </c>
      <c r="AR98" s="7" t="n">
        <v>0.9258929657884462</v>
      </c>
      <c r="AS98" s="7" t="n">
        <v>0.9333312209526916</v>
      </c>
      <c r="AT98" s="7" t="n">
        <v>0.9135873027974961</v>
      </c>
      <c r="AU98" s="7" t="n">
        <v>0.9110653668012035</v>
      </c>
      <c r="AV98" s="7" t="n">
        <v>0.8993287060346995</v>
      </c>
      <c r="AW98" s="7" t="n">
        <v>0.9615770409866086</v>
      </c>
      <c r="AX98" s="7" t="n">
        <v>0.8628119198599501</v>
      </c>
      <c r="AY98" s="7" t="n">
        <v>0.8301700442314675</v>
      </c>
      <c r="AZ98" s="7" t="n">
        <v>0.9832191164911973</v>
      </c>
      <c r="BA98" s="7" t="n">
        <v>0.9320962942461549</v>
      </c>
      <c r="BB98" s="7" t="n">
        <v>0.9103561657294846</v>
      </c>
      <c r="BC98" s="7" t="n">
        <v>0.7330754981352772</v>
      </c>
      <c r="BD98" s="7" t="n">
        <v>0.8604296861891696</v>
      </c>
      <c r="BE98" s="7" t="n">
        <v>0.830468793900635</v>
      </c>
      <c r="BF98" s="7" t="n">
        <v>0.8547659151367679</v>
      </c>
      <c r="BG98" s="7" t="n">
        <v>0.822913393515099</v>
      </c>
      <c r="BH98" s="7" t="n">
        <v>0.8296720297711789</v>
      </c>
      <c r="BI98" s="7" t="n">
        <v>0.9226061620169607</v>
      </c>
      <c r="BJ98" s="7" t="n">
        <v>0.5167348577458257</v>
      </c>
      <c r="BK98" s="7" t="n">
        <v>0.8537479340573614</v>
      </c>
      <c r="BL98" s="7" t="n">
        <v>0.9880423738877263</v>
      </c>
      <c r="BM98" s="7" t="n">
        <v>0.7655883030013726</v>
      </c>
      <c r="BN98" s="7" t="n">
        <v>0.6641815775478588</v>
      </c>
      <c r="BO98" s="7" t="n">
        <v>0.9101136651216469</v>
      </c>
      <c r="BP98" s="7" t="n">
        <v>0.8349006497849512</v>
      </c>
      <c r="BQ98" s="7" t="n">
        <v>0.7879297538138581</v>
      </c>
      <c r="BR98" s="7" t="n">
        <v>0.8049478930174823</v>
      </c>
      <c r="BS98" s="7" t="n">
        <v>0.7675770112119974</v>
      </c>
      <c r="BT98" s="7" t="n">
        <v>0.8679527104586445</v>
      </c>
      <c r="BU98" s="7" t="n">
        <v>0.870410262780936</v>
      </c>
      <c r="BV98" s="7" t="n">
        <v>0.9491567869053777</v>
      </c>
      <c r="BW98" s="7" t="n">
        <v>0.8199839322412453</v>
      </c>
      <c r="BX98" s="7" t="n">
        <v>0.8391406577513071</v>
      </c>
      <c r="BY98" s="7" t="n">
        <v>0.8768743741899947</v>
      </c>
      <c r="BZ98" s="7" t="n">
        <v>0.869374463757692</v>
      </c>
      <c r="CA98" s="7" t="n">
        <v>0.8791483546245534</v>
      </c>
      <c r="CB98" s="7" t="n">
        <v>0.8496764348691985</v>
      </c>
      <c r="CC98" s="7" t="n">
        <v>0.8612663418811799</v>
      </c>
      <c r="CD98" s="7" t="n">
        <v>0.9903532192870282</v>
      </c>
      <c r="CE98" s="7" t="n">
        <v>0.7328641158742086</v>
      </c>
      <c r="CF98" s="7" t="n">
        <v>0.9874464289994925</v>
      </c>
      <c r="CG98" s="7" t="n">
        <v>0.8278673107965236</v>
      </c>
      <c r="CH98" s="7" t="n">
        <v>0.8289799394439364</v>
      </c>
      <c r="CI98" s="7" t="n">
        <v>0.8108536591271645</v>
      </c>
      <c r="CJ98" s="7" t="n">
        <v>0.9495875049625062</v>
      </c>
      <c r="CK98" s="7" t="n">
        <v>0.7860480408198872</v>
      </c>
      <c r="CL98" s="7" t="n">
        <v>0.720306128494803</v>
      </c>
      <c r="CM98" s="7" t="n">
        <v>0.9216780840888064</v>
      </c>
      <c r="CN98" s="7" t="n">
        <v>0.8095406798931584</v>
      </c>
      <c r="CO98" s="7" t="n">
        <v>0.8840066176198855</v>
      </c>
      <c r="CP98" s="7" t="n">
        <v>0.8064438840686121</v>
      </c>
      <c r="CQ98" s="7" t="n">
        <v>0.8514185277871438</v>
      </c>
      <c r="CR98" s="7" t="n">
        <v>0.8659248549598361</v>
      </c>
      <c r="CS98" s="7" t="n">
        <v>0.8935263236747261</v>
      </c>
      <c r="CT98" s="7" t="n">
        <v>0.8900271503953305</v>
      </c>
      <c r="CU98" s="7" t="n">
        <v>1</v>
      </c>
      <c r="CV98" s="7" t="n">
        <v>0.8697925304509004</v>
      </c>
      <c r="CW98" s="7" t="n">
        <v>0.985061046859843</v>
      </c>
      <c r="CX98" s="7" t="n">
        <v>0.8693899096944173</v>
      </c>
      <c r="CY98" s="7" t="n">
        <v>0.9212851862895002</v>
      </c>
      <c r="CZ98" s="7" t="n">
        <v>0.5172870479665357</v>
      </c>
      <c r="DA98" s="7" t="n">
        <v>0.9125494898851406</v>
      </c>
      <c r="DB98" s="7" t="n">
        <v>0.8154022673251168</v>
      </c>
      <c r="DC98" s="7" t="n">
        <v>0.9929749576086326</v>
      </c>
      <c r="DD98" s="7" t="n">
        <v>0.8569389899019445</v>
      </c>
      <c r="DE98" s="7" t="n">
        <v>0.8229567716882293</v>
      </c>
      <c r="DF98" s="7" t="n">
        <v>0.8259861297874754</v>
      </c>
      <c r="DG98" s="7" t="n">
        <v>0.9053067558373017</v>
      </c>
      <c r="DH98" s="7" t="n">
        <v>0.9102427394703332</v>
      </c>
      <c r="DI98" s="7" t="n">
        <v>0.7847112505322126</v>
      </c>
      <c r="DJ98" s="7" t="n">
        <v>0.9342312462493988</v>
      </c>
      <c r="DK98" s="7" t="n">
        <v>0.728632792601417</v>
      </c>
      <c r="DL98" s="7" t="n">
        <v>0.7690064337558138</v>
      </c>
      <c r="DM98" s="7" t="n">
        <v>0.8763500837233387</v>
      </c>
      <c r="DN98" s="7" t="n">
        <v>0.8891302217530391</v>
      </c>
      <c r="DO98" s="7" t="n">
        <v>0.8444538537885918</v>
      </c>
      <c r="DP98" s="7" t="n">
        <v>0.7891876621111273</v>
      </c>
      <c r="DQ98" s="7" t="n">
        <v>0.7524590586369506</v>
      </c>
      <c r="DR98" s="7" t="n">
        <v>0.8815001713546714</v>
      </c>
      <c r="DS98" s="7" t="n">
        <v>0.9195386762076783</v>
      </c>
      <c r="DT98" s="7" t="n">
        <v>0.7662243017713248</v>
      </c>
      <c r="DU98" s="7" t="n">
        <v>0.64802508971398</v>
      </c>
      <c r="DV98" s="7" t="n">
        <v>0.7664028916065605</v>
      </c>
      <c r="DW98" s="7" t="n">
        <v>0.7629791300686355</v>
      </c>
      <c r="DX98" s="7" t="n">
        <v>0.8508718243317325</v>
      </c>
      <c r="DY98" s="7" t="n">
        <v>0.509388867294288</v>
      </c>
      <c r="DZ98" s="7" t="n">
        <v>0.8573357940911619</v>
      </c>
      <c r="EA98" s="7" t="n">
        <v>0.7725603370140525</v>
      </c>
      <c r="EB98" s="7" t="n">
        <v>0.6997926175240556</v>
      </c>
      <c r="EC98" s="7" t="n">
        <v>0.8061987953221749</v>
      </c>
      <c r="ED98" s="7" t="n">
        <v>0.9817226455849642</v>
      </c>
      <c r="EE98" s="7" t="n">
        <v>0.6395482669631004</v>
      </c>
      <c r="EF98" s="7" t="n">
        <v>0.8822815632297556</v>
      </c>
      <c r="EG98" s="7" t="n">
        <v>0.7505333295847616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0.8273089913393066</v>
      </c>
      <c r="D99" s="7" t="n">
        <v>0.7895325198558514</v>
      </c>
      <c r="E99" s="7" t="n">
        <v>0.5048263306084015</v>
      </c>
      <c r="F99" s="7" t="n">
        <v>0.7395990498917066</v>
      </c>
      <c r="G99" s="7" t="n">
        <v>0.6082245167397712</v>
      </c>
      <c r="H99" s="7" t="n">
        <v>0.7490308688122368</v>
      </c>
      <c r="I99" s="7" t="n">
        <v>0.8330428114884202</v>
      </c>
      <c r="J99" s="7" t="n">
        <v>0.8494178889445775</v>
      </c>
      <c r="K99" s="7" t="n">
        <v>0.7511614783847173</v>
      </c>
      <c r="L99" s="7" t="n">
        <v>0.719225201622577</v>
      </c>
      <c r="M99" s="7" t="n">
        <v>0.8040241689102011</v>
      </c>
      <c r="N99" s="7" t="n">
        <v>0.8974744137013316</v>
      </c>
      <c r="O99" s="7" t="n">
        <v>0.8309732989202915</v>
      </c>
      <c r="P99" s="7" t="n">
        <v>0.8775643937299511</v>
      </c>
      <c r="Q99" s="7" t="n">
        <v>0.7535414630729528</v>
      </c>
      <c r="R99" s="7" t="n">
        <v>0.8922321799227318</v>
      </c>
      <c r="S99" s="7" t="n">
        <v>0.7278652406694617</v>
      </c>
      <c r="T99" s="7" t="n">
        <v>0.7520503169886299</v>
      </c>
      <c r="U99" s="7" t="n">
        <v>0.5801435324782572</v>
      </c>
      <c r="V99" s="7" t="n">
        <v>0.9040514565339406</v>
      </c>
      <c r="W99" s="7" t="n">
        <v>0.7724872696118741</v>
      </c>
      <c r="X99" s="7" t="n">
        <v>0.7608811994278741</v>
      </c>
      <c r="Y99" s="7" t="n">
        <v>0.8625773569363454</v>
      </c>
      <c r="Z99" s="7" t="n">
        <v>0.9071829154135292</v>
      </c>
      <c r="AA99" s="7" t="n">
        <v>0.8727894649620171</v>
      </c>
      <c r="AB99" s="7" t="n">
        <v>0.8745045796412941</v>
      </c>
      <c r="AC99" s="7" t="n">
        <v>0.916449698618466</v>
      </c>
      <c r="AD99" s="7" t="n">
        <v>0.6009163249522202</v>
      </c>
      <c r="AE99" s="7" t="n">
        <v>0.5016973820286478</v>
      </c>
      <c r="AF99" s="7" t="n">
        <v>0.7533206092697774</v>
      </c>
      <c r="AG99" s="7" t="n">
        <v>0.8768828930016386</v>
      </c>
      <c r="AH99" s="7" t="n">
        <v>0.9757692863521527</v>
      </c>
      <c r="AI99" s="7" t="n">
        <v>0.6499905839877542</v>
      </c>
      <c r="AJ99" s="7" t="n">
        <v>0.8109601165809051</v>
      </c>
      <c r="AK99" s="7" t="n">
        <v>0.9621013712029965</v>
      </c>
      <c r="AL99" s="7" t="n">
        <v>0.8745566717796869</v>
      </c>
      <c r="AM99" s="7" t="n">
        <v>0.7014856053706873</v>
      </c>
      <c r="AN99" s="7" t="n">
        <v>0.8167430977798901</v>
      </c>
      <c r="AO99" s="7" t="n">
        <v>0.9105322407202395</v>
      </c>
      <c r="AP99" s="7" t="n">
        <v>0.8929321277193751</v>
      </c>
      <c r="AQ99" s="7" t="n">
        <v>0.9009633490438753</v>
      </c>
      <c r="AR99" s="7" t="n">
        <v>0.8890092655594074</v>
      </c>
      <c r="AS99" s="7" t="n">
        <v>0.8802755211505128</v>
      </c>
      <c r="AT99" s="7" t="n">
        <v>0.8612129924169181</v>
      </c>
      <c r="AU99" s="7" t="n">
        <v>0.8963957164656394</v>
      </c>
      <c r="AV99" s="7" t="n">
        <v>0.7937784007269654</v>
      </c>
      <c r="AW99" s="7" t="n">
        <v>0.8980317934449646</v>
      </c>
      <c r="AX99" s="7" t="n">
        <v>0.7295285554682366</v>
      </c>
      <c r="AY99" s="7" t="n">
        <v>0.7208108559100721</v>
      </c>
      <c r="AZ99" s="7" t="n">
        <v>0.8913504981021299</v>
      </c>
      <c r="BA99" s="7" t="n">
        <v>0.8816130798311738</v>
      </c>
      <c r="BB99" s="7" t="n">
        <v>0.9779717126778937</v>
      </c>
      <c r="BC99" s="7" t="n">
        <v>0.649990619526487</v>
      </c>
      <c r="BD99" s="7" t="n">
        <v>0.7452754703082408</v>
      </c>
      <c r="BE99" s="7" t="n">
        <v>0.8608748507150673</v>
      </c>
      <c r="BF99" s="7" t="n">
        <v>0.8137973117990221</v>
      </c>
      <c r="BG99" s="7" t="n">
        <v>0.8566295434651734</v>
      </c>
      <c r="BH99" s="7" t="n">
        <v>0.7274902525271226</v>
      </c>
      <c r="BI99" s="7" t="n">
        <v>0.9233415385907469</v>
      </c>
      <c r="BJ99" s="7" t="n">
        <v>0.3919604171777735</v>
      </c>
      <c r="BK99" s="7" t="n">
        <v>0.7093720592027292</v>
      </c>
      <c r="BL99" s="7" t="n">
        <v>0.9039982716470741</v>
      </c>
      <c r="BM99" s="7" t="n">
        <v>0.6821135013695649</v>
      </c>
      <c r="BN99" s="7" t="n">
        <v>0.556060567463058</v>
      </c>
      <c r="BO99" s="7" t="n">
        <v>0.7970310806883326</v>
      </c>
      <c r="BP99" s="7" t="n">
        <v>0.8338646261471657</v>
      </c>
      <c r="BQ99" s="7" t="n">
        <v>0.7506737167844257</v>
      </c>
      <c r="BR99" s="7" t="n">
        <v>0.7150083018317799</v>
      </c>
      <c r="BS99" s="7" t="n">
        <v>0.6705048395373876</v>
      </c>
      <c r="BT99" s="7" t="n">
        <v>0.866080566625662</v>
      </c>
      <c r="BU99" s="7" t="n">
        <v>0.7368025518702217</v>
      </c>
      <c r="BV99" s="7" t="n">
        <v>0.8054796654903453</v>
      </c>
      <c r="BW99" s="7" t="n">
        <v>0.7987977927022781</v>
      </c>
      <c r="BX99" s="7" t="n">
        <v>0.8201971722342244</v>
      </c>
      <c r="BY99" s="7" t="n">
        <v>0.7424338899927709</v>
      </c>
      <c r="BZ99" s="7" t="n">
        <v>0.8050363318929843</v>
      </c>
      <c r="CA99" s="7" t="n">
        <v>0.7772892746511481</v>
      </c>
      <c r="CB99" s="7" t="n">
        <v>0.8184087745905184</v>
      </c>
      <c r="CC99" s="7" t="n">
        <v>0.8523094457118834</v>
      </c>
      <c r="CD99" s="7" t="n">
        <v>0.8765992836456687</v>
      </c>
      <c r="CE99" s="7" t="n">
        <v>0.5906959799294865</v>
      </c>
      <c r="CF99" s="7" t="n">
        <v>0.8831854063218521</v>
      </c>
      <c r="CG99" s="7" t="n">
        <v>0.8046434190033985</v>
      </c>
      <c r="CH99" s="7" t="n">
        <v>0.8045323831424432</v>
      </c>
      <c r="CI99" s="7" t="n">
        <v>0.8028561612108577</v>
      </c>
      <c r="CJ99" s="7" t="n">
        <v>0.8947085638649886</v>
      </c>
      <c r="CK99" s="7" t="n">
        <v>0.6664405524632083</v>
      </c>
      <c r="CL99" s="7" t="n">
        <v>0.6711937459117752</v>
      </c>
      <c r="CM99" s="7" t="n">
        <v>0.9234108875686664</v>
      </c>
      <c r="CN99" s="7" t="n">
        <v>0.7517758999844948</v>
      </c>
      <c r="CO99" s="7" t="n">
        <v>0.7854456759427683</v>
      </c>
      <c r="CP99" s="7" t="n">
        <v>0.8457432352884435</v>
      </c>
      <c r="CQ99" s="7" t="n">
        <v>0.8186572550090454</v>
      </c>
      <c r="CR99" s="7" t="n">
        <v>0.8298964720869331</v>
      </c>
      <c r="CS99" s="7" t="n">
        <v>0.8353485417160093</v>
      </c>
      <c r="CT99" s="7" t="n">
        <v>0.755060759589646</v>
      </c>
      <c r="CU99" s="7" t="n">
        <v>0.8697925304509004</v>
      </c>
      <c r="CV99" s="7" t="n">
        <v>1</v>
      </c>
      <c r="CW99" s="7" t="n">
        <v>0.8654237115630171</v>
      </c>
      <c r="CX99" s="7" t="n">
        <v>0.8343969720144889</v>
      </c>
      <c r="CY99" s="7" t="n">
        <v>0.9172465946168873</v>
      </c>
      <c r="CZ99" s="7" t="n">
        <v>0.493636800192816</v>
      </c>
      <c r="DA99" s="7" t="n">
        <v>0.8823802295976176</v>
      </c>
      <c r="DB99" s="7" t="n">
        <v>0.7096666514262215</v>
      </c>
      <c r="DC99" s="7" t="n">
        <v>0.8809056040335231</v>
      </c>
      <c r="DD99" s="7" t="n">
        <v>0.8356154539624422</v>
      </c>
      <c r="DE99" s="7" t="n">
        <v>0.8496285360108605</v>
      </c>
      <c r="DF99" s="7" t="n">
        <v>0.771996969327437</v>
      </c>
      <c r="DG99" s="7" t="n">
        <v>0.8651942601476886</v>
      </c>
      <c r="DH99" s="7" t="n">
        <v>0.9461965447686443</v>
      </c>
      <c r="DI99" s="7" t="n">
        <v>0.7892985540086184</v>
      </c>
      <c r="DJ99" s="7" t="n">
        <v>0.9245788979057277</v>
      </c>
      <c r="DK99" s="7" t="n">
        <v>0.6477779557635757</v>
      </c>
      <c r="DL99" s="7" t="n">
        <v>0.7420289063272815</v>
      </c>
      <c r="DM99" s="7" t="n">
        <v>0.8958417841873787</v>
      </c>
      <c r="DN99" s="7" t="n">
        <v>0.879629670967869</v>
      </c>
      <c r="DO99" s="7" t="n">
        <v>0.8600489273415262</v>
      </c>
      <c r="DP99" s="7" t="n">
        <v>0.6667685502939421</v>
      </c>
      <c r="DQ99" s="7" t="n">
        <v>0.720135460951676</v>
      </c>
      <c r="DR99" s="7" t="n">
        <v>0.8665663720041865</v>
      </c>
      <c r="DS99" s="7" t="n">
        <v>0.9267022317414439</v>
      </c>
      <c r="DT99" s="7" t="n">
        <v>0.734469816312678</v>
      </c>
      <c r="DU99" s="7" t="n">
        <v>0.5255948535643755</v>
      </c>
      <c r="DV99" s="7" t="n">
        <v>0.6830197815366816</v>
      </c>
      <c r="DW99" s="7" t="n">
        <v>0.7319140540408796</v>
      </c>
      <c r="DX99" s="7" t="n">
        <v>0.7959419204425376</v>
      </c>
      <c r="DY99" s="7" t="n">
        <v>0.3845386536383966</v>
      </c>
      <c r="DZ99" s="7" t="n">
        <v>0.7315263329719801</v>
      </c>
      <c r="EA99" s="7" t="n">
        <v>0.7449384070513692</v>
      </c>
      <c r="EB99" s="7" t="n">
        <v>0.6176046708845346</v>
      </c>
      <c r="EC99" s="7" t="n">
        <v>0.770366564142047</v>
      </c>
      <c r="ED99" s="7" t="n">
        <v>0.8910400137415045</v>
      </c>
      <c r="EE99" s="7" t="n">
        <v>0.516254410719056</v>
      </c>
      <c r="EF99" s="7" t="n">
        <v>0.8683732202062903</v>
      </c>
      <c r="EG99" s="7" t="n">
        <v>0.6146993085405316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0.8910809289300411</v>
      </c>
      <c r="D100" s="7" t="n">
        <v>0.8672493965434237</v>
      </c>
      <c r="E100" s="7" t="n">
        <v>0.5809772525469425</v>
      </c>
      <c r="F100" s="7" t="n">
        <v>0.8250503443337747</v>
      </c>
      <c r="G100" s="7" t="n">
        <v>0.7147638736520758</v>
      </c>
      <c r="H100" s="7" t="n">
        <v>0.8229402283746259</v>
      </c>
      <c r="I100" s="7" t="n">
        <v>0.9179596721531149</v>
      </c>
      <c r="J100" s="7" t="n">
        <v>0.9155165572546944</v>
      </c>
      <c r="K100" s="7" t="n">
        <v>0.8373911108381067</v>
      </c>
      <c r="L100" s="7" t="n">
        <v>0.7992511219985821</v>
      </c>
      <c r="M100" s="7" t="n">
        <v>0.8736370503272093</v>
      </c>
      <c r="N100" s="7" t="n">
        <v>0.9034180714821721</v>
      </c>
      <c r="O100" s="7" t="n">
        <v>0.9039211573670088</v>
      </c>
      <c r="P100" s="7" t="n">
        <v>0.9320165911369739</v>
      </c>
      <c r="Q100" s="7" t="n">
        <v>0.772991117303241</v>
      </c>
      <c r="R100" s="7" t="n">
        <v>0.9045060786337019</v>
      </c>
      <c r="S100" s="7" t="n">
        <v>0.8017727679860952</v>
      </c>
      <c r="T100" s="7" t="n">
        <v>0.7717605799967379</v>
      </c>
      <c r="U100" s="7" t="n">
        <v>0.6679321345420058</v>
      </c>
      <c r="V100" s="7" t="n">
        <v>0.9292997518264631</v>
      </c>
      <c r="W100" s="7" t="n">
        <v>0.8519867576869892</v>
      </c>
      <c r="X100" s="7" t="n">
        <v>0.8257343833197723</v>
      </c>
      <c r="Y100" s="7" t="n">
        <v>0.9182149536480575</v>
      </c>
      <c r="Z100" s="7" t="n">
        <v>0.9463917700443014</v>
      </c>
      <c r="AA100" s="7" t="n">
        <v>0.9316654221231133</v>
      </c>
      <c r="AB100" s="7" t="n">
        <v>0.9836841474469346</v>
      </c>
      <c r="AC100" s="7" t="n">
        <v>0.9473203005362437</v>
      </c>
      <c r="AD100" s="7" t="n">
        <v>0.677262009255909</v>
      </c>
      <c r="AE100" s="7" t="n">
        <v>0.5648219169768852</v>
      </c>
      <c r="AF100" s="7" t="n">
        <v>0.8219463445609466</v>
      </c>
      <c r="AG100" s="7" t="n">
        <v>0.9855593688430307</v>
      </c>
      <c r="AH100" s="7" t="n">
        <v>0.9086369655693994</v>
      </c>
      <c r="AI100" s="7" t="n">
        <v>0.6928325771199066</v>
      </c>
      <c r="AJ100" s="7" t="n">
        <v>0.8538966020258064</v>
      </c>
      <c r="AK100" s="7" t="n">
        <v>0.906029852845371</v>
      </c>
      <c r="AL100" s="7" t="n">
        <v>0.9882204153815816</v>
      </c>
      <c r="AM100" s="7" t="n">
        <v>0.7965542233310867</v>
      </c>
      <c r="AN100" s="7" t="n">
        <v>0.8634481435111323</v>
      </c>
      <c r="AO100" s="7" t="n">
        <v>0.9514304275879193</v>
      </c>
      <c r="AP100" s="7" t="n">
        <v>0.9449284046477042</v>
      </c>
      <c r="AQ100" s="7" t="n">
        <v>0.9394837891670234</v>
      </c>
      <c r="AR100" s="7" t="n">
        <v>0.9347482157770498</v>
      </c>
      <c r="AS100" s="7" t="n">
        <v>0.9370970899918644</v>
      </c>
      <c r="AT100" s="7" t="n">
        <v>0.9155832996036963</v>
      </c>
      <c r="AU100" s="7" t="n">
        <v>0.917666485631631</v>
      </c>
      <c r="AV100" s="7" t="n">
        <v>0.852947481383152</v>
      </c>
      <c r="AW100" s="7" t="n">
        <v>0.9453072819980773</v>
      </c>
      <c r="AX100" s="7" t="n">
        <v>0.8055041993657052</v>
      </c>
      <c r="AY100" s="7" t="n">
        <v>0.8238365541722077</v>
      </c>
      <c r="AZ100" s="7" t="n">
        <v>0.9869755543502162</v>
      </c>
      <c r="BA100" s="7" t="n">
        <v>0.9348212680507546</v>
      </c>
      <c r="BB100" s="7" t="n">
        <v>0.9079852199339605</v>
      </c>
      <c r="BC100" s="7" t="n">
        <v>0.692832585026452</v>
      </c>
      <c r="BD100" s="7" t="n">
        <v>0.8411626891687443</v>
      </c>
      <c r="BE100" s="7" t="n">
        <v>0.8496886451289144</v>
      </c>
      <c r="BF100" s="7" t="n">
        <v>0.8566852406592343</v>
      </c>
      <c r="BG100" s="7" t="n">
        <v>0.8442264597373417</v>
      </c>
      <c r="BH100" s="7" t="n">
        <v>0.8201395236160206</v>
      </c>
      <c r="BI100" s="7" t="n">
        <v>0.9285842469270408</v>
      </c>
      <c r="BJ100" s="7" t="n">
        <v>0.4729041287725596</v>
      </c>
      <c r="BK100" s="7" t="n">
        <v>0.7970891216808995</v>
      </c>
      <c r="BL100" s="7" t="n">
        <v>0.976526028808565</v>
      </c>
      <c r="BM100" s="7" t="n">
        <v>0.7220139422476718</v>
      </c>
      <c r="BN100" s="7" t="n">
        <v>0.6176909801500683</v>
      </c>
      <c r="BO100" s="7" t="n">
        <v>0.872457988387241</v>
      </c>
      <c r="BP100" s="7" t="n">
        <v>0.8244590833626344</v>
      </c>
      <c r="BQ100" s="7" t="n">
        <v>0.8158345569526519</v>
      </c>
      <c r="BR100" s="7" t="n">
        <v>0.7713660687340744</v>
      </c>
      <c r="BS100" s="7" t="n">
        <v>0.7207351846675338</v>
      </c>
      <c r="BT100" s="7" t="n">
        <v>0.8607645715561797</v>
      </c>
      <c r="BU100" s="7" t="n">
        <v>0.8148693798705268</v>
      </c>
      <c r="BV100" s="7" t="n">
        <v>0.9140110636793373</v>
      </c>
      <c r="BW100" s="7" t="n">
        <v>0.8425941407876596</v>
      </c>
      <c r="BX100" s="7" t="n">
        <v>0.861287238391957</v>
      </c>
      <c r="BY100" s="7" t="n">
        <v>0.8214912206824138</v>
      </c>
      <c r="BZ100" s="7" t="n">
        <v>0.8496485339273203</v>
      </c>
      <c r="CA100" s="7" t="n">
        <v>0.8378572721662054</v>
      </c>
      <c r="CB100" s="7" t="n">
        <v>0.8759503198650934</v>
      </c>
      <c r="CC100" s="7" t="n">
        <v>0.8793608791512215</v>
      </c>
      <c r="CD100" s="7" t="n">
        <v>0.9888956590441996</v>
      </c>
      <c r="CE100" s="7" t="n">
        <v>0.6840754387578671</v>
      </c>
      <c r="CF100" s="7" t="n">
        <v>0.9942518960868157</v>
      </c>
      <c r="CG100" s="7" t="n">
        <v>0.852542691449504</v>
      </c>
      <c r="CH100" s="7" t="n">
        <v>0.8412618704182396</v>
      </c>
      <c r="CI100" s="7" t="n">
        <v>0.8385366732650487</v>
      </c>
      <c r="CJ100" s="7" t="n">
        <v>0.9392731138680076</v>
      </c>
      <c r="CK100" s="7" t="n">
        <v>0.739411110549534</v>
      </c>
      <c r="CL100" s="7" t="n">
        <v>0.7435273433786374</v>
      </c>
      <c r="CM100" s="7" t="n">
        <v>0.9278799251166144</v>
      </c>
      <c r="CN100" s="7" t="n">
        <v>0.7681986220992145</v>
      </c>
      <c r="CO100" s="7" t="n">
        <v>0.8496104538474325</v>
      </c>
      <c r="CP100" s="7" t="n">
        <v>0.8265323921722685</v>
      </c>
      <c r="CQ100" s="7" t="n">
        <v>0.8773476160751957</v>
      </c>
      <c r="CR100" s="7" t="n">
        <v>0.8734140510497789</v>
      </c>
      <c r="CS100" s="7" t="n">
        <v>0.9132704941257748</v>
      </c>
      <c r="CT100" s="7" t="n">
        <v>0.8364729425974087</v>
      </c>
      <c r="CU100" s="7" t="n">
        <v>0.985061046859843</v>
      </c>
      <c r="CV100" s="7" t="n">
        <v>0.8654237115630171</v>
      </c>
      <c r="CW100" s="7" t="n">
        <v>1</v>
      </c>
      <c r="CX100" s="7" t="n">
        <v>0.8766227468973297</v>
      </c>
      <c r="CY100" s="7" t="n">
        <v>0.9285616622915029</v>
      </c>
      <c r="CZ100" s="7" t="n">
        <v>0.4913732470562535</v>
      </c>
      <c r="DA100" s="7" t="n">
        <v>0.9279958936692759</v>
      </c>
      <c r="DB100" s="7" t="n">
        <v>0.8073314427923932</v>
      </c>
      <c r="DC100" s="7" t="n">
        <v>0.9813372769899732</v>
      </c>
      <c r="DD100" s="7" t="n">
        <v>0.8731912084799627</v>
      </c>
      <c r="DE100" s="7" t="n">
        <v>0.8416445254562801</v>
      </c>
      <c r="DF100" s="7" t="n">
        <v>0.8541020351161808</v>
      </c>
      <c r="DG100" s="7" t="n">
        <v>0.9208237389398333</v>
      </c>
      <c r="DH100" s="7" t="n">
        <v>0.9172133712711007</v>
      </c>
      <c r="DI100" s="7" t="n">
        <v>0.8227657185428039</v>
      </c>
      <c r="DJ100" s="7" t="n">
        <v>0.9141493680157773</v>
      </c>
      <c r="DK100" s="7" t="n">
        <v>0.6824050424581801</v>
      </c>
      <c r="DL100" s="7" t="n">
        <v>0.8078340827618603</v>
      </c>
      <c r="DM100" s="7" t="n">
        <v>0.8964186146609722</v>
      </c>
      <c r="DN100" s="7" t="n">
        <v>0.8905104777795392</v>
      </c>
      <c r="DO100" s="7" t="n">
        <v>0.8665121609908335</v>
      </c>
      <c r="DP100" s="7" t="n">
        <v>0.7445693932212635</v>
      </c>
      <c r="DQ100" s="7" t="n">
        <v>0.7944429321431632</v>
      </c>
      <c r="DR100" s="7" t="n">
        <v>0.8836480712185705</v>
      </c>
      <c r="DS100" s="7" t="n">
        <v>0.9223076199832013</v>
      </c>
      <c r="DT100" s="7" t="n">
        <v>0.8071813529188399</v>
      </c>
      <c r="DU100" s="7" t="n">
        <v>0.5966325600552804</v>
      </c>
      <c r="DV100" s="7" t="n">
        <v>0.7331157063763527</v>
      </c>
      <c r="DW100" s="7" t="n">
        <v>0.8043893620414765</v>
      </c>
      <c r="DX100" s="7" t="n">
        <v>0.8501097716450636</v>
      </c>
      <c r="DY100" s="7" t="n">
        <v>0.4656242173605656</v>
      </c>
      <c r="DZ100" s="7" t="n">
        <v>0.8328504701062112</v>
      </c>
      <c r="EA100" s="7" t="n">
        <v>0.8141199535723088</v>
      </c>
      <c r="EB100" s="7" t="n">
        <v>0.6596015007538301</v>
      </c>
      <c r="EC100" s="7" t="n">
        <v>0.8333342644462051</v>
      </c>
      <c r="ED100" s="7" t="n">
        <v>0.9667689345569596</v>
      </c>
      <c r="EE100" s="7" t="n">
        <v>0.5955386553814953</v>
      </c>
      <c r="EF100" s="7" t="n">
        <v>0.9064438701101893</v>
      </c>
      <c r="EG100" s="7" t="n">
        <v>0.7013556581777816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0.8609799847701821</v>
      </c>
      <c r="D101" s="7" t="n">
        <v>0.8319325305877882</v>
      </c>
      <c r="E101" s="7" t="n">
        <v>0.5018697381105698</v>
      </c>
      <c r="F101" s="7" t="n">
        <v>0.7753667283988522</v>
      </c>
      <c r="G101" s="7" t="n">
        <v>0.6996169298031106</v>
      </c>
      <c r="H101" s="7" t="n">
        <v>0.703843995145816</v>
      </c>
      <c r="I101" s="7" t="n">
        <v>0.8004311669315536</v>
      </c>
      <c r="J101" s="7" t="n">
        <v>0.8838591278389951</v>
      </c>
      <c r="K101" s="7" t="n">
        <v>0.9010887546398118</v>
      </c>
      <c r="L101" s="7" t="n">
        <v>0.869859082521611</v>
      </c>
      <c r="M101" s="7" t="n">
        <v>0.9212239770973715</v>
      </c>
      <c r="N101" s="7" t="n">
        <v>0.9334514721957312</v>
      </c>
      <c r="O101" s="7" t="n">
        <v>0.9371674847884428</v>
      </c>
      <c r="P101" s="7" t="n">
        <v>0.9381853732229887</v>
      </c>
      <c r="Q101" s="7" t="n">
        <v>0.7208129207346254</v>
      </c>
      <c r="R101" s="7" t="n">
        <v>0.8137698705127122</v>
      </c>
      <c r="S101" s="7" t="n">
        <v>0.6771426416807097</v>
      </c>
      <c r="T101" s="7" t="n">
        <v>0.7117184029049776</v>
      </c>
      <c r="U101" s="7" t="n">
        <v>0.608637450175046</v>
      </c>
      <c r="V101" s="7" t="n">
        <v>0.9243602541110393</v>
      </c>
      <c r="W101" s="7" t="n">
        <v>0.8302813005970501</v>
      </c>
      <c r="X101" s="7" t="n">
        <v>0.801886182722088</v>
      </c>
      <c r="Y101" s="7" t="n">
        <v>0.8880313498013553</v>
      </c>
      <c r="Z101" s="7" t="n">
        <v>0.9202981248292138</v>
      </c>
      <c r="AA101" s="7" t="n">
        <v>0.9016133712150008</v>
      </c>
      <c r="AB101" s="7" t="n">
        <v>0.8817406795107171</v>
      </c>
      <c r="AC101" s="7" t="n">
        <v>0.9187646719603739</v>
      </c>
      <c r="AD101" s="7" t="n">
        <v>0.5931456164376211</v>
      </c>
      <c r="AE101" s="7" t="n">
        <v>0.510413957760259</v>
      </c>
      <c r="AF101" s="7" t="n">
        <v>0.7063326167563407</v>
      </c>
      <c r="AG101" s="7" t="n">
        <v>0.8758395392832115</v>
      </c>
      <c r="AH101" s="7" t="n">
        <v>0.8811992750999074</v>
      </c>
      <c r="AI101" s="7" t="n">
        <v>0.603864026486728</v>
      </c>
      <c r="AJ101" s="7" t="n">
        <v>0.7528137906783765</v>
      </c>
      <c r="AK101" s="7" t="n">
        <v>0.8774336353415692</v>
      </c>
      <c r="AL101" s="7" t="n">
        <v>0.8775731356647345</v>
      </c>
      <c r="AM101" s="7" t="n">
        <v>0.774707682234784</v>
      </c>
      <c r="AN101" s="7" t="n">
        <v>0.939434367147039</v>
      </c>
      <c r="AO101" s="7" t="n">
        <v>0.9358022579428091</v>
      </c>
      <c r="AP101" s="7" t="n">
        <v>0.9458931960681298</v>
      </c>
      <c r="AQ101" s="7" t="n">
        <v>0.9486696640516254</v>
      </c>
      <c r="AR101" s="7" t="n">
        <v>0.9533595982307063</v>
      </c>
      <c r="AS101" s="7" t="n">
        <v>0.9437635242542085</v>
      </c>
      <c r="AT101" s="7" t="n">
        <v>0.9775426712302698</v>
      </c>
      <c r="AU101" s="7" t="n">
        <v>0.9167585208151221</v>
      </c>
      <c r="AV101" s="7" t="n">
        <v>0.7815076805103223</v>
      </c>
      <c r="AW101" s="7" t="n">
        <v>0.9238671484001469</v>
      </c>
      <c r="AX101" s="7" t="n">
        <v>0.6800709796256468</v>
      </c>
      <c r="AY101" s="7" t="n">
        <v>0.8131426228466494</v>
      </c>
      <c r="AZ101" s="7" t="n">
        <v>0.8924785643920025</v>
      </c>
      <c r="BA101" s="7" t="n">
        <v>0.9426747266122283</v>
      </c>
      <c r="BB101" s="7" t="n">
        <v>0.8689243264483947</v>
      </c>
      <c r="BC101" s="7" t="n">
        <v>0.6038640555824928</v>
      </c>
      <c r="BD101" s="7" t="n">
        <v>0.8309172703914689</v>
      </c>
      <c r="BE101" s="7" t="n">
        <v>0.8782583007196684</v>
      </c>
      <c r="BF101" s="7" t="n">
        <v>0.8409233536135627</v>
      </c>
      <c r="BG101" s="7" t="n">
        <v>0.8740961851635122</v>
      </c>
      <c r="BH101" s="7" t="n">
        <v>0.8156575894298754</v>
      </c>
      <c r="BI101" s="7" t="n">
        <v>0.8873582838027101</v>
      </c>
      <c r="BJ101" s="7" t="n">
        <v>0.450662722838785</v>
      </c>
      <c r="BK101" s="7" t="n">
        <v>0.6629973754960082</v>
      </c>
      <c r="BL101" s="7" t="n">
        <v>0.8962180012708464</v>
      </c>
      <c r="BM101" s="7" t="n">
        <v>0.6635168817556857</v>
      </c>
      <c r="BN101" s="7" t="n">
        <v>0.5221804424723023</v>
      </c>
      <c r="BO101" s="7" t="n">
        <v>0.8515244609158473</v>
      </c>
      <c r="BP101" s="7" t="n">
        <v>0.762372847298697</v>
      </c>
      <c r="BQ101" s="7" t="n">
        <v>0.8710181246174197</v>
      </c>
      <c r="BR101" s="7" t="n">
        <v>0.6792205219345108</v>
      </c>
      <c r="BS101" s="7" t="n">
        <v>0.6553623525672403</v>
      </c>
      <c r="BT101" s="7" t="n">
        <v>0.7823335004792883</v>
      </c>
      <c r="BU101" s="7" t="n">
        <v>0.6847231478706446</v>
      </c>
      <c r="BV101" s="7" t="n">
        <v>0.7960190479161561</v>
      </c>
      <c r="BW101" s="7" t="n">
        <v>0.9064359648314222</v>
      </c>
      <c r="BX101" s="7" t="n">
        <v>0.9404564748098191</v>
      </c>
      <c r="BY101" s="7" t="n">
        <v>0.698831065310147</v>
      </c>
      <c r="BZ101" s="7" t="n">
        <v>0.8486705458528407</v>
      </c>
      <c r="CA101" s="7" t="n">
        <v>0.7244718244866574</v>
      </c>
      <c r="CB101" s="7" t="n">
        <v>0.9616079132360372</v>
      </c>
      <c r="CC101" s="7" t="n">
        <v>0.9381466161654656</v>
      </c>
      <c r="CD101" s="7" t="n">
        <v>0.8852378929088258</v>
      </c>
      <c r="CE101" s="7" t="n">
        <v>0.6179392895068095</v>
      </c>
      <c r="CF101" s="7" t="n">
        <v>0.8944980827378184</v>
      </c>
      <c r="CG101" s="7" t="n">
        <v>0.9377270717760039</v>
      </c>
      <c r="CH101" s="7" t="n">
        <v>0.8310453627582824</v>
      </c>
      <c r="CI101" s="7" t="n">
        <v>0.9022386417439348</v>
      </c>
      <c r="CJ101" s="7" t="n">
        <v>0.9202050574841757</v>
      </c>
      <c r="CK101" s="7" t="n">
        <v>0.6600134493484521</v>
      </c>
      <c r="CL101" s="7" t="n">
        <v>0.7877099120841498</v>
      </c>
      <c r="CM101" s="7" t="n">
        <v>0.8858900163130287</v>
      </c>
      <c r="CN101" s="7" t="n">
        <v>0.6619202081154966</v>
      </c>
      <c r="CO101" s="7" t="n">
        <v>0.7617170885780306</v>
      </c>
      <c r="CP101" s="7" t="n">
        <v>0.8624008265099624</v>
      </c>
      <c r="CQ101" s="7" t="n">
        <v>0.9641298351937471</v>
      </c>
      <c r="CR101" s="7" t="n">
        <v>0.986688832776128</v>
      </c>
      <c r="CS101" s="7" t="n">
        <v>0.9534617049738453</v>
      </c>
      <c r="CT101" s="7" t="n">
        <v>0.750706192732105</v>
      </c>
      <c r="CU101" s="7" t="n">
        <v>0.8693899096944173</v>
      </c>
      <c r="CV101" s="7" t="n">
        <v>0.8343969720144889</v>
      </c>
      <c r="CW101" s="7" t="n">
        <v>0.8766227468973297</v>
      </c>
      <c r="CX101" s="7" t="n">
        <v>1</v>
      </c>
      <c r="CY101" s="7" t="n">
        <v>0.9516668634892019</v>
      </c>
      <c r="CZ101" s="7" t="n">
        <v>0.4965887124510528</v>
      </c>
      <c r="DA101" s="7" t="n">
        <v>0.9502791505425764</v>
      </c>
      <c r="DB101" s="7" t="n">
        <v>0.806277402979429</v>
      </c>
      <c r="DC101" s="7" t="n">
        <v>0.8857822032110531</v>
      </c>
      <c r="DD101" s="7" t="n">
        <v>0.9429526491502757</v>
      </c>
      <c r="DE101" s="7" t="n">
        <v>0.8773107394307781</v>
      </c>
      <c r="DF101" s="7" t="n">
        <v>0.8965507814320944</v>
      </c>
      <c r="DG101" s="7" t="n">
        <v>0.958158991019226</v>
      </c>
      <c r="DH101" s="7" t="n">
        <v>0.8800382162595449</v>
      </c>
      <c r="DI101" s="7" t="n">
        <v>0.8922920847493637</v>
      </c>
      <c r="DJ101" s="7" t="n">
        <v>0.8727073779480951</v>
      </c>
      <c r="DK101" s="7" t="n">
        <v>0.6028396572102029</v>
      </c>
      <c r="DL101" s="7" t="n">
        <v>0.8773710346858619</v>
      </c>
      <c r="DM101" s="7" t="n">
        <v>0.9156576570587901</v>
      </c>
      <c r="DN101" s="7" t="n">
        <v>0.8910161001986989</v>
      </c>
      <c r="DO101" s="7" t="n">
        <v>0.9147499053553618</v>
      </c>
      <c r="DP101" s="7" t="n">
        <v>0.6708743674104447</v>
      </c>
      <c r="DQ101" s="7" t="n">
        <v>0.8608915666583874</v>
      </c>
      <c r="DR101" s="7" t="n">
        <v>0.9475326936521636</v>
      </c>
      <c r="DS101" s="7" t="n">
        <v>0.8816504627936528</v>
      </c>
      <c r="DT101" s="7" t="n">
        <v>0.8729218426384171</v>
      </c>
      <c r="DU101" s="7" t="n">
        <v>0.5506758424962891</v>
      </c>
      <c r="DV101" s="7" t="n">
        <v>0.6630764409502941</v>
      </c>
      <c r="DW101" s="7" t="n">
        <v>0.8708815798556313</v>
      </c>
      <c r="DX101" s="7" t="n">
        <v>0.7890776728910884</v>
      </c>
      <c r="DY101" s="7" t="n">
        <v>0.4440786338941785</v>
      </c>
      <c r="DZ101" s="7" t="n">
        <v>0.8234913832393322</v>
      </c>
      <c r="EA101" s="7" t="n">
        <v>0.8830945672760706</v>
      </c>
      <c r="EB101" s="7" t="n">
        <v>0.6246463641730536</v>
      </c>
      <c r="EC101" s="7" t="n">
        <v>0.8849481299212552</v>
      </c>
      <c r="ED101" s="7" t="n">
        <v>0.8962250565931753</v>
      </c>
      <c r="EE101" s="7" t="n">
        <v>0.5330804301306478</v>
      </c>
      <c r="EF101" s="7" t="n">
        <v>0.9270230669387012</v>
      </c>
      <c r="EG101" s="7" t="n">
        <v>0.6208323292861153</v>
      </c>
    </row>
    <row r="102">
      <c r="A102" s="6" t="inlineStr">
        <is>
          <t>931186.CSI</t>
        </is>
      </c>
      <c r="B102" s="6" t="inlineStr">
        <is>
          <t>中证科技50策略指数</t>
        </is>
      </c>
      <c r="C102" s="7" t="n">
        <v>0.8828487774106526</v>
      </c>
      <c r="D102" s="7" t="n">
        <v>0.8534584483318256</v>
      </c>
      <c r="E102" s="7" t="n">
        <v>0.5110792814528671</v>
      </c>
      <c r="F102" s="7" t="n">
        <v>0.7926646376481692</v>
      </c>
      <c r="G102" s="7" t="n">
        <v>0.6772001502245856</v>
      </c>
      <c r="H102" s="7" t="n">
        <v>0.7719210358089208</v>
      </c>
      <c r="I102" s="7" t="n">
        <v>0.8644665731521295</v>
      </c>
      <c r="J102" s="7" t="n">
        <v>0.9129741176115878</v>
      </c>
      <c r="K102" s="7" t="n">
        <v>0.9032384391643892</v>
      </c>
      <c r="L102" s="7" t="n">
        <v>0.8727071963116456</v>
      </c>
      <c r="M102" s="7" t="n">
        <v>0.9315911857488198</v>
      </c>
      <c r="N102" s="7" t="n">
        <v>0.9622840306890104</v>
      </c>
      <c r="O102" s="7" t="n">
        <v>0.9507673779927153</v>
      </c>
      <c r="P102" s="7" t="n">
        <v>0.9656733659842139</v>
      </c>
      <c r="Q102" s="7" t="n">
        <v>0.7731601278917388</v>
      </c>
      <c r="R102" s="7" t="n">
        <v>0.8845841408425219</v>
      </c>
      <c r="S102" s="7" t="n">
        <v>0.74847942751528</v>
      </c>
      <c r="T102" s="7" t="n">
        <v>0.7685477974879774</v>
      </c>
      <c r="U102" s="7" t="n">
        <v>0.6079353798244828</v>
      </c>
      <c r="V102" s="7" t="n">
        <v>0.9729525128812915</v>
      </c>
      <c r="W102" s="7" t="n">
        <v>0.8500915209408101</v>
      </c>
      <c r="X102" s="7" t="n">
        <v>0.822695236636611</v>
      </c>
      <c r="Y102" s="7" t="n">
        <v>0.9180196502282577</v>
      </c>
      <c r="Z102" s="7" t="n">
        <v>0.9667039683886773</v>
      </c>
      <c r="AA102" s="7" t="n">
        <v>0.9357295443575865</v>
      </c>
      <c r="AB102" s="7" t="n">
        <v>0.9298617160872149</v>
      </c>
      <c r="AC102" s="7" t="n">
        <v>0.9611709354485575</v>
      </c>
      <c r="AD102" s="7" t="n">
        <v>0.6136778651621037</v>
      </c>
      <c r="AE102" s="7" t="n">
        <v>0.5021510607582258</v>
      </c>
      <c r="AF102" s="7" t="n">
        <v>0.7756250911498607</v>
      </c>
      <c r="AG102" s="7" t="n">
        <v>0.9270230735489002</v>
      </c>
      <c r="AH102" s="7" t="n">
        <v>0.9449574340473326</v>
      </c>
      <c r="AI102" s="7" t="n">
        <v>0.6727122872440038</v>
      </c>
      <c r="AJ102" s="7" t="n">
        <v>0.8229224534744288</v>
      </c>
      <c r="AK102" s="7" t="n">
        <v>0.935002202935392</v>
      </c>
      <c r="AL102" s="7" t="n">
        <v>0.9277677568028696</v>
      </c>
      <c r="AM102" s="7" t="n">
        <v>0.7732579678929153</v>
      </c>
      <c r="AN102" s="7" t="n">
        <v>0.9613308887267654</v>
      </c>
      <c r="AO102" s="7" t="n">
        <v>0.9780372002716721</v>
      </c>
      <c r="AP102" s="7" t="n">
        <v>0.9680506297329656</v>
      </c>
      <c r="AQ102" s="7" t="n">
        <v>0.9811288367461564</v>
      </c>
      <c r="AR102" s="7" t="n">
        <v>0.9765274590162726</v>
      </c>
      <c r="AS102" s="7" t="n">
        <v>0.96134406591305</v>
      </c>
      <c r="AT102" s="7" t="n">
        <v>0.9598427105062068</v>
      </c>
      <c r="AU102" s="7" t="n">
        <v>0.9646326950282244</v>
      </c>
      <c r="AV102" s="7" t="n">
        <v>0.8283335661704097</v>
      </c>
      <c r="AW102" s="7" t="n">
        <v>0.9621341144814831</v>
      </c>
      <c r="AX102" s="7" t="n">
        <v>0.7513762287641804</v>
      </c>
      <c r="AY102" s="7" t="n">
        <v>0.8264986968823868</v>
      </c>
      <c r="AZ102" s="7" t="n">
        <v>0.9427696027621654</v>
      </c>
      <c r="BA102" s="7" t="n">
        <v>0.9599520110251489</v>
      </c>
      <c r="BB102" s="7" t="n">
        <v>0.9407693310362875</v>
      </c>
      <c r="BC102" s="7" t="n">
        <v>0.6727122851111135</v>
      </c>
      <c r="BD102" s="7" t="n">
        <v>0.841032872698167</v>
      </c>
      <c r="BE102" s="7" t="n">
        <v>0.9262537058622495</v>
      </c>
      <c r="BF102" s="7" t="n">
        <v>0.8888357998781476</v>
      </c>
      <c r="BG102" s="7" t="n">
        <v>0.9232638980175961</v>
      </c>
      <c r="BH102" s="7" t="n">
        <v>0.8261515814909721</v>
      </c>
      <c r="BI102" s="7" t="n">
        <v>0.9475773067284288</v>
      </c>
      <c r="BJ102" s="7" t="n">
        <v>0.4184798013871937</v>
      </c>
      <c r="BK102" s="7" t="n">
        <v>0.7415430696885268</v>
      </c>
      <c r="BL102" s="7" t="n">
        <v>0.9434162659325454</v>
      </c>
      <c r="BM102" s="7" t="n">
        <v>0.7018300988679957</v>
      </c>
      <c r="BN102" s="7" t="n">
        <v>0.5479027565925327</v>
      </c>
      <c r="BO102" s="7" t="n">
        <v>0.8670479216420446</v>
      </c>
      <c r="BP102" s="7" t="n">
        <v>0.8308327157217767</v>
      </c>
      <c r="BQ102" s="7" t="n">
        <v>0.9044629097083504</v>
      </c>
      <c r="BR102" s="7" t="n">
        <v>0.7185543045869422</v>
      </c>
      <c r="BS102" s="7" t="n">
        <v>0.6908500893687595</v>
      </c>
      <c r="BT102" s="7" t="n">
        <v>0.8571155580610668</v>
      </c>
      <c r="BU102" s="7" t="n">
        <v>0.760594858120312</v>
      </c>
      <c r="BV102" s="7" t="n">
        <v>0.8530850957844813</v>
      </c>
      <c r="BW102" s="7" t="n">
        <v>0.9407021095451729</v>
      </c>
      <c r="BX102" s="7" t="n">
        <v>0.9601835274408865</v>
      </c>
      <c r="BY102" s="7" t="n">
        <v>0.7682079452931365</v>
      </c>
      <c r="BZ102" s="7" t="n">
        <v>0.8678322000643185</v>
      </c>
      <c r="CA102" s="7" t="n">
        <v>0.7939356300505994</v>
      </c>
      <c r="CB102" s="7" t="n">
        <v>0.9611629725628009</v>
      </c>
      <c r="CC102" s="7" t="n">
        <v>0.9683025753270774</v>
      </c>
      <c r="CD102" s="7" t="n">
        <v>0.9346983646036758</v>
      </c>
      <c r="CE102" s="7" t="n">
        <v>0.6200446553352502</v>
      </c>
      <c r="CF102" s="7" t="n">
        <v>0.9427601913145979</v>
      </c>
      <c r="CG102" s="7" t="n">
        <v>0.9473101030943556</v>
      </c>
      <c r="CH102" s="7" t="n">
        <v>0.8881042610142971</v>
      </c>
      <c r="CI102" s="7" t="n">
        <v>0.9390422374399939</v>
      </c>
      <c r="CJ102" s="7" t="n">
        <v>0.9599781368399463</v>
      </c>
      <c r="CK102" s="7" t="n">
        <v>0.6837603277645473</v>
      </c>
      <c r="CL102" s="7" t="n">
        <v>0.8227907123141742</v>
      </c>
      <c r="CM102" s="7" t="n">
        <v>0.9467664503712913</v>
      </c>
      <c r="CN102" s="7" t="n">
        <v>0.7437660400734323</v>
      </c>
      <c r="CO102" s="7" t="n">
        <v>0.8086828566027074</v>
      </c>
      <c r="CP102" s="7" t="n">
        <v>0.9090069845303368</v>
      </c>
      <c r="CQ102" s="7" t="n">
        <v>0.9602286324206989</v>
      </c>
      <c r="CR102" s="7" t="n">
        <v>0.9640528243185005</v>
      </c>
      <c r="CS102" s="7" t="n">
        <v>0.9686660114450241</v>
      </c>
      <c r="CT102" s="7" t="n">
        <v>0.7891339332383086</v>
      </c>
      <c r="CU102" s="7" t="n">
        <v>0.9212851862895002</v>
      </c>
      <c r="CV102" s="7" t="n">
        <v>0.9172465946168873</v>
      </c>
      <c r="CW102" s="7" t="n">
        <v>0.9285616622915029</v>
      </c>
      <c r="CX102" s="7" t="n">
        <v>0.9516668634892019</v>
      </c>
      <c r="CY102" s="7" t="n">
        <v>1</v>
      </c>
      <c r="CZ102" s="7" t="n">
        <v>0.5149846686884421</v>
      </c>
      <c r="DA102" s="7" t="n">
        <v>0.9796739356062204</v>
      </c>
      <c r="DB102" s="7" t="n">
        <v>0.8155899732859714</v>
      </c>
      <c r="DC102" s="7" t="n">
        <v>0.9333855960962386</v>
      </c>
      <c r="DD102" s="7" t="n">
        <v>0.9712700338841213</v>
      </c>
      <c r="DE102" s="7" t="n">
        <v>0.9229060839477126</v>
      </c>
      <c r="DF102" s="7" t="n">
        <v>0.9171094343167605</v>
      </c>
      <c r="DG102" s="7" t="n">
        <v>0.9644830686776461</v>
      </c>
      <c r="DH102" s="7" t="n">
        <v>0.9508991594307847</v>
      </c>
      <c r="DI102" s="7" t="n">
        <v>0.9004636471827074</v>
      </c>
      <c r="DJ102" s="7" t="n">
        <v>0.9243804778968878</v>
      </c>
      <c r="DK102" s="7" t="n">
        <v>0.662652502153904</v>
      </c>
      <c r="DL102" s="7" t="n">
        <v>0.8817636364924492</v>
      </c>
      <c r="DM102" s="7" t="n">
        <v>0.9553173522687107</v>
      </c>
      <c r="DN102" s="7" t="n">
        <v>0.9386109097759574</v>
      </c>
      <c r="DO102" s="7" t="n">
        <v>0.950500168598296</v>
      </c>
      <c r="DP102" s="7" t="n">
        <v>0.6927771480233449</v>
      </c>
      <c r="DQ102" s="7" t="n">
        <v>0.8780864967549943</v>
      </c>
      <c r="DR102" s="7" t="n">
        <v>0.9823155845252224</v>
      </c>
      <c r="DS102" s="7" t="n">
        <v>0.9469163380375286</v>
      </c>
      <c r="DT102" s="7" t="n">
        <v>0.8880846248237583</v>
      </c>
      <c r="DU102" s="7" t="n">
        <v>0.5493911427843223</v>
      </c>
      <c r="DV102" s="7" t="n">
        <v>0.7106669184238468</v>
      </c>
      <c r="DW102" s="7" t="n">
        <v>0.8859266984612902</v>
      </c>
      <c r="DX102" s="7" t="n">
        <v>0.8480817554503157</v>
      </c>
      <c r="DY102" s="7" t="n">
        <v>0.410298432289525</v>
      </c>
      <c r="DZ102" s="7" t="n">
        <v>0.8303960869342839</v>
      </c>
      <c r="EA102" s="7" t="n">
        <v>0.8960485254175351</v>
      </c>
      <c r="EB102" s="7" t="n">
        <v>0.6302000565289101</v>
      </c>
      <c r="EC102" s="7" t="n">
        <v>0.920003456225428</v>
      </c>
      <c r="ED102" s="7" t="n">
        <v>0.9338321286084303</v>
      </c>
      <c r="EE102" s="7" t="n">
        <v>0.5348245029672335</v>
      </c>
      <c r="EF102" s="7" t="n">
        <v>0.9563826128513558</v>
      </c>
      <c r="EG102" s="7" t="n">
        <v>0.6362396666933701</v>
      </c>
    </row>
    <row r="103">
      <c r="A103" s="6" t="inlineStr">
        <is>
          <t>931238.CSI</t>
        </is>
      </c>
      <c r="B103" s="6" t="inlineStr">
        <is>
          <t>中证沪深港黄金产业股票指数</t>
        </is>
      </c>
      <c r="C103" s="7" t="n">
        <v>0.6733466717858246</v>
      </c>
      <c r="D103" s="7" t="n">
        <v>0.6880019380812694</v>
      </c>
      <c r="E103" s="7" t="n">
        <v>0.6645278761465856</v>
      </c>
      <c r="F103" s="7" t="n">
        <v>0.6770425151791805</v>
      </c>
      <c r="G103" s="7" t="n">
        <v>0.6208340311052233</v>
      </c>
      <c r="H103" s="7" t="n">
        <v>0.575113850061454</v>
      </c>
      <c r="I103" s="7" t="n">
        <v>0.6024490007263842</v>
      </c>
      <c r="J103" s="7" t="n">
        <v>0.6503977693974202</v>
      </c>
      <c r="K103" s="7" t="n">
        <v>0.358561483532146</v>
      </c>
      <c r="L103" s="7" t="n">
        <v>0.3022313015703986</v>
      </c>
      <c r="M103" s="7" t="n">
        <v>0.4014247346699562</v>
      </c>
      <c r="N103" s="7" t="n">
        <v>0.4545130195620953</v>
      </c>
      <c r="O103" s="7" t="n">
        <v>0.4272352615312466</v>
      </c>
      <c r="P103" s="7" t="n">
        <v>0.4399716573105558</v>
      </c>
      <c r="Q103" s="7" t="n">
        <v>0.8538030633701205</v>
      </c>
      <c r="R103" s="7" t="n">
        <v>0.6175481152315128</v>
      </c>
      <c r="S103" s="7" t="n">
        <v>0.5803484392438165</v>
      </c>
      <c r="T103" s="7" t="n">
        <v>0.8389468681426023</v>
      </c>
      <c r="U103" s="7" t="n">
        <v>0.6741836952941871</v>
      </c>
      <c r="V103" s="7" t="n">
        <v>0.5742843251649831</v>
      </c>
      <c r="W103" s="7" t="n">
        <v>0.6955643368637406</v>
      </c>
      <c r="X103" s="7" t="n">
        <v>0.699485384563328</v>
      </c>
      <c r="Y103" s="7" t="n">
        <v>0.653474575443009</v>
      </c>
      <c r="Z103" s="7" t="n">
        <v>0.5940635824191126</v>
      </c>
      <c r="AA103" s="7" t="n">
        <v>0.6398407575760161</v>
      </c>
      <c r="AB103" s="7" t="n">
        <v>0.5229221865910189</v>
      </c>
      <c r="AC103" s="7" t="n">
        <v>0.5938548289916129</v>
      </c>
      <c r="AD103" s="7" t="n">
        <v>0.6906135868044484</v>
      </c>
      <c r="AE103" s="7" t="n">
        <v>0.6308162692326701</v>
      </c>
      <c r="AF103" s="7" t="n">
        <v>0.609301852919332</v>
      </c>
      <c r="AG103" s="7" t="n">
        <v>0.5298054676621369</v>
      </c>
      <c r="AH103" s="7" t="n">
        <v>0.5158473424384493</v>
      </c>
      <c r="AI103" s="7" t="n">
        <v>0.6412969899009725</v>
      </c>
      <c r="AJ103" s="7" t="n">
        <v>0.6425862697743921</v>
      </c>
      <c r="AK103" s="7" t="n">
        <v>0.5410473984491473</v>
      </c>
      <c r="AL103" s="7" t="n">
        <v>0.5302232670021974</v>
      </c>
      <c r="AM103" s="7" t="n">
        <v>0.6203294311641403</v>
      </c>
      <c r="AN103" s="7" t="n">
        <v>0.4273797063591014</v>
      </c>
      <c r="AO103" s="7" t="n">
        <v>0.5786434217124301</v>
      </c>
      <c r="AP103" s="7" t="n">
        <v>0.4818115116529713</v>
      </c>
      <c r="AQ103" s="7" t="n">
        <v>0.5112093367093938</v>
      </c>
      <c r="AR103" s="7" t="n">
        <v>0.4639476131387318</v>
      </c>
      <c r="AS103" s="7" t="n">
        <v>0.4633092314321987</v>
      </c>
      <c r="AT103" s="7" t="n">
        <v>0.4932153009373494</v>
      </c>
      <c r="AU103" s="7" t="n">
        <v>0.5663185034483657</v>
      </c>
      <c r="AV103" s="7" t="n">
        <v>0.6864829741242721</v>
      </c>
      <c r="AW103" s="7" t="n">
        <v>0.5752294368479588</v>
      </c>
      <c r="AX103" s="7" t="n">
        <v>0.5817466974750312</v>
      </c>
      <c r="AY103" s="7" t="n">
        <v>0.4163921883769826</v>
      </c>
      <c r="AZ103" s="7" t="n">
        <v>0.4982244281654232</v>
      </c>
      <c r="BA103" s="7" t="n">
        <v>0.4630245363897523</v>
      </c>
      <c r="BB103" s="7" t="n">
        <v>0.5156094232929371</v>
      </c>
      <c r="BC103" s="7" t="n">
        <v>0.6412969913149558</v>
      </c>
      <c r="BD103" s="7" t="n">
        <v>0.4823629614393288</v>
      </c>
      <c r="BE103" s="7" t="n">
        <v>0.5446923866231851</v>
      </c>
      <c r="BF103" s="7" t="n">
        <v>0.5561443590426506</v>
      </c>
      <c r="BG103" s="7" t="n">
        <v>0.5341138322735292</v>
      </c>
      <c r="BH103" s="7" t="n">
        <v>0.4276725541164214</v>
      </c>
      <c r="BI103" s="7" t="n">
        <v>0.4969602707666118</v>
      </c>
      <c r="BJ103" s="7" t="n">
        <v>0.6118266230255871</v>
      </c>
      <c r="BK103" s="7" t="n">
        <v>0.5674946363916616</v>
      </c>
      <c r="BL103" s="7" t="n">
        <v>0.5063243616229888</v>
      </c>
      <c r="BM103" s="7" t="n">
        <v>0.6691248576313569</v>
      </c>
      <c r="BN103" s="7" t="n">
        <v>0.6259761878089077</v>
      </c>
      <c r="BO103" s="7" t="n">
        <v>0.6779941714853422</v>
      </c>
      <c r="BP103" s="7" t="n">
        <v>0.5939488048901699</v>
      </c>
      <c r="BQ103" s="7" t="n">
        <v>0.4204275140420994</v>
      </c>
      <c r="BR103" s="7" t="n">
        <v>0.6493305099102479</v>
      </c>
      <c r="BS103" s="7" t="n">
        <v>0.6850104968344372</v>
      </c>
      <c r="BT103" s="7" t="n">
        <v>0.5874376110955101</v>
      </c>
      <c r="BU103" s="7" t="n">
        <v>0.6490455372523749</v>
      </c>
      <c r="BV103" s="7" t="n">
        <v>0.6151683414060051</v>
      </c>
      <c r="BW103" s="7" t="n">
        <v>0.4481124775230981</v>
      </c>
      <c r="BX103" s="7" t="n">
        <v>0.423480203301131</v>
      </c>
      <c r="BY103" s="7" t="n">
        <v>0.5835536609439544</v>
      </c>
      <c r="BZ103" s="7" t="n">
        <v>0.6322762797416031</v>
      </c>
      <c r="CA103" s="7" t="n">
        <v>0.6309916779013109</v>
      </c>
      <c r="CB103" s="7" t="n">
        <v>0.4452540184484363</v>
      </c>
      <c r="CC103" s="7" t="n">
        <v>0.4774527531918434</v>
      </c>
      <c r="CD103" s="7" t="n">
        <v>0.476771174707472</v>
      </c>
      <c r="CE103" s="7" t="n">
        <v>0.6987438905871129</v>
      </c>
      <c r="CF103" s="7" t="n">
        <v>0.487907661794908</v>
      </c>
      <c r="CG103" s="7" t="n">
        <v>0.4456890652215829</v>
      </c>
      <c r="CH103" s="7" t="n">
        <v>0.5202014789008458</v>
      </c>
      <c r="CI103" s="7" t="n">
        <v>0.4247811235816947</v>
      </c>
      <c r="CJ103" s="7" t="n">
        <v>0.622708309666594</v>
      </c>
      <c r="CK103" s="7" t="n">
        <v>0.6921062262801069</v>
      </c>
      <c r="CL103" s="7" t="n">
        <v>0.3537417597723756</v>
      </c>
      <c r="CM103" s="7" t="n">
        <v>0.4956332463356339</v>
      </c>
      <c r="CN103" s="7" t="n">
        <v>0.6522253330296577</v>
      </c>
      <c r="CO103" s="7" t="n">
        <v>0.7224091027111644</v>
      </c>
      <c r="CP103" s="7" t="n">
        <v>0.5416056348682206</v>
      </c>
      <c r="CQ103" s="7" t="n">
        <v>0.4497382760061865</v>
      </c>
      <c r="CR103" s="7" t="n">
        <v>0.4908928207966434</v>
      </c>
      <c r="CS103" s="7" t="n">
        <v>0.4383645661065509</v>
      </c>
      <c r="CT103" s="7" t="n">
        <v>0.641489444334597</v>
      </c>
      <c r="CU103" s="7" t="n">
        <v>0.5172870479665357</v>
      </c>
      <c r="CV103" s="7" t="n">
        <v>0.493636800192816</v>
      </c>
      <c r="CW103" s="7" t="n">
        <v>0.4913732470562535</v>
      </c>
      <c r="CX103" s="7" t="n">
        <v>0.4965887124510528</v>
      </c>
      <c r="CY103" s="7" t="n">
        <v>0.5149846686884421</v>
      </c>
      <c r="CZ103" s="7" t="n">
        <v>1</v>
      </c>
      <c r="DA103" s="7" t="n">
        <v>0.464151627445283</v>
      </c>
      <c r="DB103" s="7" t="n">
        <v>0.4122449906132525</v>
      </c>
      <c r="DC103" s="7" t="n">
        <v>0.481268303590651</v>
      </c>
      <c r="DD103" s="7" t="n">
        <v>0.4614427661004173</v>
      </c>
      <c r="DE103" s="7" t="n">
        <v>0.539289613581346</v>
      </c>
      <c r="DF103" s="7" t="n">
        <v>0.3764601605564465</v>
      </c>
      <c r="DG103" s="7" t="n">
        <v>0.4492798999027319</v>
      </c>
      <c r="DH103" s="7" t="n">
        <v>0.4773891110665557</v>
      </c>
      <c r="DI103" s="7" t="n">
        <v>0.2955150146706799</v>
      </c>
      <c r="DJ103" s="7" t="n">
        <v>0.6502626006385178</v>
      </c>
      <c r="DK103" s="7" t="n">
        <v>0.6266053363161731</v>
      </c>
      <c r="DL103" s="7" t="n">
        <v>0.2816240811521888</v>
      </c>
      <c r="DM103" s="7" t="n">
        <v>0.5280865067091058</v>
      </c>
      <c r="DN103" s="7" t="n">
        <v>0.5582108524613781</v>
      </c>
      <c r="DO103" s="7" t="n">
        <v>0.5197846160240257</v>
      </c>
      <c r="DP103" s="7" t="n">
        <v>0.6899957149710014</v>
      </c>
      <c r="DQ103" s="7" t="n">
        <v>0.2978740020916367</v>
      </c>
      <c r="DR103" s="7" t="n">
        <v>0.5097501181833658</v>
      </c>
      <c r="DS103" s="7" t="n">
        <v>0.4854669976340977</v>
      </c>
      <c r="DT103" s="7" t="n">
        <v>0.3034521837806619</v>
      </c>
      <c r="DU103" s="7" t="n">
        <v>0.6638322118906556</v>
      </c>
      <c r="DV103" s="7" t="n">
        <v>0.8066822271588509</v>
      </c>
      <c r="DW103" s="7" t="n">
        <v>0.3012151649911043</v>
      </c>
      <c r="DX103" s="7" t="n">
        <v>0.5470070693626593</v>
      </c>
      <c r="DY103" s="7" t="n">
        <v>0.6078441124831186</v>
      </c>
      <c r="DZ103" s="7" t="n">
        <v>0.4952201863590664</v>
      </c>
      <c r="EA103" s="7" t="n">
        <v>0.3126277298045305</v>
      </c>
      <c r="EB103" s="7" t="n">
        <v>0.6352905426312659</v>
      </c>
      <c r="EC103" s="7" t="n">
        <v>0.4322289394358046</v>
      </c>
      <c r="ED103" s="7" t="n">
        <v>0.5182488315035458</v>
      </c>
      <c r="EE103" s="7" t="n">
        <v>0.6653396910577385</v>
      </c>
      <c r="EF103" s="7" t="n">
        <v>0.5159888717434543</v>
      </c>
      <c r="EG103" s="7" t="n">
        <v>0.6999931693750757</v>
      </c>
    </row>
    <row r="104">
      <c r="A104" s="6" t="inlineStr">
        <is>
          <t>931380.CSI</t>
        </is>
      </c>
      <c r="B104" s="6" t="inlineStr">
        <is>
          <t>中证科技50指数</t>
        </is>
      </c>
      <c r="C104" s="7" t="n">
        <v>0.8732916567646397</v>
      </c>
      <c r="D104" s="7" t="n">
        <v>0.8519021873852366</v>
      </c>
      <c r="E104" s="7" t="n">
        <v>0.4808900952724279</v>
      </c>
      <c r="F104" s="7" t="n">
        <v>0.7952309914915785</v>
      </c>
      <c r="G104" s="7" t="n">
        <v>0.6878347668180225</v>
      </c>
      <c r="H104" s="7" t="n">
        <v>0.7657627878285084</v>
      </c>
      <c r="I104" s="7" t="n">
        <v>0.8504158267235569</v>
      </c>
      <c r="J104" s="7" t="n">
        <v>0.9085409052187228</v>
      </c>
      <c r="K104" s="7" t="n">
        <v>0.9537205157672931</v>
      </c>
      <c r="L104" s="7" t="n">
        <v>0.932365208120453</v>
      </c>
      <c r="M104" s="7" t="n">
        <v>0.9716976529823468</v>
      </c>
      <c r="N104" s="7" t="n">
        <v>0.9658480525997819</v>
      </c>
      <c r="O104" s="7" t="n">
        <v>0.9756148409262011</v>
      </c>
      <c r="P104" s="7" t="n">
        <v>0.9782775236640349</v>
      </c>
      <c r="Q104" s="7" t="n">
        <v>0.735444543809417</v>
      </c>
      <c r="R104" s="7" t="n">
        <v>0.8592497070273248</v>
      </c>
      <c r="S104" s="7" t="n">
        <v>0.7411598197925355</v>
      </c>
      <c r="T104" s="7" t="n">
        <v>0.7308264941972911</v>
      </c>
      <c r="U104" s="7" t="n">
        <v>0.6020906039180847</v>
      </c>
      <c r="V104" s="7" t="n">
        <v>0.9508889861496417</v>
      </c>
      <c r="W104" s="7" t="n">
        <v>0.8410659746357958</v>
      </c>
      <c r="X104" s="7" t="n">
        <v>0.8064992712054196</v>
      </c>
      <c r="Y104" s="7" t="n">
        <v>0.9079123816979175</v>
      </c>
      <c r="Z104" s="7" t="n">
        <v>0.9551357090722924</v>
      </c>
      <c r="AA104" s="7" t="n">
        <v>0.9291938693956205</v>
      </c>
      <c r="AB104" s="7" t="n">
        <v>0.9238598427413487</v>
      </c>
      <c r="AC104" s="7" t="n">
        <v>0.9461124111122069</v>
      </c>
      <c r="AD104" s="7" t="n">
        <v>0.5828011292809705</v>
      </c>
      <c r="AE104" s="7" t="n">
        <v>0.4789605657250131</v>
      </c>
      <c r="AF104" s="7" t="n">
        <v>0.7621541178306482</v>
      </c>
      <c r="AG104" s="7" t="n">
        <v>0.9185931977614878</v>
      </c>
      <c r="AH104" s="7" t="n">
        <v>0.9196048923385393</v>
      </c>
      <c r="AI104" s="7" t="n">
        <v>0.6613939791858283</v>
      </c>
      <c r="AJ104" s="7" t="n">
        <v>0.7885989357536985</v>
      </c>
      <c r="AK104" s="7" t="n">
        <v>0.9092961946103012</v>
      </c>
      <c r="AL104" s="7" t="n">
        <v>0.9192922629326586</v>
      </c>
      <c r="AM104" s="7" t="n">
        <v>0.7905637750811128</v>
      </c>
      <c r="AN104" s="7" t="n">
        <v>0.9776487233460068</v>
      </c>
      <c r="AO104" s="7" t="n">
        <v>0.9661765736442031</v>
      </c>
      <c r="AP104" s="7" t="n">
        <v>0.9738992829734168</v>
      </c>
      <c r="AQ104" s="7" t="n">
        <v>0.9659107464183861</v>
      </c>
      <c r="AR104" s="7" t="n">
        <v>0.9762788552263219</v>
      </c>
      <c r="AS104" s="7" t="n">
        <v>0.9748980219736048</v>
      </c>
      <c r="AT104" s="7" t="n">
        <v>0.9603541815341304</v>
      </c>
      <c r="AU104" s="7" t="n">
        <v>0.9347971993008223</v>
      </c>
      <c r="AV104" s="7" t="n">
        <v>0.8083679926138841</v>
      </c>
      <c r="AW104" s="7" t="n">
        <v>0.9544400434635945</v>
      </c>
      <c r="AX104" s="7" t="n">
        <v>0.7441360061914254</v>
      </c>
      <c r="AY104" s="7" t="n">
        <v>0.8837354087406251</v>
      </c>
      <c r="AZ104" s="7" t="n">
        <v>0.9433245580241268</v>
      </c>
      <c r="BA104" s="7" t="n">
        <v>0.9710333145342475</v>
      </c>
      <c r="BB104" s="7" t="n">
        <v>0.914156683549739</v>
      </c>
      <c r="BC104" s="7" t="n">
        <v>0.661393983076917</v>
      </c>
      <c r="BD104" s="7" t="n">
        <v>0.8817825710527727</v>
      </c>
      <c r="BE104" s="7" t="n">
        <v>0.8959451558272082</v>
      </c>
      <c r="BF104" s="7" t="n">
        <v>0.8504629062962233</v>
      </c>
      <c r="BG104" s="7" t="n">
        <v>0.8931054311281348</v>
      </c>
      <c r="BH104" s="7" t="n">
        <v>0.8779882049222778</v>
      </c>
      <c r="BI104" s="7" t="n">
        <v>0.9310384057627665</v>
      </c>
      <c r="BJ104" s="7" t="n">
        <v>0.4069324738740316</v>
      </c>
      <c r="BK104" s="7" t="n">
        <v>0.7375528993968432</v>
      </c>
      <c r="BL104" s="7" t="n">
        <v>0.9299747636763904</v>
      </c>
      <c r="BM104" s="7" t="n">
        <v>0.6779493972232128</v>
      </c>
      <c r="BN104" s="7" t="n">
        <v>0.520680875544137</v>
      </c>
      <c r="BO104" s="7" t="n">
        <v>0.8604296353677731</v>
      </c>
      <c r="BP104" s="7" t="n">
        <v>0.804301374948036</v>
      </c>
      <c r="BQ104" s="7" t="n">
        <v>0.9207072573026179</v>
      </c>
      <c r="BR104" s="7" t="n">
        <v>0.6986619176855307</v>
      </c>
      <c r="BS104" s="7" t="n">
        <v>0.6656038988902186</v>
      </c>
      <c r="BT104" s="7" t="n">
        <v>0.8315561089878301</v>
      </c>
      <c r="BU104" s="7" t="n">
        <v>0.7279842346539694</v>
      </c>
      <c r="BV104" s="7" t="n">
        <v>0.8314580597061735</v>
      </c>
      <c r="BW104" s="7" t="n">
        <v>0.9458086530999325</v>
      </c>
      <c r="BX104" s="7" t="n">
        <v>0.9776696516520237</v>
      </c>
      <c r="BY104" s="7" t="n">
        <v>0.7591120006279825</v>
      </c>
      <c r="BZ104" s="7" t="n">
        <v>0.833225126567376</v>
      </c>
      <c r="CA104" s="7" t="n">
        <v>0.7607370045954909</v>
      </c>
      <c r="CB104" s="7" t="n">
        <v>0.9772634820727282</v>
      </c>
      <c r="CC104" s="7" t="n">
        <v>0.957070381468881</v>
      </c>
      <c r="CD104" s="7" t="n">
        <v>0.936693563167747</v>
      </c>
      <c r="CE104" s="7" t="n">
        <v>0.6017473244603184</v>
      </c>
      <c r="CF104" s="7" t="n">
        <v>0.9437439778389228</v>
      </c>
      <c r="CG104" s="7" t="n">
        <v>0.9497956662483209</v>
      </c>
      <c r="CH104" s="7" t="n">
        <v>0.8480072413362802</v>
      </c>
      <c r="CI104" s="7" t="n">
        <v>0.9336519016120758</v>
      </c>
      <c r="CJ104" s="7" t="n">
        <v>0.9431833631630006</v>
      </c>
      <c r="CK104" s="7" t="n">
        <v>0.6601615609497243</v>
      </c>
      <c r="CL104" s="7" t="n">
        <v>0.8624769082326549</v>
      </c>
      <c r="CM104" s="7" t="n">
        <v>0.9304342081877308</v>
      </c>
      <c r="CN104" s="7" t="n">
        <v>0.7029910790798888</v>
      </c>
      <c r="CO104" s="7" t="n">
        <v>0.7770744578854635</v>
      </c>
      <c r="CP104" s="7" t="n">
        <v>0.8773564222850319</v>
      </c>
      <c r="CQ104" s="7" t="n">
        <v>0.9738038991940778</v>
      </c>
      <c r="CR104" s="7" t="n">
        <v>0.9609094013644066</v>
      </c>
      <c r="CS104" s="7" t="n">
        <v>0.9908607418243104</v>
      </c>
      <c r="CT104" s="7" t="n">
        <v>0.7752179595786237</v>
      </c>
      <c r="CU104" s="7" t="n">
        <v>0.9125494898851406</v>
      </c>
      <c r="CV104" s="7" t="n">
        <v>0.8823802295976176</v>
      </c>
      <c r="CW104" s="7" t="n">
        <v>0.9279958936692759</v>
      </c>
      <c r="CX104" s="7" t="n">
        <v>0.9502791505425764</v>
      </c>
      <c r="CY104" s="7" t="n">
        <v>0.9796739356062204</v>
      </c>
      <c r="CZ104" s="7" t="n">
        <v>0.464151627445283</v>
      </c>
      <c r="DA104" s="7" t="n">
        <v>1</v>
      </c>
      <c r="DB104" s="7" t="n">
        <v>0.8725382365995735</v>
      </c>
      <c r="DC104" s="7" t="n">
        <v>0.9292197425770814</v>
      </c>
      <c r="DD104" s="7" t="n">
        <v>0.9786507313582683</v>
      </c>
      <c r="DE104" s="7" t="n">
        <v>0.892379731380604</v>
      </c>
      <c r="DF104" s="7" t="n">
        <v>0.9664191893230314</v>
      </c>
      <c r="DG104" s="7" t="n">
        <v>0.9834176376589</v>
      </c>
      <c r="DH104" s="7" t="n">
        <v>0.930354759422412</v>
      </c>
      <c r="DI104" s="7" t="n">
        <v>0.9384778371314408</v>
      </c>
      <c r="DJ104" s="7" t="n">
        <v>0.8962749252878406</v>
      </c>
      <c r="DK104" s="7" t="n">
        <v>0.645470108945042</v>
      </c>
      <c r="DL104" s="7" t="n">
        <v>0.9355742171006728</v>
      </c>
      <c r="DM104" s="7" t="n">
        <v>0.9335631319950737</v>
      </c>
      <c r="DN104" s="7" t="n">
        <v>0.8959758078693683</v>
      </c>
      <c r="DO104" s="7" t="n">
        <v>0.935427226499906</v>
      </c>
      <c r="DP104" s="7" t="n">
        <v>0.680495324385444</v>
      </c>
      <c r="DQ104" s="7" t="n">
        <v>0.9349521135785193</v>
      </c>
      <c r="DR104" s="7" t="n">
        <v>0.9600023218391665</v>
      </c>
      <c r="DS104" s="7" t="n">
        <v>0.9268368474623395</v>
      </c>
      <c r="DT104" s="7" t="n">
        <v>0.9416544155623444</v>
      </c>
      <c r="DU104" s="7" t="n">
        <v>0.5329433700177885</v>
      </c>
      <c r="DV104" s="7" t="n">
        <v>0.6805613817036451</v>
      </c>
      <c r="DW104" s="7" t="n">
        <v>0.9401513138209614</v>
      </c>
      <c r="DX104" s="7" t="n">
        <v>0.8255995126381607</v>
      </c>
      <c r="DY104" s="7" t="n">
        <v>0.3989777760336246</v>
      </c>
      <c r="DZ104" s="7" t="n">
        <v>0.8687435209470948</v>
      </c>
      <c r="EA104" s="7" t="n">
        <v>0.9454093375525894</v>
      </c>
      <c r="EB104" s="7" t="n">
        <v>0.6096218892234141</v>
      </c>
      <c r="EC104" s="7" t="n">
        <v>0.9314567164814411</v>
      </c>
      <c r="ED104" s="7" t="n">
        <v>0.9157695574873901</v>
      </c>
      <c r="EE104" s="7" t="n">
        <v>0.506394266750738</v>
      </c>
      <c r="EF104" s="7" t="n">
        <v>0.9389060234370572</v>
      </c>
      <c r="EG104" s="7" t="n">
        <v>0.6085016024278662</v>
      </c>
    </row>
    <row r="105">
      <c r="A105" s="6" t="inlineStr">
        <is>
          <t>931412.CSI</t>
        </is>
      </c>
      <c r="B105" s="6" t="inlineStr">
        <is>
          <t>中证证券公司30指数</t>
        </is>
      </c>
      <c r="C105" s="7" t="n">
        <v>0.7997870001073626</v>
      </c>
      <c r="D105" s="7" t="n">
        <v>0.8090342165646679</v>
      </c>
      <c r="E105" s="7" t="n">
        <v>0.4569117784002872</v>
      </c>
      <c r="F105" s="7" t="n">
        <v>0.7737830197269431</v>
      </c>
      <c r="G105" s="7" t="n">
        <v>0.751085718720878</v>
      </c>
      <c r="H105" s="7" t="n">
        <v>0.7642132681088968</v>
      </c>
      <c r="I105" s="7" t="n">
        <v>0.786457846085073</v>
      </c>
      <c r="J105" s="7" t="n">
        <v>0.8425922770194963</v>
      </c>
      <c r="K105" s="7" t="n">
        <v>0.8410623630758751</v>
      </c>
      <c r="L105" s="7" t="n">
        <v>0.8248196843470009</v>
      </c>
      <c r="M105" s="7" t="n">
        <v>0.8468152327775689</v>
      </c>
      <c r="N105" s="7" t="n">
        <v>0.8103668651975687</v>
      </c>
      <c r="O105" s="7" t="n">
        <v>0.8409498191282262</v>
      </c>
      <c r="P105" s="7" t="n">
        <v>0.8372734354077948</v>
      </c>
      <c r="Q105" s="7" t="n">
        <v>0.637148523070468</v>
      </c>
      <c r="R105" s="7" t="n">
        <v>0.7595558029784212</v>
      </c>
      <c r="S105" s="7" t="n">
        <v>0.7509430137445263</v>
      </c>
      <c r="T105" s="7" t="n">
        <v>0.6298554371423624</v>
      </c>
      <c r="U105" s="7" t="n">
        <v>0.5905009072464922</v>
      </c>
      <c r="V105" s="7" t="n">
        <v>0.8179229374890448</v>
      </c>
      <c r="W105" s="7" t="n">
        <v>0.7322872999253025</v>
      </c>
      <c r="X105" s="7" t="n">
        <v>0.6828338953222199</v>
      </c>
      <c r="Y105" s="7" t="n">
        <v>0.818383150163671</v>
      </c>
      <c r="Z105" s="7" t="n">
        <v>0.8487321464770774</v>
      </c>
      <c r="AA105" s="7" t="n">
        <v>0.8511649914416861</v>
      </c>
      <c r="AB105" s="7" t="n">
        <v>0.8243790537510689</v>
      </c>
      <c r="AC105" s="7" t="n">
        <v>0.8237915913516355</v>
      </c>
      <c r="AD105" s="7" t="n">
        <v>0.5522120755748442</v>
      </c>
      <c r="AE105" s="7" t="n">
        <v>0.4294045071693487</v>
      </c>
      <c r="AF105" s="7" t="n">
        <v>0.7557793763162188</v>
      </c>
      <c r="AG105" s="7" t="n">
        <v>0.8200528884169769</v>
      </c>
      <c r="AH105" s="7" t="n">
        <v>0.7522214428059968</v>
      </c>
      <c r="AI105" s="7" t="n">
        <v>0.7075278109951973</v>
      </c>
      <c r="AJ105" s="7" t="n">
        <v>0.7120034412197207</v>
      </c>
      <c r="AK105" s="7" t="n">
        <v>0.7529894149261498</v>
      </c>
      <c r="AL105" s="7" t="n">
        <v>0.8178927081465435</v>
      </c>
      <c r="AM105" s="7" t="n">
        <v>0.8617655209654466</v>
      </c>
      <c r="AN105" s="7" t="n">
        <v>0.8507263687508014</v>
      </c>
      <c r="AO105" s="7" t="n">
        <v>0.8593478211079544</v>
      </c>
      <c r="AP105" s="7" t="n">
        <v>0.8772194996676645</v>
      </c>
      <c r="AQ105" s="7" t="n">
        <v>0.8286734606426668</v>
      </c>
      <c r="AR105" s="7" t="n">
        <v>0.8493485343010123</v>
      </c>
      <c r="AS105" s="7" t="n">
        <v>0.8923688438610627</v>
      </c>
      <c r="AT105" s="7" t="n">
        <v>0.8318029295035866</v>
      </c>
      <c r="AU105" s="7" t="n">
        <v>0.7884566707392157</v>
      </c>
      <c r="AV105" s="7" t="n">
        <v>0.7598219688252204</v>
      </c>
      <c r="AW105" s="7" t="n">
        <v>0.8627298846829096</v>
      </c>
      <c r="AX105" s="7" t="n">
        <v>0.7535896047012481</v>
      </c>
      <c r="AY105" s="7" t="n">
        <v>0.9979083626095188</v>
      </c>
      <c r="AZ105" s="7" t="n">
        <v>0.8373814790757264</v>
      </c>
      <c r="BA105" s="7" t="n">
        <v>0.8839701457931787</v>
      </c>
      <c r="BB105" s="7" t="n">
        <v>0.7502905391312142</v>
      </c>
      <c r="BC105" s="7" t="n">
        <v>0.7075279146302181</v>
      </c>
      <c r="BD105" s="7" t="n">
        <v>0.9839091139623222</v>
      </c>
      <c r="BE105" s="7" t="n">
        <v>0.6910147499479469</v>
      </c>
      <c r="BF105" s="7" t="n">
        <v>0.6789655010251883</v>
      </c>
      <c r="BG105" s="7" t="n">
        <v>0.6941933173100467</v>
      </c>
      <c r="BH105" s="7" t="n">
        <v>0.998758515330217</v>
      </c>
      <c r="BI105" s="7" t="n">
        <v>0.7834371836499771</v>
      </c>
      <c r="BJ105" s="7" t="n">
        <v>0.4212997511563347</v>
      </c>
      <c r="BK105" s="7" t="n">
        <v>0.7492410169584299</v>
      </c>
      <c r="BL105" s="7" t="n">
        <v>0.8254816389472719</v>
      </c>
      <c r="BM105" s="7" t="n">
        <v>0.5884186645811743</v>
      </c>
      <c r="BN105" s="7" t="n">
        <v>0.4578315278874772</v>
      </c>
      <c r="BO105" s="7" t="n">
        <v>0.801402262461997</v>
      </c>
      <c r="BP105" s="7" t="n">
        <v>0.6524534823300689</v>
      </c>
      <c r="BQ105" s="7" t="n">
        <v>0.8439480410769648</v>
      </c>
      <c r="BR105" s="7" t="n">
        <v>0.6783001195192039</v>
      </c>
      <c r="BS105" s="7" t="n">
        <v>0.5927139029068313</v>
      </c>
      <c r="BT105" s="7" t="n">
        <v>0.6941111158140599</v>
      </c>
      <c r="BU105" s="7" t="n">
        <v>0.7020310123526082</v>
      </c>
      <c r="BV105" s="7" t="n">
        <v>0.7638844047926641</v>
      </c>
      <c r="BW105" s="7" t="n">
        <v>0.8388427055556386</v>
      </c>
      <c r="BX105" s="7" t="n">
        <v>0.8430374352640532</v>
      </c>
      <c r="BY105" s="7" t="n">
        <v>0.7644490155477951</v>
      </c>
      <c r="BZ105" s="7" t="n">
        <v>0.7100501117626223</v>
      </c>
      <c r="CA105" s="7" t="n">
        <v>0.6941908978903342</v>
      </c>
      <c r="CB105" s="7" t="n">
        <v>0.8368304355581605</v>
      </c>
      <c r="CC105" s="7" t="n">
        <v>0.8080993708960061</v>
      </c>
      <c r="CD105" s="7" t="n">
        <v>0.8332765195950504</v>
      </c>
      <c r="CE105" s="7" t="n">
        <v>0.5800422907104197</v>
      </c>
      <c r="CF105" s="7" t="n">
        <v>0.8317013585566571</v>
      </c>
      <c r="CG105" s="7" t="n">
        <v>0.8167207719436886</v>
      </c>
      <c r="CH105" s="7" t="n">
        <v>0.6744069731911558</v>
      </c>
      <c r="CI105" s="7" t="n">
        <v>0.7860521166778905</v>
      </c>
      <c r="CJ105" s="7" t="n">
        <v>0.8396899234778125</v>
      </c>
      <c r="CK105" s="7" t="n">
        <v>0.6430249109415537</v>
      </c>
      <c r="CL105" s="7" t="n">
        <v>0.8839210104915064</v>
      </c>
      <c r="CM105" s="7" t="n">
        <v>0.7832849732119005</v>
      </c>
      <c r="CN105" s="7" t="n">
        <v>0.689644424177467</v>
      </c>
      <c r="CO105" s="7" t="n">
        <v>0.7144667425298737</v>
      </c>
      <c r="CP105" s="7" t="n">
        <v>0.6754998428676188</v>
      </c>
      <c r="CQ105" s="7" t="n">
        <v>0.8327539768767824</v>
      </c>
      <c r="CR105" s="7" t="n">
        <v>0.8139344269699685</v>
      </c>
      <c r="CS105" s="7" t="n">
        <v>0.8733950957769159</v>
      </c>
      <c r="CT105" s="7" t="n">
        <v>0.7389728571715747</v>
      </c>
      <c r="CU105" s="7" t="n">
        <v>0.8154022673251168</v>
      </c>
      <c r="CV105" s="7" t="n">
        <v>0.7096666514262215</v>
      </c>
      <c r="CW105" s="7" t="n">
        <v>0.8073314427923932</v>
      </c>
      <c r="CX105" s="7" t="n">
        <v>0.806277402979429</v>
      </c>
      <c r="CY105" s="7" t="n">
        <v>0.8155899732859714</v>
      </c>
      <c r="CZ105" s="7" t="n">
        <v>0.4122449906132525</v>
      </c>
      <c r="DA105" s="7" t="n">
        <v>0.8725382365995735</v>
      </c>
      <c r="DB105" s="7" t="n">
        <v>1</v>
      </c>
      <c r="DC105" s="7" t="n">
        <v>0.8334817236423846</v>
      </c>
      <c r="DD105" s="7" t="n">
        <v>0.8323407475873275</v>
      </c>
      <c r="DE105" s="7" t="n">
        <v>0.6884096612067612</v>
      </c>
      <c r="DF105" s="7" t="n">
        <v>0.9118992655520547</v>
      </c>
      <c r="DG105" s="7" t="n">
        <v>0.8509000883321129</v>
      </c>
      <c r="DH105" s="7" t="n">
        <v>0.7723396267739415</v>
      </c>
      <c r="DI105" s="7" t="n">
        <v>0.8185911699664904</v>
      </c>
      <c r="DJ105" s="7" t="n">
        <v>0.7652708544413866</v>
      </c>
      <c r="DK105" s="7" t="n">
        <v>0.7052061389676384</v>
      </c>
      <c r="DL105" s="7" t="n">
        <v>0.8351179222085066</v>
      </c>
      <c r="DM105" s="7" t="n">
        <v>0.7802250441420879</v>
      </c>
      <c r="DN105" s="7" t="n">
        <v>0.7455278597510808</v>
      </c>
      <c r="DO105" s="7" t="n">
        <v>0.7385366477187536</v>
      </c>
      <c r="DP105" s="7" t="n">
        <v>0.6468354823117236</v>
      </c>
      <c r="DQ105" s="7" t="n">
        <v>0.830177414577805</v>
      </c>
      <c r="DR105" s="7" t="n">
        <v>0.8024588515531569</v>
      </c>
      <c r="DS105" s="7" t="n">
        <v>0.7711234824477171</v>
      </c>
      <c r="DT105" s="7" t="n">
        <v>0.834337444322248</v>
      </c>
      <c r="DU105" s="7" t="n">
        <v>0.4682828601170247</v>
      </c>
      <c r="DV105" s="7" t="n">
        <v>0.6086153325613032</v>
      </c>
      <c r="DW105" s="7" t="n">
        <v>0.8326444304438165</v>
      </c>
      <c r="DX105" s="7" t="n">
        <v>0.6980600351510293</v>
      </c>
      <c r="DY105" s="7" t="n">
        <v>0.414183041685144</v>
      </c>
      <c r="DZ105" s="7" t="n">
        <v>0.9687603429898594</v>
      </c>
      <c r="EA105" s="7" t="n">
        <v>0.8334174855378542</v>
      </c>
      <c r="EB105" s="7" t="n">
        <v>0.5682547641653727</v>
      </c>
      <c r="EC105" s="7" t="n">
        <v>0.8456649799123501</v>
      </c>
      <c r="ED105" s="7" t="n">
        <v>0.8002498664829153</v>
      </c>
      <c r="EE105" s="7" t="n">
        <v>0.4663442229489439</v>
      </c>
      <c r="EF105" s="7" t="n">
        <v>0.7797090043944196</v>
      </c>
      <c r="EG105" s="7" t="n">
        <v>0.5745100390851465</v>
      </c>
    </row>
    <row r="106">
      <c r="A106" s="6" t="inlineStr">
        <is>
          <t>931484.CSI</t>
        </is>
      </c>
      <c r="B106" s="6" t="inlineStr">
        <is>
          <t>中证医药及医疗器械创新指数</t>
        </is>
      </c>
      <c r="C106" s="7" t="n">
        <v>0.8956746174161959</v>
      </c>
      <c r="D106" s="7" t="n">
        <v>0.8762706267507784</v>
      </c>
      <c r="E106" s="7" t="n">
        <v>0.588113409699249</v>
      </c>
      <c r="F106" s="7" t="n">
        <v>0.835596474635294</v>
      </c>
      <c r="G106" s="7" t="n">
        <v>0.7324831374974372</v>
      </c>
      <c r="H106" s="7" t="n">
        <v>0.845127770756713</v>
      </c>
      <c r="I106" s="7" t="n">
        <v>0.9266018929542491</v>
      </c>
      <c r="J106" s="7" t="n">
        <v>0.9289382439721787</v>
      </c>
      <c r="K106" s="7" t="n">
        <v>0.830360511735139</v>
      </c>
      <c r="L106" s="7" t="n">
        <v>0.7907508656761482</v>
      </c>
      <c r="M106" s="7" t="n">
        <v>0.8693771789090823</v>
      </c>
      <c r="N106" s="7" t="n">
        <v>0.9023884653345912</v>
      </c>
      <c r="O106" s="7" t="n">
        <v>0.8943247407092659</v>
      </c>
      <c r="P106" s="7" t="n">
        <v>0.9238719644737373</v>
      </c>
      <c r="Q106" s="7" t="n">
        <v>0.7654399945650789</v>
      </c>
      <c r="R106" s="7" t="n">
        <v>0.9083355853875119</v>
      </c>
      <c r="S106" s="7" t="n">
        <v>0.8267398943086809</v>
      </c>
      <c r="T106" s="7" t="n">
        <v>0.7634640510106746</v>
      </c>
      <c r="U106" s="7" t="n">
        <v>0.6723180252427848</v>
      </c>
      <c r="V106" s="7" t="n">
        <v>0.9258268961871938</v>
      </c>
      <c r="W106" s="7" t="n">
        <v>0.8515979372378935</v>
      </c>
      <c r="X106" s="7" t="n">
        <v>0.82490007822033</v>
      </c>
      <c r="Y106" s="7" t="n">
        <v>0.9315578306162835</v>
      </c>
      <c r="Z106" s="7" t="n">
        <v>0.9471165492123867</v>
      </c>
      <c r="AA106" s="7" t="n">
        <v>0.9415428963332743</v>
      </c>
      <c r="AB106" s="7" t="n">
        <v>0.9920859498355467</v>
      </c>
      <c r="AC106" s="7" t="n">
        <v>0.9627984547859025</v>
      </c>
      <c r="AD106" s="7" t="n">
        <v>0.685187020202165</v>
      </c>
      <c r="AE106" s="7" t="n">
        <v>0.5710619818819936</v>
      </c>
      <c r="AF106" s="7" t="n">
        <v>0.8466915276290941</v>
      </c>
      <c r="AG106" s="7" t="n">
        <v>0.9907768859601588</v>
      </c>
      <c r="AH106" s="7" t="n">
        <v>0.9232976925559763</v>
      </c>
      <c r="AI106" s="7" t="n">
        <v>0.7144102703070462</v>
      </c>
      <c r="AJ106" s="7" t="n">
        <v>0.8635011789756153</v>
      </c>
      <c r="AK106" s="7" t="n">
        <v>0.922350539433107</v>
      </c>
      <c r="AL106" s="7" t="n">
        <v>0.9902541794464509</v>
      </c>
      <c r="AM106" s="7" t="n">
        <v>0.8172168195623067</v>
      </c>
      <c r="AN106" s="7" t="n">
        <v>0.8650041819665613</v>
      </c>
      <c r="AO106" s="7" t="n">
        <v>0.9620468953131043</v>
      </c>
      <c r="AP106" s="7" t="n">
        <v>0.9613578780762192</v>
      </c>
      <c r="AQ106" s="7" t="n">
        <v>0.9485433143660911</v>
      </c>
      <c r="AR106" s="7" t="n">
        <v>0.9479348884587034</v>
      </c>
      <c r="AS106" s="7" t="n">
        <v>0.9546840238456684</v>
      </c>
      <c r="AT106" s="7" t="n">
        <v>0.9300930112723411</v>
      </c>
      <c r="AU106" s="7" t="n">
        <v>0.9157553766286091</v>
      </c>
      <c r="AV106" s="7" t="n">
        <v>0.8736080010007367</v>
      </c>
      <c r="AW106" s="7" t="n">
        <v>0.9635684587270127</v>
      </c>
      <c r="AX106" s="7" t="n">
        <v>0.8299964667453892</v>
      </c>
      <c r="AY106" s="7" t="n">
        <v>0.8483154133061277</v>
      </c>
      <c r="AZ106" s="7" t="n">
        <v>0.9904758162555661</v>
      </c>
      <c r="BA106" s="7" t="n">
        <v>0.9533151351402412</v>
      </c>
      <c r="BB106" s="7" t="n">
        <v>0.9201973932421527</v>
      </c>
      <c r="BC106" s="7" t="n">
        <v>0.7144102846307283</v>
      </c>
      <c r="BD106" s="7" t="n">
        <v>0.8677869627386801</v>
      </c>
      <c r="BE106" s="7" t="n">
        <v>0.8289593353928671</v>
      </c>
      <c r="BF106" s="7" t="n">
        <v>0.8456142311359227</v>
      </c>
      <c r="BG106" s="7" t="n">
        <v>0.8237335320530611</v>
      </c>
      <c r="BH106" s="7" t="n">
        <v>0.8463012687233967</v>
      </c>
      <c r="BI106" s="7" t="n">
        <v>0.9333301135751473</v>
      </c>
      <c r="BJ106" s="7" t="n">
        <v>0.4793089825732026</v>
      </c>
      <c r="BK106" s="7" t="n">
        <v>0.8217639860950465</v>
      </c>
      <c r="BL106" s="7" t="n">
        <v>0.9939552717672283</v>
      </c>
      <c r="BM106" s="7" t="n">
        <v>0.7322997218960186</v>
      </c>
      <c r="BN106" s="7" t="n">
        <v>0.6171266856657103</v>
      </c>
      <c r="BO106" s="7" t="n">
        <v>0.8900580218606907</v>
      </c>
      <c r="BP106" s="7" t="n">
        <v>0.8261963383870506</v>
      </c>
      <c r="BQ106" s="7" t="n">
        <v>0.8166794316188265</v>
      </c>
      <c r="BR106" s="7" t="n">
        <v>0.7802313449269794</v>
      </c>
      <c r="BS106" s="7" t="n">
        <v>0.7295555717733864</v>
      </c>
      <c r="BT106" s="7" t="n">
        <v>0.8604216898193936</v>
      </c>
      <c r="BU106" s="7" t="n">
        <v>0.8392470314490686</v>
      </c>
      <c r="BV106" s="7" t="n">
        <v>0.9259209817646885</v>
      </c>
      <c r="BW106" s="7" t="n">
        <v>0.8444103318198357</v>
      </c>
      <c r="BX106" s="7" t="n">
        <v>0.8636361329968295</v>
      </c>
      <c r="BY106" s="7" t="n">
        <v>0.8456675638596255</v>
      </c>
      <c r="BZ106" s="7" t="n">
        <v>0.8556709835156888</v>
      </c>
      <c r="CA106" s="7" t="n">
        <v>0.8474112108789029</v>
      </c>
      <c r="CB106" s="7" t="n">
        <v>0.8731011893239143</v>
      </c>
      <c r="CC106" s="7" t="n">
        <v>0.8812644053480353</v>
      </c>
      <c r="CD106" s="7" t="n">
        <v>0.990962166617867</v>
      </c>
      <c r="CE106" s="7" t="n">
        <v>0.6923750887608502</v>
      </c>
      <c r="CF106" s="7" t="n">
        <v>0.9895454265647203</v>
      </c>
      <c r="CG106" s="7" t="n">
        <v>0.8523153937947452</v>
      </c>
      <c r="CH106" s="7" t="n">
        <v>0.8270681355942726</v>
      </c>
      <c r="CI106" s="7" t="n">
        <v>0.8354575730482973</v>
      </c>
      <c r="CJ106" s="7" t="n">
        <v>0.945116504728684</v>
      </c>
      <c r="CK106" s="7" t="n">
        <v>0.7502810386903191</v>
      </c>
      <c r="CL106" s="7" t="n">
        <v>0.7535446486442784</v>
      </c>
      <c r="CM106" s="7" t="n">
        <v>0.9323544878764981</v>
      </c>
      <c r="CN106" s="7" t="n">
        <v>0.7837496556334657</v>
      </c>
      <c r="CO106" s="7" t="n">
        <v>0.8537018370866448</v>
      </c>
      <c r="CP106" s="7" t="n">
        <v>0.8048687140343406</v>
      </c>
      <c r="CQ106" s="7" t="n">
        <v>0.8745670090827263</v>
      </c>
      <c r="CR106" s="7" t="n">
        <v>0.8811475870062159</v>
      </c>
      <c r="CS106" s="7" t="n">
        <v>0.9120584628713275</v>
      </c>
      <c r="CT106" s="7" t="n">
        <v>0.8578523227792306</v>
      </c>
      <c r="CU106" s="7" t="n">
        <v>0.9929749576086326</v>
      </c>
      <c r="CV106" s="7" t="n">
        <v>0.8809056040335231</v>
      </c>
      <c r="CW106" s="7" t="n">
        <v>0.9813372769899732</v>
      </c>
      <c r="CX106" s="7" t="n">
        <v>0.8857822032110531</v>
      </c>
      <c r="CY106" s="7" t="n">
        <v>0.9333855960962386</v>
      </c>
      <c r="CZ106" s="7" t="n">
        <v>0.481268303590651</v>
      </c>
      <c r="DA106" s="7" t="n">
        <v>0.9292197425770814</v>
      </c>
      <c r="DB106" s="7" t="n">
        <v>0.8334817236423846</v>
      </c>
      <c r="DC106" s="7" t="n">
        <v>1</v>
      </c>
      <c r="DD106" s="7" t="n">
        <v>0.8773918224007189</v>
      </c>
      <c r="DE106" s="7" t="n">
        <v>0.8227864113013825</v>
      </c>
      <c r="DF106" s="7" t="n">
        <v>0.854769182656185</v>
      </c>
      <c r="DG106" s="7" t="n">
        <v>0.9287142686922817</v>
      </c>
      <c r="DH106" s="7" t="n">
        <v>0.9266373141311069</v>
      </c>
      <c r="DI106" s="7" t="n">
        <v>0.8217047025781206</v>
      </c>
      <c r="DJ106" s="7" t="n">
        <v>0.9272732546534631</v>
      </c>
      <c r="DK106" s="7" t="n">
        <v>0.7126630118968178</v>
      </c>
      <c r="DL106" s="7" t="n">
        <v>0.8054538242462935</v>
      </c>
      <c r="DM106" s="7" t="n">
        <v>0.8854292191714227</v>
      </c>
      <c r="DN106" s="7" t="n">
        <v>0.8922946874290136</v>
      </c>
      <c r="DO106" s="7" t="n">
        <v>0.8512306861223247</v>
      </c>
      <c r="DP106" s="7" t="n">
        <v>0.7529936635782069</v>
      </c>
      <c r="DQ106" s="7" t="n">
        <v>0.786328161783595</v>
      </c>
      <c r="DR106" s="7" t="n">
        <v>0.8956140427584729</v>
      </c>
      <c r="DS106" s="7" t="n">
        <v>0.9317066117542797</v>
      </c>
      <c r="DT106" s="7" t="n">
        <v>0.8005456896705105</v>
      </c>
      <c r="DU106" s="7" t="n">
        <v>0.6074174724577797</v>
      </c>
      <c r="DV106" s="7" t="n">
        <v>0.7278614281512557</v>
      </c>
      <c r="DW106" s="7" t="n">
        <v>0.7973348010255646</v>
      </c>
      <c r="DX106" s="7" t="n">
        <v>0.8465988379329458</v>
      </c>
      <c r="DY106" s="7" t="n">
        <v>0.4718453522724765</v>
      </c>
      <c r="DZ106" s="7" t="n">
        <v>0.8607931996301585</v>
      </c>
      <c r="EA106" s="7" t="n">
        <v>0.806743814476762</v>
      </c>
      <c r="EB106" s="7" t="n">
        <v>0.6725664502588723</v>
      </c>
      <c r="EC106" s="7" t="n">
        <v>0.8328343461241813</v>
      </c>
      <c r="ED106" s="7" t="n">
        <v>0.982649214413122</v>
      </c>
      <c r="EE106" s="7" t="n">
        <v>0.5937352170408975</v>
      </c>
      <c r="EF106" s="7" t="n">
        <v>0.8921296300480902</v>
      </c>
      <c r="EG106" s="7" t="n">
        <v>0.7090526578898181</v>
      </c>
    </row>
    <row r="107">
      <c r="A107" s="6" t="inlineStr">
        <is>
          <t>931494.CSI</t>
        </is>
      </c>
      <c r="B107" s="6" t="inlineStr">
        <is>
          <t>中证消费电子主题指数</t>
        </is>
      </c>
      <c r="C107" s="7" t="n">
        <v>0.8305430480628835</v>
      </c>
      <c r="D107" s="7" t="n">
        <v>0.808311595745172</v>
      </c>
      <c r="E107" s="7" t="n">
        <v>0.4315742874151172</v>
      </c>
      <c r="F107" s="7" t="n">
        <v>0.7443285593034524</v>
      </c>
      <c r="G107" s="7" t="n">
        <v>0.6351788602593709</v>
      </c>
      <c r="H107" s="7" t="n">
        <v>0.7034414370168908</v>
      </c>
      <c r="I107" s="7" t="n">
        <v>0.7912146635950663</v>
      </c>
      <c r="J107" s="7" t="n">
        <v>0.86585607270869</v>
      </c>
      <c r="K107" s="7" t="n">
        <v>0.9534875135785323</v>
      </c>
      <c r="L107" s="7" t="n">
        <v>0.9388546992137202</v>
      </c>
      <c r="M107" s="7" t="n">
        <v>0.9638499225726574</v>
      </c>
      <c r="N107" s="7" t="n">
        <v>0.943842394898933</v>
      </c>
      <c r="O107" s="7" t="n">
        <v>0.9611334680121189</v>
      </c>
      <c r="P107" s="7" t="n">
        <v>0.9506048506630563</v>
      </c>
      <c r="Q107" s="7" t="n">
        <v>0.7072511453011326</v>
      </c>
      <c r="R107" s="7" t="n">
        <v>0.8082392743200767</v>
      </c>
      <c r="S107" s="7" t="n">
        <v>0.6792968663630251</v>
      </c>
      <c r="T107" s="7" t="n">
        <v>0.7011687861554545</v>
      </c>
      <c r="U107" s="7" t="n">
        <v>0.5528486697473427</v>
      </c>
      <c r="V107" s="7" t="n">
        <v>0.9316972992357828</v>
      </c>
      <c r="W107" s="7" t="n">
        <v>0.8105771902848961</v>
      </c>
      <c r="X107" s="7" t="n">
        <v>0.7722800444662139</v>
      </c>
      <c r="Y107" s="7" t="n">
        <v>0.8663397721925519</v>
      </c>
      <c r="Z107" s="7" t="n">
        <v>0.9258317129512778</v>
      </c>
      <c r="AA107" s="7" t="n">
        <v>0.8900024759848437</v>
      </c>
      <c r="AB107" s="7" t="n">
        <v>0.8702829364948679</v>
      </c>
      <c r="AC107" s="7" t="n">
        <v>0.9070346321165719</v>
      </c>
      <c r="AD107" s="7" t="n">
        <v>0.5321151651004693</v>
      </c>
      <c r="AE107" s="7" t="n">
        <v>0.4324641765137928</v>
      </c>
      <c r="AF107" s="7" t="n">
        <v>0.7050893424086384</v>
      </c>
      <c r="AG107" s="7" t="n">
        <v>0.8641153638855688</v>
      </c>
      <c r="AH107" s="7" t="n">
        <v>0.8737878031261412</v>
      </c>
      <c r="AI107" s="7" t="n">
        <v>0.6288157545501566</v>
      </c>
      <c r="AJ107" s="7" t="n">
        <v>0.7489303757399483</v>
      </c>
      <c r="AK107" s="7" t="n">
        <v>0.8626601534187399</v>
      </c>
      <c r="AL107" s="7" t="n">
        <v>0.8646150461375446</v>
      </c>
      <c r="AM107" s="7" t="n">
        <v>0.7395942569070715</v>
      </c>
      <c r="AN107" s="7" t="n">
        <v>0.9898256285445775</v>
      </c>
      <c r="AO107" s="7" t="n">
        <v>0.9350635952547888</v>
      </c>
      <c r="AP107" s="7" t="n">
        <v>0.9376861184450362</v>
      </c>
      <c r="AQ107" s="7" t="n">
        <v>0.9419768640043839</v>
      </c>
      <c r="AR107" s="7" t="n">
        <v>0.9508332826528836</v>
      </c>
      <c r="AS107" s="7" t="n">
        <v>0.9391415377293281</v>
      </c>
      <c r="AT107" s="7" t="n">
        <v>0.9392519601989441</v>
      </c>
      <c r="AU107" s="7" t="n">
        <v>0.9173038005036638</v>
      </c>
      <c r="AV107" s="7" t="n">
        <v>0.7573993702125488</v>
      </c>
      <c r="AW107" s="7" t="n">
        <v>0.9171213692290061</v>
      </c>
      <c r="AX107" s="7" t="n">
        <v>0.6820476281153296</v>
      </c>
      <c r="AY107" s="7" t="n">
        <v>0.8416010449766202</v>
      </c>
      <c r="AZ107" s="7" t="n">
        <v>0.8924573132936836</v>
      </c>
      <c r="BA107" s="7" t="n">
        <v>0.9354571550055337</v>
      </c>
      <c r="BB107" s="7" t="n">
        <v>0.8676299935785404</v>
      </c>
      <c r="BC107" s="7" t="n">
        <v>0.628815749117783</v>
      </c>
      <c r="BD107" s="7" t="n">
        <v>0.8360256577859964</v>
      </c>
      <c r="BE107" s="7" t="n">
        <v>0.8855588068365635</v>
      </c>
      <c r="BF107" s="7" t="n">
        <v>0.8251262564254932</v>
      </c>
      <c r="BG107" s="7" t="n">
        <v>0.8862291987619195</v>
      </c>
      <c r="BH107" s="7" t="n">
        <v>0.8355109197039818</v>
      </c>
      <c r="BI107" s="7" t="n">
        <v>0.8905757817680434</v>
      </c>
      <c r="BJ107" s="7" t="n">
        <v>0.3615531696110943</v>
      </c>
      <c r="BK107" s="7" t="n">
        <v>0.6774931441077916</v>
      </c>
      <c r="BL107" s="7" t="n">
        <v>0.8806564315504569</v>
      </c>
      <c r="BM107" s="7" t="n">
        <v>0.6363458920828641</v>
      </c>
      <c r="BN107" s="7" t="n">
        <v>0.4701702608942518</v>
      </c>
      <c r="BO107" s="7" t="n">
        <v>0.8228716974479928</v>
      </c>
      <c r="BP107" s="7" t="n">
        <v>0.7691087819036009</v>
      </c>
      <c r="BQ107" s="7" t="n">
        <v>0.9151752103358799</v>
      </c>
      <c r="BR107" s="7" t="n">
        <v>0.6415842951297741</v>
      </c>
      <c r="BS107" s="7" t="n">
        <v>0.6202869656385047</v>
      </c>
      <c r="BT107" s="7" t="n">
        <v>0.7885084566963935</v>
      </c>
      <c r="BU107" s="7" t="n">
        <v>0.6844546918484214</v>
      </c>
      <c r="BV107" s="7" t="n">
        <v>0.7864730443378273</v>
      </c>
      <c r="BW107" s="7" t="n">
        <v>0.9439365012378965</v>
      </c>
      <c r="BX107" s="7" t="n">
        <v>0.9937979335812034</v>
      </c>
      <c r="BY107" s="7" t="n">
        <v>0.6975626737677584</v>
      </c>
      <c r="BZ107" s="7" t="n">
        <v>0.8111970712760298</v>
      </c>
      <c r="CA107" s="7" t="n">
        <v>0.7199268215576954</v>
      </c>
      <c r="CB107" s="7" t="n">
        <v>0.9723520675178278</v>
      </c>
      <c r="CC107" s="7" t="n">
        <v>0.9671257618472182</v>
      </c>
      <c r="CD107" s="7" t="n">
        <v>0.884365907627469</v>
      </c>
      <c r="CE107" s="7" t="n">
        <v>0.5481484457601168</v>
      </c>
      <c r="CF107" s="7" t="n">
        <v>0.8920378488851013</v>
      </c>
      <c r="CG107" s="7" t="n">
        <v>0.9458892920012428</v>
      </c>
      <c r="CH107" s="7" t="n">
        <v>0.8298063394050861</v>
      </c>
      <c r="CI107" s="7" t="n">
        <v>0.9373365807761279</v>
      </c>
      <c r="CJ107" s="7" t="n">
        <v>0.9115713656768454</v>
      </c>
      <c r="CK107" s="7" t="n">
        <v>0.6042676015593761</v>
      </c>
      <c r="CL107" s="7" t="n">
        <v>0.8655325777440507</v>
      </c>
      <c r="CM107" s="7" t="n">
        <v>0.8898056327429517</v>
      </c>
      <c r="CN107" s="7" t="n">
        <v>0.6590795577827344</v>
      </c>
      <c r="CO107" s="7" t="n">
        <v>0.7293911445902029</v>
      </c>
      <c r="CP107" s="7" t="n">
        <v>0.8736034198509492</v>
      </c>
      <c r="CQ107" s="7" t="n">
        <v>0.9658494615891162</v>
      </c>
      <c r="CR107" s="7" t="n">
        <v>0.9689960458927231</v>
      </c>
      <c r="CS107" s="7" t="n">
        <v>0.9798096940491917</v>
      </c>
      <c r="CT107" s="7" t="n">
        <v>0.7169124789303838</v>
      </c>
      <c r="CU107" s="7" t="n">
        <v>0.8569389899019445</v>
      </c>
      <c r="CV107" s="7" t="n">
        <v>0.8356154539624422</v>
      </c>
      <c r="CW107" s="7" t="n">
        <v>0.8731912084799627</v>
      </c>
      <c r="CX107" s="7" t="n">
        <v>0.9429526491502757</v>
      </c>
      <c r="CY107" s="7" t="n">
        <v>0.9712700338841213</v>
      </c>
      <c r="CZ107" s="7" t="n">
        <v>0.4614427661004173</v>
      </c>
      <c r="DA107" s="7" t="n">
        <v>0.9786507313582683</v>
      </c>
      <c r="DB107" s="7" t="n">
        <v>0.8323407475873275</v>
      </c>
      <c r="DC107" s="7" t="n">
        <v>0.8773918224007189</v>
      </c>
      <c r="DD107" s="7" t="n">
        <v>1</v>
      </c>
      <c r="DE107" s="7" t="n">
        <v>0.8880328410162139</v>
      </c>
      <c r="DF107" s="7" t="n">
        <v>0.9580184095389257</v>
      </c>
      <c r="DG107" s="7" t="n">
        <v>0.962109871859456</v>
      </c>
      <c r="DH107" s="7" t="n">
        <v>0.8908834676850428</v>
      </c>
      <c r="DI107" s="7" t="n">
        <v>0.9322021113576617</v>
      </c>
      <c r="DJ107" s="7" t="n">
        <v>0.8517676815024198</v>
      </c>
      <c r="DK107" s="7" t="n">
        <v>0.6101676250567759</v>
      </c>
      <c r="DL107" s="7" t="n">
        <v>0.9368754586445097</v>
      </c>
      <c r="DM107" s="7" t="n">
        <v>0.9170219896151003</v>
      </c>
      <c r="DN107" s="7" t="n">
        <v>0.8786917738157433</v>
      </c>
      <c r="DO107" s="7" t="n">
        <v>0.9327768078529581</v>
      </c>
      <c r="DP107" s="7" t="n">
        <v>0.6340335822686</v>
      </c>
      <c r="DQ107" s="7" t="n">
        <v>0.9486894317192165</v>
      </c>
      <c r="DR107" s="7" t="n">
        <v>0.9809422192416194</v>
      </c>
      <c r="DS107" s="7" t="n">
        <v>0.8888687642782986</v>
      </c>
      <c r="DT107" s="7" t="n">
        <v>0.9529778506752969</v>
      </c>
      <c r="DU107" s="7" t="n">
        <v>0.4895724761850933</v>
      </c>
      <c r="DV107" s="7" t="n">
        <v>0.6488276860344233</v>
      </c>
      <c r="DW107" s="7" t="n">
        <v>0.9518935102487968</v>
      </c>
      <c r="DX107" s="7" t="n">
        <v>0.7956497611894973</v>
      </c>
      <c r="DY107" s="7" t="n">
        <v>0.3536755990851006</v>
      </c>
      <c r="DZ107" s="7" t="n">
        <v>0.8226704283527551</v>
      </c>
      <c r="EA107" s="7" t="n">
        <v>0.9565051506060561</v>
      </c>
      <c r="EB107" s="7" t="n">
        <v>0.575223537537546</v>
      </c>
      <c r="EC107" s="7" t="n">
        <v>0.9260491011705771</v>
      </c>
      <c r="ED107" s="7" t="n">
        <v>0.8653550727362324</v>
      </c>
      <c r="EE107" s="7" t="n">
        <v>0.4615744622254483</v>
      </c>
      <c r="EF107" s="7" t="n">
        <v>0.9198613035752243</v>
      </c>
      <c r="EG107" s="7" t="n">
        <v>0.5541476805966682</v>
      </c>
    </row>
    <row r="108">
      <c r="A108" s="6" t="inlineStr">
        <is>
          <t>931521.CSI</t>
        </is>
      </c>
      <c r="B108" s="6" t="inlineStr">
        <is>
          <t>中证高端装备细分50指数</t>
        </is>
      </c>
      <c r="C108" s="7" t="n">
        <v>0.8297406339441578</v>
      </c>
      <c r="D108" s="7" t="n">
        <v>0.7930928928970565</v>
      </c>
      <c r="E108" s="7" t="n">
        <v>0.4950445467074247</v>
      </c>
      <c r="F108" s="7" t="n">
        <v>0.7294533411280932</v>
      </c>
      <c r="G108" s="7" t="n">
        <v>0.6312660061565047</v>
      </c>
      <c r="H108" s="7" t="n">
        <v>0.663200829199176</v>
      </c>
      <c r="I108" s="7" t="n">
        <v>0.7621733227847379</v>
      </c>
      <c r="J108" s="7" t="n">
        <v>0.8339936761942867</v>
      </c>
      <c r="K108" s="7" t="n">
        <v>0.8173586204282018</v>
      </c>
      <c r="L108" s="7" t="n">
        <v>0.7846720499967856</v>
      </c>
      <c r="M108" s="7" t="n">
        <v>0.8413870652593336</v>
      </c>
      <c r="N108" s="7" t="n">
        <v>0.9026365728356572</v>
      </c>
      <c r="O108" s="7" t="n">
        <v>0.8726072637435823</v>
      </c>
      <c r="P108" s="7" t="n">
        <v>0.8989287347250159</v>
      </c>
      <c r="Q108" s="7" t="n">
        <v>0.7558348227774324</v>
      </c>
      <c r="R108" s="7" t="n">
        <v>0.8194166424937092</v>
      </c>
      <c r="S108" s="7" t="n">
        <v>0.6410059516749868</v>
      </c>
      <c r="T108" s="7" t="n">
        <v>0.7486833981910559</v>
      </c>
      <c r="U108" s="7" t="n">
        <v>0.5856266054434952</v>
      </c>
      <c r="V108" s="7" t="n">
        <v>0.9203052987670735</v>
      </c>
      <c r="W108" s="7" t="n">
        <v>0.815607113723281</v>
      </c>
      <c r="X108" s="7" t="n">
        <v>0.8037971056826494</v>
      </c>
      <c r="Y108" s="7" t="n">
        <v>0.8418018387041541</v>
      </c>
      <c r="Z108" s="7" t="n">
        <v>0.9023458016598555</v>
      </c>
      <c r="AA108" s="7" t="n">
        <v>0.8604371655950184</v>
      </c>
      <c r="AB108" s="7" t="n">
        <v>0.8320956052638681</v>
      </c>
      <c r="AC108" s="7" t="n">
        <v>0.8703144617262961</v>
      </c>
      <c r="AD108" s="7" t="n">
        <v>0.5872466440662705</v>
      </c>
      <c r="AE108" s="7" t="n">
        <v>0.4815031702364329</v>
      </c>
      <c r="AF108" s="7" t="n">
        <v>0.6737670316260196</v>
      </c>
      <c r="AG108" s="7" t="n">
        <v>0.8305248716911798</v>
      </c>
      <c r="AH108" s="7" t="n">
        <v>0.8645907209672269</v>
      </c>
      <c r="AI108" s="7" t="n">
        <v>0.616846304381379</v>
      </c>
      <c r="AJ108" s="7" t="n">
        <v>0.7577374340431026</v>
      </c>
      <c r="AK108" s="7" t="n">
        <v>0.8543428121450579</v>
      </c>
      <c r="AL108" s="7" t="n">
        <v>0.8331771784446335</v>
      </c>
      <c r="AM108" s="7" t="n">
        <v>0.7034791715252223</v>
      </c>
      <c r="AN108" s="7" t="n">
        <v>0.8862792563663555</v>
      </c>
      <c r="AO108" s="7" t="n">
        <v>0.8912782101609382</v>
      </c>
      <c r="AP108" s="7" t="n">
        <v>0.8599271492874291</v>
      </c>
      <c r="AQ108" s="7" t="n">
        <v>0.903002081637613</v>
      </c>
      <c r="AR108" s="7" t="n">
        <v>0.8773586336982915</v>
      </c>
      <c r="AS108" s="7" t="n">
        <v>0.8453751512644013</v>
      </c>
      <c r="AT108" s="7" t="n">
        <v>0.8612137305363581</v>
      </c>
      <c r="AU108" s="7" t="n">
        <v>0.913380149666163</v>
      </c>
      <c r="AV108" s="7" t="n">
        <v>0.7481576995077354</v>
      </c>
      <c r="AW108" s="7" t="n">
        <v>0.8579139641119158</v>
      </c>
      <c r="AX108" s="7" t="n">
        <v>0.6432560946276289</v>
      </c>
      <c r="AY108" s="7" t="n">
        <v>0.6974791094356749</v>
      </c>
      <c r="AZ108" s="7" t="n">
        <v>0.8418741297993456</v>
      </c>
      <c r="BA108" s="7" t="n">
        <v>0.8434487597505317</v>
      </c>
      <c r="BB108" s="7" t="n">
        <v>0.8607498978904946</v>
      </c>
      <c r="BC108" s="7" t="n">
        <v>0.6168462436534956</v>
      </c>
      <c r="BD108" s="7" t="n">
        <v>0.7292147359548018</v>
      </c>
      <c r="BE108" s="7" t="n">
        <v>0.9930815863210074</v>
      </c>
      <c r="BF108" s="7" t="n">
        <v>0.8360279899070397</v>
      </c>
      <c r="BG108" s="7" t="n">
        <v>0.9957086990673024</v>
      </c>
      <c r="BH108" s="7" t="n">
        <v>0.6997907909968317</v>
      </c>
      <c r="BI108" s="7" t="n">
        <v>0.8581159797199016</v>
      </c>
      <c r="BJ108" s="7" t="n">
        <v>0.4236275166039437</v>
      </c>
      <c r="BK108" s="7" t="n">
        <v>0.6359924100767331</v>
      </c>
      <c r="BL108" s="7" t="n">
        <v>0.8398890550507327</v>
      </c>
      <c r="BM108" s="7" t="n">
        <v>0.7000292418684254</v>
      </c>
      <c r="BN108" s="7" t="n">
        <v>0.5476661865192222</v>
      </c>
      <c r="BO108" s="7" t="n">
        <v>0.7868433670644779</v>
      </c>
      <c r="BP108" s="7" t="n">
        <v>0.7984074016024491</v>
      </c>
      <c r="BQ108" s="7" t="n">
        <v>0.8492128245360089</v>
      </c>
      <c r="BR108" s="7" t="n">
        <v>0.6912109149962608</v>
      </c>
      <c r="BS108" s="7" t="n">
        <v>0.6713844714006592</v>
      </c>
      <c r="BT108" s="7" t="n">
        <v>0.8008553018275076</v>
      </c>
      <c r="BU108" s="7" t="n">
        <v>0.6920128870826801</v>
      </c>
      <c r="BV108" s="7" t="n">
        <v>0.7762088995102592</v>
      </c>
      <c r="BW108" s="7" t="n">
        <v>0.891262342330105</v>
      </c>
      <c r="BX108" s="7" t="n">
        <v>0.8805311364167516</v>
      </c>
      <c r="BY108" s="7" t="n">
        <v>0.6595738214322197</v>
      </c>
      <c r="BZ108" s="7" t="n">
        <v>0.7863636258054598</v>
      </c>
      <c r="CA108" s="7" t="n">
        <v>0.7195444368028534</v>
      </c>
      <c r="CB108" s="7" t="n">
        <v>0.8819854797753215</v>
      </c>
      <c r="CC108" s="7" t="n">
        <v>0.9017533495482221</v>
      </c>
      <c r="CD108" s="7" t="n">
        <v>0.8345031797336456</v>
      </c>
      <c r="CE108" s="7" t="n">
        <v>0.578219975447048</v>
      </c>
      <c r="CF108" s="7" t="n">
        <v>0.8467851508410824</v>
      </c>
      <c r="CG108" s="7" t="n">
        <v>0.8968809862890879</v>
      </c>
      <c r="CH108" s="7" t="n">
        <v>0.8412360940131515</v>
      </c>
      <c r="CI108" s="7" t="n">
        <v>0.9070599267682238</v>
      </c>
      <c r="CJ108" s="7" t="n">
        <v>0.8942420161538899</v>
      </c>
      <c r="CK108" s="7" t="n">
        <v>0.6458623014488923</v>
      </c>
      <c r="CL108" s="7" t="n">
        <v>0.7456847282806769</v>
      </c>
      <c r="CM108" s="7" t="n">
        <v>0.8570555110873751</v>
      </c>
      <c r="CN108" s="7" t="n">
        <v>0.6759263679221968</v>
      </c>
      <c r="CO108" s="7" t="n">
        <v>0.744303858723868</v>
      </c>
      <c r="CP108" s="7" t="n">
        <v>0.9952371554026785</v>
      </c>
      <c r="CQ108" s="7" t="n">
        <v>0.8793147621794586</v>
      </c>
      <c r="CR108" s="7" t="n">
        <v>0.8828494790840997</v>
      </c>
      <c r="CS108" s="7" t="n">
        <v>0.8816419070273005</v>
      </c>
      <c r="CT108" s="7" t="n">
        <v>0.6888688009349935</v>
      </c>
      <c r="CU108" s="7" t="n">
        <v>0.8229567716882293</v>
      </c>
      <c r="CV108" s="7" t="n">
        <v>0.8496285360108605</v>
      </c>
      <c r="CW108" s="7" t="n">
        <v>0.8416445254562801</v>
      </c>
      <c r="CX108" s="7" t="n">
        <v>0.8773107394307781</v>
      </c>
      <c r="CY108" s="7" t="n">
        <v>0.9229060839477126</v>
      </c>
      <c r="CZ108" s="7" t="n">
        <v>0.539289613581346</v>
      </c>
      <c r="DA108" s="7" t="n">
        <v>0.892379731380604</v>
      </c>
      <c r="DB108" s="7" t="n">
        <v>0.6884096612067612</v>
      </c>
      <c r="DC108" s="7" t="n">
        <v>0.8227864113013825</v>
      </c>
      <c r="DD108" s="7" t="n">
        <v>0.8880328410162139</v>
      </c>
      <c r="DE108" s="7" t="n">
        <v>1</v>
      </c>
      <c r="DF108" s="7" t="n">
        <v>0.8204219530505766</v>
      </c>
      <c r="DG108" s="7" t="n">
        <v>0.8611884549360384</v>
      </c>
      <c r="DH108" s="7" t="n">
        <v>0.8635392281780065</v>
      </c>
      <c r="DI108" s="7" t="n">
        <v>0.8193852874080992</v>
      </c>
      <c r="DJ108" s="7" t="n">
        <v>0.8532921148070933</v>
      </c>
      <c r="DK108" s="7" t="n">
        <v>0.6044036222246153</v>
      </c>
      <c r="DL108" s="7" t="n">
        <v>0.7962598554231071</v>
      </c>
      <c r="DM108" s="7" t="n">
        <v>0.9152704570405218</v>
      </c>
      <c r="DN108" s="7" t="n">
        <v>0.890896972885079</v>
      </c>
      <c r="DO108" s="7" t="n">
        <v>0.9865200874883887</v>
      </c>
      <c r="DP108" s="7" t="n">
        <v>0.6582715328727541</v>
      </c>
      <c r="DQ108" s="7" t="n">
        <v>0.794138645181264</v>
      </c>
      <c r="DR108" s="7" t="n">
        <v>0.9009968114098157</v>
      </c>
      <c r="DS108" s="7" t="n">
        <v>0.8557472304992884</v>
      </c>
      <c r="DT108" s="7" t="n">
        <v>0.8047216243790816</v>
      </c>
      <c r="DU108" s="7" t="n">
        <v>0.5287865172406504</v>
      </c>
      <c r="DV108" s="7" t="n">
        <v>0.7067850009559431</v>
      </c>
      <c r="DW108" s="7" t="n">
        <v>0.8029451834333444</v>
      </c>
      <c r="DX108" s="7" t="n">
        <v>0.7579123610414116</v>
      </c>
      <c r="DY108" s="7" t="n">
        <v>0.41664943162172</v>
      </c>
      <c r="DZ108" s="7" t="n">
        <v>0.7241438686522561</v>
      </c>
      <c r="EA108" s="7" t="n">
        <v>0.815445261443945</v>
      </c>
      <c r="EB108" s="7" t="n">
        <v>0.5944332908490717</v>
      </c>
      <c r="EC108" s="7" t="n">
        <v>0.8633622483365512</v>
      </c>
      <c r="ED108" s="7" t="n">
        <v>0.8312335019681076</v>
      </c>
      <c r="EE108" s="7" t="n">
        <v>0.5353903821910185</v>
      </c>
      <c r="EF108" s="7" t="n">
        <v>0.9115581265744638</v>
      </c>
      <c r="EG108" s="7" t="n">
        <v>0.6008108177514355</v>
      </c>
    </row>
    <row r="109">
      <c r="A109" s="6" t="inlineStr">
        <is>
          <t>931582.CSI</t>
        </is>
      </c>
      <c r="B109" s="6" t="inlineStr">
        <is>
          <t>中证数字经济主题指数</t>
        </is>
      </c>
      <c r="C109" s="7" t="n">
        <v>0.7861718745046375</v>
      </c>
      <c r="D109" s="7" t="n">
        <v>0.7720736656991782</v>
      </c>
      <c r="E109" s="7" t="n">
        <v>0.3572437884141653</v>
      </c>
      <c r="F109" s="7" t="n">
        <v>0.7115903932395763</v>
      </c>
      <c r="G109" s="7" t="n">
        <v>0.6323406376154599</v>
      </c>
      <c r="H109" s="7" t="n">
        <v>0.6821287090033091</v>
      </c>
      <c r="I109" s="7" t="n">
        <v>0.7559197506513002</v>
      </c>
      <c r="J109" s="7" t="n">
        <v>0.8299300944900524</v>
      </c>
      <c r="K109" s="7" t="n">
        <v>0.9755616721029986</v>
      </c>
      <c r="L109" s="7" t="n">
        <v>0.9687485130141612</v>
      </c>
      <c r="M109" s="7" t="n">
        <v>0.9727740609389511</v>
      </c>
      <c r="N109" s="7" t="n">
        <v>0.9251834936639969</v>
      </c>
      <c r="O109" s="7" t="n">
        <v>0.9607097319676111</v>
      </c>
      <c r="P109" s="7" t="n">
        <v>0.9468809752669013</v>
      </c>
      <c r="Q109" s="7" t="n">
        <v>0.6347428308795783</v>
      </c>
      <c r="R109" s="7" t="n">
        <v>0.7570647947830208</v>
      </c>
      <c r="S109" s="7" t="n">
        <v>0.6577233339217941</v>
      </c>
      <c r="T109" s="7" t="n">
        <v>0.6302937894752438</v>
      </c>
      <c r="U109" s="7" t="n">
        <v>0.5028399475517072</v>
      </c>
      <c r="V109" s="7" t="n">
        <v>0.88593101611039</v>
      </c>
      <c r="W109" s="7" t="n">
        <v>0.7468611465824365</v>
      </c>
      <c r="X109" s="7" t="n">
        <v>0.697725342958734</v>
      </c>
      <c r="Y109" s="7" t="n">
        <v>0.8185340706766648</v>
      </c>
      <c r="Z109" s="7" t="n">
        <v>0.8875959321642178</v>
      </c>
      <c r="AA109" s="7" t="n">
        <v>0.8530800184595728</v>
      </c>
      <c r="AB109" s="7" t="n">
        <v>0.8396738744019898</v>
      </c>
      <c r="AC109" s="7" t="n">
        <v>0.8600130809043065</v>
      </c>
      <c r="AD109" s="7" t="n">
        <v>0.4626122991241443</v>
      </c>
      <c r="AE109" s="7" t="n">
        <v>0.354806383359149</v>
      </c>
      <c r="AF109" s="7" t="n">
        <v>0.6697527798844193</v>
      </c>
      <c r="AG109" s="7" t="n">
        <v>0.833015014581323</v>
      </c>
      <c r="AH109" s="7" t="n">
        <v>0.8186210717683247</v>
      </c>
      <c r="AI109" s="7" t="n">
        <v>0.6129032566391375</v>
      </c>
      <c r="AJ109" s="7" t="n">
        <v>0.6751647007302515</v>
      </c>
      <c r="AK109" s="7" t="n">
        <v>0.8028939831111306</v>
      </c>
      <c r="AL109" s="7" t="n">
        <v>0.8342963837872917</v>
      </c>
      <c r="AM109" s="7" t="n">
        <v>0.7528950856286306</v>
      </c>
      <c r="AN109" s="7" t="n">
        <v>0.9767091727392482</v>
      </c>
      <c r="AO109" s="7" t="n">
        <v>0.8977218995383708</v>
      </c>
      <c r="AP109" s="7" t="n">
        <v>0.9250719084959125</v>
      </c>
      <c r="AQ109" s="7" t="n">
        <v>0.9032384292626516</v>
      </c>
      <c r="AR109" s="7" t="n">
        <v>0.9276229428690921</v>
      </c>
      <c r="AS109" s="7" t="n">
        <v>0.9364042436086825</v>
      </c>
      <c r="AT109" s="7" t="n">
        <v>0.9014101930504311</v>
      </c>
      <c r="AU109" s="7" t="n">
        <v>0.8624354922586452</v>
      </c>
      <c r="AV109" s="7" t="n">
        <v>0.70674687846462</v>
      </c>
      <c r="AW109" s="7" t="n">
        <v>0.8833153645958511</v>
      </c>
      <c r="AX109" s="7" t="n">
        <v>0.6608757062294837</v>
      </c>
      <c r="AY109" s="7" t="n">
        <v>0.9189792530827177</v>
      </c>
      <c r="AZ109" s="7" t="n">
        <v>0.8764257572081211</v>
      </c>
      <c r="BA109" s="7" t="n">
        <v>0.9287706871693775</v>
      </c>
      <c r="BB109" s="7" t="n">
        <v>0.8145943325164002</v>
      </c>
      <c r="BC109" s="7" t="n">
        <v>0.6129032853613062</v>
      </c>
      <c r="BD109" s="7" t="n">
        <v>0.8895549417404249</v>
      </c>
      <c r="BE109" s="7" t="n">
        <v>0.8200908438233149</v>
      </c>
      <c r="BF109" s="7" t="n">
        <v>0.7540044032429613</v>
      </c>
      <c r="BG109" s="7" t="n">
        <v>0.8223314555801475</v>
      </c>
      <c r="BH109" s="7" t="n">
        <v>0.9088171156498404</v>
      </c>
      <c r="BI109" s="7" t="n">
        <v>0.8578003933801978</v>
      </c>
      <c r="BJ109" s="7" t="n">
        <v>0.3209449130183849</v>
      </c>
      <c r="BK109" s="7" t="n">
        <v>0.6615428346990102</v>
      </c>
      <c r="BL109" s="7" t="n">
        <v>0.8478162339307602</v>
      </c>
      <c r="BM109" s="7" t="n">
        <v>0.5602183516491944</v>
      </c>
      <c r="BN109" s="7" t="n">
        <v>0.3908175856053445</v>
      </c>
      <c r="BO109" s="7" t="n">
        <v>0.772795228697763</v>
      </c>
      <c r="BP109" s="7" t="n">
        <v>0.7049129913114205</v>
      </c>
      <c r="BQ109" s="7" t="n">
        <v>0.9374694075485115</v>
      </c>
      <c r="BR109" s="7" t="n">
        <v>0.5962341635398355</v>
      </c>
      <c r="BS109" s="7" t="n">
        <v>0.5467808601851251</v>
      </c>
      <c r="BT109" s="7" t="n">
        <v>0.7398639177536517</v>
      </c>
      <c r="BU109" s="7" t="n">
        <v>0.6309857951113957</v>
      </c>
      <c r="BV109" s="7" t="n">
        <v>0.7382823530262368</v>
      </c>
      <c r="BW109" s="7" t="n">
        <v>0.9467896403144356</v>
      </c>
      <c r="BX109" s="7" t="n">
        <v>0.9736458714304949</v>
      </c>
      <c r="BY109" s="7" t="n">
        <v>0.6759657690347532</v>
      </c>
      <c r="BZ109" s="7" t="n">
        <v>0.7408510706070393</v>
      </c>
      <c r="CA109" s="7" t="n">
        <v>0.6484961119438453</v>
      </c>
      <c r="CB109" s="7" t="n">
        <v>0.9602625182598805</v>
      </c>
      <c r="CC109" s="7" t="n">
        <v>0.9281278019039381</v>
      </c>
      <c r="CD109" s="7" t="n">
        <v>0.8644259210196775</v>
      </c>
      <c r="CE109" s="7" t="n">
        <v>0.4909456289847056</v>
      </c>
      <c r="CF109" s="7" t="n">
        <v>0.8740995977744754</v>
      </c>
      <c r="CG109" s="7" t="n">
        <v>0.9361622188422022</v>
      </c>
      <c r="CH109" s="7" t="n">
        <v>0.7677497550280175</v>
      </c>
      <c r="CI109" s="7" t="n">
        <v>0.9242522483469592</v>
      </c>
      <c r="CJ109" s="7" t="n">
        <v>0.8666654322863664</v>
      </c>
      <c r="CK109" s="7" t="n">
        <v>0.5512710133207605</v>
      </c>
      <c r="CL109" s="7" t="n">
        <v>0.9217645640796484</v>
      </c>
      <c r="CM109" s="7" t="n">
        <v>0.8575118156705284</v>
      </c>
      <c r="CN109" s="7" t="n">
        <v>0.6037956748714004</v>
      </c>
      <c r="CO109" s="7" t="n">
        <v>0.6696041346763097</v>
      </c>
      <c r="CP109" s="7" t="n">
        <v>0.802628909553444</v>
      </c>
      <c r="CQ109" s="7" t="n">
        <v>0.9532198849212639</v>
      </c>
      <c r="CR109" s="7" t="n">
        <v>0.9154601694475063</v>
      </c>
      <c r="CS109" s="7" t="n">
        <v>0.9761120057807674</v>
      </c>
      <c r="CT109" s="7" t="n">
        <v>0.6735547708761019</v>
      </c>
      <c r="CU109" s="7" t="n">
        <v>0.8259861297874754</v>
      </c>
      <c r="CV109" s="7" t="n">
        <v>0.771996969327437</v>
      </c>
      <c r="CW109" s="7" t="n">
        <v>0.8541020351161808</v>
      </c>
      <c r="CX109" s="7" t="n">
        <v>0.8965507814320944</v>
      </c>
      <c r="CY109" s="7" t="n">
        <v>0.9171094343167605</v>
      </c>
      <c r="CZ109" s="7" t="n">
        <v>0.3764601605564465</v>
      </c>
      <c r="DA109" s="7" t="n">
        <v>0.9664191893230314</v>
      </c>
      <c r="DB109" s="7" t="n">
        <v>0.9118992655520547</v>
      </c>
      <c r="DC109" s="7" t="n">
        <v>0.854769182656185</v>
      </c>
      <c r="DD109" s="7" t="n">
        <v>0.9580184095389257</v>
      </c>
      <c r="DE109" s="7" t="n">
        <v>0.8204219530505766</v>
      </c>
      <c r="DF109" s="7" t="n">
        <v>1</v>
      </c>
      <c r="DG109" s="7" t="n">
        <v>0.9465953906521694</v>
      </c>
      <c r="DH109" s="7" t="n">
        <v>0.8520328846859679</v>
      </c>
      <c r="DI109" s="7" t="n">
        <v>0.959877386607623</v>
      </c>
      <c r="DJ109" s="7" t="n">
        <v>0.7874159918878815</v>
      </c>
      <c r="DK109" s="7" t="n">
        <v>0.5924625333720435</v>
      </c>
      <c r="DL109" s="7" t="n">
        <v>0.9736504517648393</v>
      </c>
      <c r="DM109" s="7" t="n">
        <v>0.8765515264755906</v>
      </c>
      <c r="DN109" s="7" t="n">
        <v>0.8124578121303986</v>
      </c>
      <c r="DO109" s="7" t="n">
        <v>0.8790431162634881</v>
      </c>
      <c r="DP109" s="7" t="n">
        <v>0.5731751500109808</v>
      </c>
      <c r="DQ109" s="7" t="n">
        <v>0.9768447809264247</v>
      </c>
      <c r="DR109" s="7" t="n">
        <v>0.9100772559627444</v>
      </c>
      <c r="DS109" s="7" t="n">
        <v>0.8486476666559111</v>
      </c>
      <c r="DT109" s="7" t="n">
        <v>0.9794460916412798</v>
      </c>
      <c r="DU109" s="7" t="n">
        <v>0.4106143276974734</v>
      </c>
      <c r="DV109" s="7" t="n">
        <v>0.57880887200597</v>
      </c>
      <c r="DW109" s="7" t="n">
        <v>0.9787385137357512</v>
      </c>
      <c r="DX109" s="7" t="n">
        <v>0.7523598908699227</v>
      </c>
      <c r="DY109" s="7" t="n">
        <v>0.3130552429966927</v>
      </c>
      <c r="DZ109" s="7" t="n">
        <v>0.8706036907481901</v>
      </c>
      <c r="EA109" s="7" t="n">
        <v>0.9785311557682529</v>
      </c>
      <c r="EB109" s="7" t="n">
        <v>0.5044513919025047</v>
      </c>
      <c r="EC109" s="7" t="n">
        <v>0.9401727178838416</v>
      </c>
      <c r="ED109" s="7" t="n">
        <v>0.8240161319811132</v>
      </c>
      <c r="EE109" s="7" t="n">
        <v>0.3875175001928687</v>
      </c>
      <c r="EF109" s="7" t="n">
        <v>0.8864558737805805</v>
      </c>
      <c r="EG109" s="7" t="n">
        <v>0.4914702555866254</v>
      </c>
    </row>
    <row r="110">
      <c r="A110" s="6" t="inlineStr">
        <is>
          <t>931643.CSI</t>
        </is>
      </c>
      <c r="B110" s="6" t="inlineStr">
        <is>
          <t>中证科创创业50指数</t>
        </is>
      </c>
      <c r="C110" s="7" t="n">
        <v>0.8585199649129439</v>
      </c>
      <c r="D110" s="7" t="n">
        <v>0.8338570042596966</v>
      </c>
      <c r="E110" s="7" t="n">
        <v>0.4731487344429526</v>
      </c>
      <c r="F110" s="7" t="n">
        <v>0.7769605848503244</v>
      </c>
      <c r="G110" s="7" t="n">
        <v>0.6957544023180633</v>
      </c>
      <c r="H110" s="7" t="n">
        <v>0.7151683201284992</v>
      </c>
      <c r="I110" s="7" t="n">
        <v>0.8172172980806223</v>
      </c>
      <c r="J110" s="7" t="n">
        <v>0.8958401743591348</v>
      </c>
      <c r="K110" s="7" t="n">
        <v>0.9573412626693731</v>
      </c>
      <c r="L110" s="7" t="n">
        <v>0.9324053011418152</v>
      </c>
      <c r="M110" s="7" t="n">
        <v>0.9763599282451383</v>
      </c>
      <c r="N110" s="7" t="n">
        <v>0.9602198111736763</v>
      </c>
      <c r="O110" s="7" t="n">
        <v>0.9792906179703205</v>
      </c>
      <c r="P110" s="7" t="n">
        <v>0.9752796017359666</v>
      </c>
      <c r="Q110" s="7" t="n">
        <v>0.7105890358120511</v>
      </c>
      <c r="R110" s="7" t="n">
        <v>0.8260515412756679</v>
      </c>
      <c r="S110" s="7" t="n">
        <v>0.6883646551114375</v>
      </c>
      <c r="T110" s="7" t="n">
        <v>0.7038751924808753</v>
      </c>
      <c r="U110" s="7" t="n">
        <v>0.5965753599870746</v>
      </c>
      <c r="V110" s="7" t="n">
        <v>0.9250705394822574</v>
      </c>
      <c r="W110" s="7" t="n">
        <v>0.8257505417657072</v>
      </c>
      <c r="X110" s="7" t="n">
        <v>0.7938536114968905</v>
      </c>
      <c r="Y110" s="7" t="n">
        <v>0.8980691119633957</v>
      </c>
      <c r="Z110" s="7" t="n">
        <v>0.9286066871269987</v>
      </c>
      <c r="AA110" s="7" t="n">
        <v>0.9124236513134317</v>
      </c>
      <c r="AB110" s="7" t="n">
        <v>0.9170803759198719</v>
      </c>
      <c r="AC110" s="7" t="n">
        <v>0.9433670404719403</v>
      </c>
      <c r="AD110" s="7" t="n">
        <v>0.5711472712187351</v>
      </c>
      <c r="AE110" s="7" t="n">
        <v>0.4888167177595198</v>
      </c>
      <c r="AF110" s="7" t="n">
        <v>0.7128773659906679</v>
      </c>
      <c r="AG110" s="7" t="n">
        <v>0.9097323643193569</v>
      </c>
      <c r="AH110" s="7" t="n">
        <v>0.9212386610461665</v>
      </c>
      <c r="AI110" s="7" t="n">
        <v>0.6098826003892156</v>
      </c>
      <c r="AJ110" s="7" t="n">
        <v>0.7448631107882219</v>
      </c>
      <c r="AK110" s="7" t="n">
        <v>0.9122242451695818</v>
      </c>
      <c r="AL110" s="7" t="n">
        <v>0.9106677495866166</v>
      </c>
      <c r="AM110" s="7" t="n">
        <v>0.7837865338641692</v>
      </c>
      <c r="AN110" s="7" t="n">
        <v>0.9570926344802076</v>
      </c>
      <c r="AO110" s="7" t="n">
        <v>0.9513780511190526</v>
      </c>
      <c r="AP110" s="7" t="n">
        <v>0.983865444728709</v>
      </c>
      <c r="AQ110" s="7" t="n">
        <v>0.9684178267046989</v>
      </c>
      <c r="AR110" s="7" t="n">
        <v>0.9870137712086846</v>
      </c>
      <c r="AS110" s="7" t="n">
        <v>0.9855472603092699</v>
      </c>
      <c r="AT110" s="7" t="n">
        <v>0.9824203166743158</v>
      </c>
      <c r="AU110" s="7" t="n">
        <v>0.9124692580444533</v>
      </c>
      <c r="AV110" s="7" t="n">
        <v>0.7829551436916837</v>
      </c>
      <c r="AW110" s="7" t="n">
        <v>0.9466140674710165</v>
      </c>
      <c r="AX110" s="7" t="n">
        <v>0.6920308968671181</v>
      </c>
      <c r="AY110" s="7" t="n">
        <v>0.864615496783357</v>
      </c>
      <c r="AZ110" s="7" t="n">
        <v>0.9381315169647517</v>
      </c>
      <c r="BA110" s="7" t="n">
        <v>0.9841007498142152</v>
      </c>
      <c r="BB110" s="7" t="n">
        <v>0.9085738286203052</v>
      </c>
      <c r="BC110" s="7" t="n">
        <v>0.6098826306546421</v>
      </c>
      <c r="BD110" s="7" t="n">
        <v>0.8647896779302182</v>
      </c>
      <c r="BE110" s="7" t="n">
        <v>0.8643120491402156</v>
      </c>
      <c r="BF110" s="7" t="n">
        <v>0.8246130016015755</v>
      </c>
      <c r="BG110" s="7" t="n">
        <v>0.8650939351856709</v>
      </c>
      <c r="BH110" s="7" t="n">
        <v>0.8568059476533288</v>
      </c>
      <c r="BI110" s="7" t="n">
        <v>0.9311953144774135</v>
      </c>
      <c r="BJ110" s="7" t="n">
        <v>0.4298051575570181</v>
      </c>
      <c r="BK110" s="7" t="n">
        <v>0.6810011332227989</v>
      </c>
      <c r="BL110" s="7" t="n">
        <v>0.9278901354546752</v>
      </c>
      <c r="BM110" s="7" t="n">
        <v>0.6592770726864235</v>
      </c>
      <c r="BN110" s="7" t="n">
        <v>0.4981288773117771</v>
      </c>
      <c r="BO110" s="7" t="n">
        <v>0.8532856136626069</v>
      </c>
      <c r="BP110" s="7" t="n">
        <v>0.7888513483197946</v>
      </c>
      <c r="BQ110" s="7" t="n">
        <v>0.889110743687244</v>
      </c>
      <c r="BR110" s="7" t="n">
        <v>0.6697404433902622</v>
      </c>
      <c r="BS110" s="7" t="n">
        <v>0.6485356469971678</v>
      </c>
      <c r="BT110" s="7" t="n">
        <v>0.8114356312159731</v>
      </c>
      <c r="BU110" s="7" t="n">
        <v>0.6833263529315546</v>
      </c>
      <c r="BV110" s="7" t="n">
        <v>0.8055530373762424</v>
      </c>
      <c r="BW110" s="7" t="n">
        <v>0.9112338527705266</v>
      </c>
      <c r="BX110" s="7" t="n">
        <v>0.9587236373250717</v>
      </c>
      <c r="BY110" s="7" t="n">
        <v>0.7088886173383555</v>
      </c>
      <c r="BZ110" s="7" t="n">
        <v>0.8250646393551191</v>
      </c>
      <c r="CA110" s="7" t="n">
        <v>0.7144838735321543</v>
      </c>
      <c r="CB110" s="7" t="n">
        <v>0.9672759750977162</v>
      </c>
      <c r="CC110" s="7" t="n">
        <v>0.9356679362922895</v>
      </c>
      <c r="CD110" s="7" t="n">
        <v>0.9280228838130118</v>
      </c>
      <c r="CE110" s="7" t="n">
        <v>0.6024091892874395</v>
      </c>
      <c r="CF110" s="7" t="n">
        <v>0.9374160046412572</v>
      </c>
      <c r="CG110" s="7" t="n">
        <v>0.9285555289615249</v>
      </c>
      <c r="CH110" s="7" t="n">
        <v>0.8279196918225967</v>
      </c>
      <c r="CI110" s="7" t="n">
        <v>0.8995433018655039</v>
      </c>
      <c r="CJ110" s="7" t="n">
        <v>0.9231717579119135</v>
      </c>
      <c r="CK110" s="7" t="n">
        <v>0.6481721017395508</v>
      </c>
      <c r="CL110" s="7" t="n">
        <v>0.8262068368764912</v>
      </c>
      <c r="CM110" s="7" t="n">
        <v>0.9297984883777671</v>
      </c>
      <c r="CN110" s="7" t="n">
        <v>0.6569960365188976</v>
      </c>
      <c r="CO110" s="7" t="n">
        <v>0.7580091792229614</v>
      </c>
      <c r="CP110" s="7" t="n">
        <v>0.8462837791454619</v>
      </c>
      <c r="CQ110" s="7" t="n">
        <v>0.9668268043006254</v>
      </c>
      <c r="CR110" s="7" t="n">
        <v>0.9577653423917165</v>
      </c>
      <c r="CS110" s="7" t="n">
        <v>0.9763766087717172</v>
      </c>
      <c r="CT110" s="7" t="n">
        <v>0.7525330197415219</v>
      </c>
      <c r="CU110" s="7" t="n">
        <v>0.9053067558373017</v>
      </c>
      <c r="CV110" s="7" t="n">
        <v>0.8651942601476886</v>
      </c>
      <c r="CW110" s="7" t="n">
        <v>0.9208237389398333</v>
      </c>
      <c r="CX110" s="7" t="n">
        <v>0.958158991019226</v>
      </c>
      <c r="CY110" s="7" t="n">
        <v>0.9644830686776461</v>
      </c>
      <c r="CZ110" s="7" t="n">
        <v>0.4492798999027319</v>
      </c>
      <c r="DA110" s="7" t="n">
        <v>0.9834176376589</v>
      </c>
      <c r="DB110" s="7" t="n">
        <v>0.8509000883321129</v>
      </c>
      <c r="DC110" s="7" t="n">
        <v>0.9287142686922817</v>
      </c>
      <c r="DD110" s="7" t="n">
        <v>0.962109871859456</v>
      </c>
      <c r="DE110" s="7" t="n">
        <v>0.8611884549360384</v>
      </c>
      <c r="DF110" s="7" t="n">
        <v>0.9465953906521694</v>
      </c>
      <c r="DG110" s="7" t="n">
        <v>1</v>
      </c>
      <c r="DH110" s="7" t="n">
        <v>0.9337492565432237</v>
      </c>
      <c r="DI110" s="7" t="n">
        <v>0.9312688459326486</v>
      </c>
      <c r="DJ110" s="7" t="n">
        <v>0.8917920989377239</v>
      </c>
      <c r="DK110" s="7" t="n">
        <v>0.5946018905061647</v>
      </c>
      <c r="DL110" s="7" t="n">
        <v>0.9296791624509548</v>
      </c>
      <c r="DM110" s="7" t="n">
        <v>0.9140163102852827</v>
      </c>
      <c r="DN110" s="7" t="n">
        <v>0.8747711506429864</v>
      </c>
      <c r="DO110" s="7" t="n">
        <v>0.9066238638122069</v>
      </c>
      <c r="DP110" s="7" t="n">
        <v>0.6650956676809215</v>
      </c>
      <c r="DQ110" s="7" t="n">
        <v>0.9182613067795433</v>
      </c>
      <c r="DR110" s="7" t="n">
        <v>0.9440864856127639</v>
      </c>
      <c r="DS110" s="7" t="n">
        <v>0.9282810617854369</v>
      </c>
      <c r="DT110" s="7" t="n">
        <v>0.9276376179176965</v>
      </c>
      <c r="DU110" s="7" t="n">
        <v>0.5467110183748111</v>
      </c>
      <c r="DV110" s="7" t="n">
        <v>0.6503345120011187</v>
      </c>
      <c r="DW110" s="7" t="n">
        <v>0.9258849358745035</v>
      </c>
      <c r="DX110" s="7" t="n">
        <v>0.8136049572530218</v>
      </c>
      <c r="DY110" s="7" t="n">
        <v>0.4224947009628658</v>
      </c>
      <c r="DZ110" s="7" t="n">
        <v>0.8552994487950097</v>
      </c>
      <c r="EA110" s="7" t="n">
        <v>0.9325981236217935</v>
      </c>
      <c r="EB110" s="7" t="n">
        <v>0.5918197112078876</v>
      </c>
      <c r="EC110" s="7" t="n">
        <v>0.9023907377385917</v>
      </c>
      <c r="ED110" s="7" t="n">
        <v>0.9165113526523341</v>
      </c>
      <c r="EE110" s="7" t="n">
        <v>0.5073108728416291</v>
      </c>
      <c r="EF110" s="7" t="n">
        <v>0.9308214741929832</v>
      </c>
      <c r="EG110" s="7" t="n">
        <v>0.6004754618629732</v>
      </c>
    </row>
    <row r="111">
      <c r="A111" s="6" t="inlineStr">
        <is>
          <t>931719.CSI</t>
        </is>
      </c>
      <c r="B111" s="6" t="inlineStr">
        <is>
          <t>中证电池主题指数</t>
        </is>
      </c>
      <c r="C111" s="7" t="n">
        <v>0.8500285246002958</v>
      </c>
      <c r="D111" s="7" t="n">
        <v>0.8147404734606385</v>
      </c>
      <c r="E111" s="7" t="n">
        <v>0.4972390187900469</v>
      </c>
      <c r="F111" s="7" t="n">
        <v>0.7549710010841036</v>
      </c>
      <c r="G111" s="7" t="n">
        <v>0.6421027503823489</v>
      </c>
      <c r="H111" s="7" t="n">
        <v>0.7520933015705823</v>
      </c>
      <c r="I111" s="7" t="n">
        <v>0.8517845345861169</v>
      </c>
      <c r="J111" s="7" t="n">
        <v>0.8845300376837714</v>
      </c>
      <c r="K111" s="7" t="n">
        <v>0.8382775462367713</v>
      </c>
      <c r="L111" s="7" t="n">
        <v>0.8010905661332947</v>
      </c>
      <c r="M111" s="7" t="n">
        <v>0.8764296904866515</v>
      </c>
      <c r="N111" s="7" t="n">
        <v>0.9494043834941949</v>
      </c>
      <c r="O111" s="7" t="n">
        <v>0.9041756460717175</v>
      </c>
      <c r="P111" s="7" t="n">
        <v>0.9396109831876432</v>
      </c>
      <c r="Q111" s="7" t="n">
        <v>0.765545693716389</v>
      </c>
      <c r="R111" s="7" t="n">
        <v>0.8997538696910371</v>
      </c>
      <c r="S111" s="7" t="n">
        <v>0.7282878709115922</v>
      </c>
      <c r="T111" s="7" t="n">
        <v>0.7669333460704635</v>
      </c>
      <c r="U111" s="7" t="n">
        <v>0.579335639528443</v>
      </c>
      <c r="V111" s="7" t="n">
        <v>0.929635995071506</v>
      </c>
      <c r="W111" s="7" t="n">
        <v>0.805069439669195</v>
      </c>
      <c r="X111" s="7" t="n">
        <v>0.7863454571683691</v>
      </c>
      <c r="Y111" s="7" t="n">
        <v>0.8941803621049426</v>
      </c>
      <c r="Z111" s="7" t="n">
        <v>0.9325693238715362</v>
      </c>
      <c r="AA111" s="7" t="n">
        <v>0.9053841484508827</v>
      </c>
      <c r="AB111" s="7" t="n">
        <v>0.9186954601728552</v>
      </c>
      <c r="AC111" s="7" t="n">
        <v>0.9546333296454466</v>
      </c>
      <c r="AD111" s="7" t="n">
        <v>0.6017130625846691</v>
      </c>
      <c r="AE111" s="7" t="n">
        <v>0.4958628697859779</v>
      </c>
      <c r="AF111" s="7" t="n">
        <v>0.7527260466085054</v>
      </c>
      <c r="AG111" s="7" t="n">
        <v>0.9156500156031445</v>
      </c>
      <c r="AH111" s="7" t="n">
        <v>0.9827150726759866</v>
      </c>
      <c r="AI111" s="7" t="n">
        <v>0.6424986310526836</v>
      </c>
      <c r="AJ111" s="7" t="n">
        <v>0.8062714451653511</v>
      </c>
      <c r="AK111" s="7" t="n">
        <v>0.9677282231694089</v>
      </c>
      <c r="AL111" s="7" t="n">
        <v>0.9144652933741201</v>
      </c>
      <c r="AM111" s="7" t="n">
        <v>0.7336363437856193</v>
      </c>
      <c r="AN111" s="7" t="n">
        <v>0.878709929627863</v>
      </c>
      <c r="AO111" s="7" t="n">
        <v>0.9499675176581694</v>
      </c>
      <c r="AP111" s="7" t="n">
        <v>0.9549051184008857</v>
      </c>
      <c r="AQ111" s="7" t="n">
        <v>0.9525744922965956</v>
      </c>
      <c r="AR111" s="7" t="n">
        <v>0.9533058612302328</v>
      </c>
      <c r="AS111" s="7" t="n">
        <v>0.9450014937539024</v>
      </c>
      <c r="AT111" s="7" t="n">
        <v>0.9170466385229163</v>
      </c>
      <c r="AU111" s="7" t="n">
        <v>0.924145647035273</v>
      </c>
      <c r="AV111" s="7" t="n">
        <v>0.8050101964965211</v>
      </c>
      <c r="AW111" s="7" t="n">
        <v>0.9437021796182355</v>
      </c>
      <c r="AX111" s="7" t="n">
        <v>0.7312520016101568</v>
      </c>
      <c r="AY111" s="7" t="n">
        <v>0.7863953728238753</v>
      </c>
      <c r="AZ111" s="7" t="n">
        <v>0.9397917560501253</v>
      </c>
      <c r="BA111" s="7" t="n">
        <v>0.9476080979533377</v>
      </c>
      <c r="BB111" s="7" t="n">
        <v>0.9826119033411836</v>
      </c>
      <c r="BC111" s="7" t="n">
        <v>0.6424986805297996</v>
      </c>
      <c r="BD111" s="7" t="n">
        <v>0.799457044451769</v>
      </c>
      <c r="BE111" s="7" t="n">
        <v>0.874315507606155</v>
      </c>
      <c r="BF111" s="7" t="n">
        <v>0.8498333840473777</v>
      </c>
      <c r="BG111" s="7" t="n">
        <v>0.8699979026515861</v>
      </c>
      <c r="BH111" s="7" t="n">
        <v>0.7864197080693279</v>
      </c>
      <c r="BI111" s="7" t="n">
        <v>0.9891332771049542</v>
      </c>
      <c r="BJ111" s="7" t="n">
        <v>0.3977355859136963</v>
      </c>
      <c r="BK111" s="7" t="n">
        <v>0.7173302454575448</v>
      </c>
      <c r="BL111" s="7" t="n">
        <v>0.9404901980887619</v>
      </c>
      <c r="BM111" s="7" t="n">
        <v>0.6799881857363139</v>
      </c>
      <c r="BN111" s="7" t="n">
        <v>0.5437504913787858</v>
      </c>
      <c r="BO111" s="7" t="n">
        <v>0.8284080159005707</v>
      </c>
      <c r="BP111" s="7" t="n">
        <v>0.8581355511858403</v>
      </c>
      <c r="BQ111" s="7" t="n">
        <v>0.8244132413214214</v>
      </c>
      <c r="BR111" s="7" t="n">
        <v>0.7110695949192135</v>
      </c>
      <c r="BS111" s="7" t="n">
        <v>0.6760225286808905</v>
      </c>
      <c r="BT111" s="7" t="n">
        <v>0.9003187107299807</v>
      </c>
      <c r="BU111" s="7" t="n">
        <v>0.7319923547488728</v>
      </c>
      <c r="BV111" s="7" t="n">
        <v>0.8254865014222171</v>
      </c>
      <c r="BW111" s="7" t="n">
        <v>0.8638703400424103</v>
      </c>
      <c r="BX111" s="7" t="n">
        <v>0.8781721226011204</v>
      </c>
      <c r="BY111" s="7" t="n">
        <v>0.7455335876018867</v>
      </c>
      <c r="BZ111" s="7" t="n">
        <v>0.8287738878054731</v>
      </c>
      <c r="CA111" s="7" t="n">
        <v>0.7689872266947253</v>
      </c>
      <c r="CB111" s="7" t="n">
        <v>0.8893767138204858</v>
      </c>
      <c r="CC111" s="7" t="n">
        <v>0.9036092240196542</v>
      </c>
      <c r="CD111" s="7" t="n">
        <v>0.9227265696916485</v>
      </c>
      <c r="CE111" s="7" t="n">
        <v>0.6029889116979795</v>
      </c>
      <c r="CF111" s="7" t="n">
        <v>0.9326440357115867</v>
      </c>
      <c r="CG111" s="7" t="n">
        <v>0.8688778833112872</v>
      </c>
      <c r="CH111" s="7" t="n">
        <v>0.8456254686904809</v>
      </c>
      <c r="CI111" s="7" t="n">
        <v>0.8673403387821081</v>
      </c>
      <c r="CJ111" s="7" t="n">
        <v>0.9241604937986128</v>
      </c>
      <c r="CK111" s="7" t="n">
        <v>0.6706786255522312</v>
      </c>
      <c r="CL111" s="7" t="n">
        <v>0.728751456321445</v>
      </c>
      <c r="CM111" s="7" t="n">
        <v>0.9888194107782394</v>
      </c>
      <c r="CN111" s="7" t="n">
        <v>0.7270481888112988</v>
      </c>
      <c r="CO111" s="7" t="n">
        <v>0.8059534841310881</v>
      </c>
      <c r="CP111" s="7" t="n">
        <v>0.8537921652006778</v>
      </c>
      <c r="CQ111" s="7" t="n">
        <v>0.8922862757489936</v>
      </c>
      <c r="CR111" s="7" t="n">
        <v>0.878172069228043</v>
      </c>
      <c r="CS111" s="7" t="n">
        <v>0.9067416424143672</v>
      </c>
      <c r="CT111" s="7" t="n">
        <v>0.7703925064740819</v>
      </c>
      <c r="CU111" s="7" t="n">
        <v>0.9102427394703332</v>
      </c>
      <c r="CV111" s="7" t="n">
        <v>0.9461965447686443</v>
      </c>
      <c r="CW111" s="7" t="n">
        <v>0.9172133712711007</v>
      </c>
      <c r="CX111" s="7" t="n">
        <v>0.8800382162595449</v>
      </c>
      <c r="CY111" s="7" t="n">
        <v>0.9508991594307847</v>
      </c>
      <c r="CZ111" s="7" t="n">
        <v>0.4773891110665557</v>
      </c>
      <c r="DA111" s="7" t="n">
        <v>0.930354759422412</v>
      </c>
      <c r="DB111" s="7" t="n">
        <v>0.7723396267739415</v>
      </c>
      <c r="DC111" s="7" t="n">
        <v>0.9266373141311069</v>
      </c>
      <c r="DD111" s="7" t="n">
        <v>0.8908834676850428</v>
      </c>
      <c r="DE111" s="7" t="n">
        <v>0.8635392281780065</v>
      </c>
      <c r="DF111" s="7" t="n">
        <v>0.8520328846859679</v>
      </c>
      <c r="DG111" s="7" t="n">
        <v>0.9337492565432237</v>
      </c>
      <c r="DH111" s="7" t="n">
        <v>1</v>
      </c>
      <c r="DI111" s="7" t="n">
        <v>0.8529529653850844</v>
      </c>
      <c r="DJ111" s="7" t="n">
        <v>0.9397166992373618</v>
      </c>
      <c r="DK111" s="7" t="n">
        <v>0.6320063856744499</v>
      </c>
      <c r="DL111" s="7" t="n">
        <v>0.8191161547015813</v>
      </c>
      <c r="DM111" s="7" t="n">
        <v>0.9380610551172798</v>
      </c>
      <c r="DN111" s="7" t="n">
        <v>0.9000403693495059</v>
      </c>
      <c r="DO111" s="7" t="n">
        <v>0.8862202391496363</v>
      </c>
      <c r="DP111" s="7" t="n">
        <v>0.6652309187921337</v>
      </c>
      <c r="DQ111" s="7" t="n">
        <v>0.7989490590725793</v>
      </c>
      <c r="DR111" s="7" t="n">
        <v>0.9030245224087373</v>
      </c>
      <c r="DS111" s="7" t="n">
        <v>0.9902702382878401</v>
      </c>
      <c r="DT111" s="7" t="n">
        <v>0.8128182432054241</v>
      </c>
      <c r="DU111" s="7" t="n">
        <v>0.5310066965529334</v>
      </c>
      <c r="DV111" s="7" t="n">
        <v>0.6858523613889418</v>
      </c>
      <c r="DW111" s="7" t="n">
        <v>0.8103210415664521</v>
      </c>
      <c r="DX111" s="7" t="n">
        <v>0.860094533911597</v>
      </c>
      <c r="DY111" s="7" t="n">
        <v>0.3896536723669264</v>
      </c>
      <c r="DZ111" s="7" t="n">
        <v>0.7864681328081154</v>
      </c>
      <c r="EA111" s="7" t="n">
        <v>0.8203520129696172</v>
      </c>
      <c r="EB111" s="7" t="n">
        <v>0.5982177520379646</v>
      </c>
      <c r="EC111" s="7" t="n">
        <v>0.8444342020462771</v>
      </c>
      <c r="ED111" s="7" t="n">
        <v>0.9229151435151979</v>
      </c>
      <c r="EE111" s="7" t="n">
        <v>0.5190918853819775</v>
      </c>
      <c r="EF111" s="7" t="n">
        <v>0.9366122781753861</v>
      </c>
      <c r="EG111" s="7" t="n">
        <v>0.6236501509566909</v>
      </c>
    </row>
    <row r="112">
      <c r="A112" s="6" t="inlineStr">
        <is>
          <t>931743.CSI</t>
        </is>
      </c>
      <c r="B112" s="6" t="inlineStr">
        <is>
          <t>中证半导体材料设备主题指数</t>
        </is>
      </c>
      <c r="C112" s="7" t="n">
        <v>0.7372360474395762</v>
      </c>
      <c r="D112" s="7" t="n">
        <v>0.701908726634958</v>
      </c>
      <c r="E112" s="7" t="n">
        <v>0.2990220262699166</v>
      </c>
      <c r="F112" s="7" t="n">
        <v>0.6345140874426406</v>
      </c>
      <c r="G112" s="7" t="n">
        <v>0.5444965500766873</v>
      </c>
      <c r="H112" s="7" t="n">
        <v>0.596432761691067</v>
      </c>
      <c r="I112" s="7" t="n">
        <v>0.692443497761647</v>
      </c>
      <c r="J112" s="7" t="n">
        <v>0.7690575224363027</v>
      </c>
      <c r="K112" s="7" t="n">
        <v>0.9621468957066341</v>
      </c>
      <c r="L112" s="7" t="n">
        <v>0.9623666081859964</v>
      </c>
      <c r="M112" s="7" t="n">
        <v>0.9608105727480163</v>
      </c>
      <c r="N112" s="7" t="n">
        <v>0.9447162227546848</v>
      </c>
      <c r="O112" s="7" t="n">
        <v>0.9587503842610424</v>
      </c>
      <c r="P112" s="7" t="n">
        <v>0.9517678802841389</v>
      </c>
      <c r="Q112" s="7" t="n">
        <v>0.5713230272464425</v>
      </c>
      <c r="R112" s="7" t="n">
        <v>0.7245350413996334</v>
      </c>
      <c r="S112" s="7" t="n">
        <v>0.564702606520244</v>
      </c>
      <c r="T112" s="7" t="n">
        <v>0.5663429356019259</v>
      </c>
      <c r="U112" s="7" t="n">
        <v>0.4363256042420045</v>
      </c>
      <c r="V112" s="7" t="n">
        <v>0.8690371467341709</v>
      </c>
      <c r="W112" s="7" t="n">
        <v>0.6933032030536365</v>
      </c>
      <c r="X112" s="7" t="n">
        <v>0.6510398172456138</v>
      </c>
      <c r="Y112" s="7" t="n">
        <v>0.7653534874210328</v>
      </c>
      <c r="Z112" s="7" t="n">
        <v>0.8591175611193329</v>
      </c>
      <c r="AA112" s="7" t="n">
        <v>0.8009830358223726</v>
      </c>
      <c r="AB112" s="7" t="n">
        <v>0.7965368795194049</v>
      </c>
      <c r="AC112" s="7" t="n">
        <v>0.8268254199231357</v>
      </c>
      <c r="AD112" s="7" t="n">
        <v>0.4037516299234485</v>
      </c>
      <c r="AE112" s="7" t="n">
        <v>0.3066067242320739</v>
      </c>
      <c r="AF112" s="7" t="n">
        <v>0.5802658978884028</v>
      </c>
      <c r="AG112" s="7" t="n">
        <v>0.7945799532281174</v>
      </c>
      <c r="AH112" s="7" t="n">
        <v>0.821603490937788</v>
      </c>
      <c r="AI112" s="7" t="n">
        <v>0.5417742611223079</v>
      </c>
      <c r="AJ112" s="7" t="n">
        <v>0.6170737923652946</v>
      </c>
      <c r="AK112" s="7" t="n">
        <v>0.799314512108046</v>
      </c>
      <c r="AL112" s="7" t="n">
        <v>0.7977165228328401</v>
      </c>
      <c r="AM112" s="7" t="n">
        <v>0.6643207342688777</v>
      </c>
      <c r="AN112" s="7" t="n">
        <v>0.9573295385548493</v>
      </c>
      <c r="AO112" s="7" t="n">
        <v>0.860438666795754</v>
      </c>
      <c r="AP112" s="7" t="n">
        <v>0.8953088041632568</v>
      </c>
      <c r="AQ112" s="7" t="n">
        <v>0.8847330839288813</v>
      </c>
      <c r="AR112" s="7" t="n">
        <v>0.9075124238901132</v>
      </c>
      <c r="AS112" s="7" t="n">
        <v>0.9019604261639024</v>
      </c>
      <c r="AT112" s="7" t="n">
        <v>0.8857504098118069</v>
      </c>
      <c r="AU112" s="7" t="n">
        <v>0.8485357036714113</v>
      </c>
      <c r="AV112" s="7" t="n">
        <v>0.6312254904298482</v>
      </c>
      <c r="AW112" s="7" t="n">
        <v>0.8364344187401719</v>
      </c>
      <c r="AX112" s="7" t="n">
        <v>0.5675278017058405</v>
      </c>
      <c r="AY112" s="7" t="n">
        <v>0.8240106420412711</v>
      </c>
      <c r="AZ112" s="7" t="n">
        <v>0.8451173491702776</v>
      </c>
      <c r="BA112" s="7" t="n">
        <v>0.8954991279575018</v>
      </c>
      <c r="BB112" s="7" t="n">
        <v>0.8187624668663986</v>
      </c>
      <c r="BC112" s="7" t="n">
        <v>0.5417742900441049</v>
      </c>
      <c r="BD112" s="7" t="n">
        <v>0.7943070537083332</v>
      </c>
      <c r="BE112" s="7" t="n">
        <v>0.8214732313264539</v>
      </c>
      <c r="BF112" s="7" t="n">
        <v>0.7248852925012123</v>
      </c>
      <c r="BG112" s="7" t="n">
        <v>0.8241278966510576</v>
      </c>
      <c r="BH112" s="7" t="n">
        <v>0.817541001385746</v>
      </c>
      <c r="BI112" s="7" t="n">
        <v>0.8541037190898266</v>
      </c>
      <c r="BJ112" s="7" t="n">
        <v>0.2654039514669181</v>
      </c>
      <c r="BK112" s="7" t="n">
        <v>0.5633700409124377</v>
      </c>
      <c r="BL112" s="7" t="n">
        <v>0.8202981207908824</v>
      </c>
      <c r="BM112" s="7" t="n">
        <v>0.5121484116195569</v>
      </c>
      <c r="BN112" s="7" t="n">
        <v>0.3406007753129562</v>
      </c>
      <c r="BO112" s="7" t="n">
        <v>0.7035495065809029</v>
      </c>
      <c r="BP112" s="7" t="n">
        <v>0.6870803990698148</v>
      </c>
      <c r="BQ112" s="7" t="n">
        <v>0.8915055433632478</v>
      </c>
      <c r="BR112" s="7" t="n">
        <v>0.5446672683626274</v>
      </c>
      <c r="BS112" s="7" t="n">
        <v>0.492284807589992</v>
      </c>
      <c r="BT112" s="7" t="n">
        <v>0.718933579849484</v>
      </c>
      <c r="BU112" s="7" t="n">
        <v>0.5578059756590922</v>
      </c>
      <c r="BV112" s="7" t="n">
        <v>0.6866336901385176</v>
      </c>
      <c r="BW112" s="7" t="n">
        <v>0.9140999684600032</v>
      </c>
      <c r="BX112" s="7" t="n">
        <v>0.9591659198969905</v>
      </c>
      <c r="BY112" s="7" t="n">
        <v>0.5855713169745511</v>
      </c>
      <c r="BZ112" s="7" t="n">
        <v>0.705267658874839</v>
      </c>
      <c r="CA112" s="7" t="n">
        <v>0.5901734722373455</v>
      </c>
      <c r="CB112" s="7" t="n">
        <v>0.9374022675123296</v>
      </c>
      <c r="CC112" s="7" t="n">
        <v>0.9211152627983559</v>
      </c>
      <c r="CD112" s="7" t="n">
        <v>0.8301840760779075</v>
      </c>
      <c r="CE112" s="7" t="n">
        <v>0.4226616229505841</v>
      </c>
      <c r="CF112" s="7" t="n">
        <v>0.8450804850158687</v>
      </c>
      <c r="CG112" s="7" t="n">
        <v>0.9170787152729467</v>
      </c>
      <c r="CH112" s="7" t="n">
        <v>0.7436469329321482</v>
      </c>
      <c r="CI112" s="7" t="n">
        <v>0.9111043103574461</v>
      </c>
      <c r="CJ112" s="7" t="n">
        <v>0.8279832869740623</v>
      </c>
      <c r="CK112" s="7" t="n">
        <v>0.4913543534289261</v>
      </c>
      <c r="CL112" s="7" t="n">
        <v>0.8498342730676753</v>
      </c>
      <c r="CM112" s="7" t="n">
        <v>0.8540294551671844</v>
      </c>
      <c r="CN112" s="7" t="n">
        <v>0.5439095684190151</v>
      </c>
      <c r="CO112" s="7" t="n">
        <v>0.6169426016753284</v>
      </c>
      <c r="CP112" s="7" t="n">
        <v>0.8027531329903191</v>
      </c>
      <c r="CQ112" s="7" t="n">
        <v>0.9311727848454558</v>
      </c>
      <c r="CR112" s="7" t="n">
        <v>0.896376309423099</v>
      </c>
      <c r="CS112" s="7" t="n">
        <v>0.9501598407072505</v>
      </c>
      <c r="CT112" s="7" t="n">
        <v>0.5936598528405268</v>
      </c>
      <c r="CU112" s="7" t="n">
        <v>0.7847112505322126</v>
      </c>
      <c r="CV112" s="7" t="n">
        <v>0.7892985540086184</v>
      </c>
      <c r="CW112" s="7" t="n">
        <v>0.8227657185428039</v>
      </c>
      <c r="CX112" s="7" t="n">
        <v>0.8922920847493637</v>
      </c>
      <c r="CY112" s="7" t="n">
        <v>0.9004636471827074</v>
      </c>
      <c r="CZ112" s="7" t="n">
        <v>0.2955150146706799</v>
      </c>
      <c r="DA112" s="7" t="n">
        <v>0.9384778371314408</v>
      </c>
      <c r="DB112" s="7" t="n">
        <v>0.8185911699664904</v>
      </c>
      <c r="DC112" s="7" t="n">
        <v>0.8217047025781206</v>
      </c>
      <c r="DD112" s="7" t="n">
        <v>0.9322021113576617</v>
      </c>
      <c r="DE112" s="7" t="n">
        <v>0.8193852874080992</v>
      </c>
      <c r="DF112" s="7" t="n">
        <v>0.959877386607623</v>
      </c>
      <c r="DG112" s="7" t="n">
        <v>0.9312688459326486</v>
      </c>
      <c r="DH112" s="7" t="n">
        <v>0.8529529653850844</v>
      </c>
      <c r="DI112" s="7" t="n">
        <v>1</v>
      </c>
      <c r="DJ112" s="7" t="n">
        <v>0.7626745031409461</v>
      </c>
      <c r="DK112" s="7" t="n">
        <v>0.5241447847981408</v>
      </c>
      <c r="DL112" s="7" t="n">
        <v>0.9888259895088771</v>
      </c>
      <c r="DM112" s="7" t="n">
        <v>0.8845250763679292</v>
      </c>
      <c r="DN112" s="7" t="n">
        <v>0.801778930068681</v>
      </c>
      <c r="DO112" s="7" t="n">
        <v>0.8787018806496866</v>
      </c>
      <c r="DP112" s="7" t="n">
        <v>0.5044988641758773</v>
      </c>
      <c r="DQ112" s="7" t="n">
        <v>0.962559019582625</v>
      </c>
      <c r="DR112" s="7" t="n">
        <v>0.8906764550752945</v>
      </c>
      <c r="DS112" s="7" t="n">
        <v>0.8456391497613576</v>
      </c>
      <c r="DT112" s="7" t="n">
        <v>0.9705547901565428</v>
      </c>
      <c r="DU112" s="7" t="n">
        <v>0.3592336041562828</v>
      </c>
      <c r="DV112" s="7" t="n">
        <v>0.5026897881666598</v>
      </c>
      <c r="DW112" s="7" t="n">
        <v>0.9697632278331213</v>
      </c>
      <c r="DX112" s="7" t="n">
        <v>0.7434173313481652</v>
      </c>
      <c r="DY112" s="7" t="n">
        <v>0.2581890394484768</v>
      </c>
      <c r="DZ112" s="7" t="n">
        <v>0.7706904725139044</v>
      </c>
      <c r="EA112" s="7" t="n">
        <v>0.97419439555453</v>
      </c>
      <c r="EB112" s="7" t="n">
        <v>0.460726472462629</v>
      </c>
      <c r="EC112" s="7" t="n">
        <v>0.8953247268501</v>
      </c>
      <c r="ED112" s="7" t="n">
        <v>0.8091724366075613</v>
      </c>
      <c r="EE112" s="7" t="n">
        <v>0.3372682281800648</v>
      </c>
      <c r="EF112" s="7" t="n">
        <v>0.8816307715448978</v>
      </c>
      <c r="EG112" s="7" t="n">
        <v>0.4326519860589699</v>
      </c>
    </row>
    <row r="113">
      <c r="A113" s="6" t="inlineStr">
        <is>
          <t>931755.CSI</t>
        </is>
      </c>
      <c r="B113" s="6" t="inlineStr">
        <is>
          <t>中证上海环交所碳中和指数</t>
        </is>
      </c>
      <c r="C113" s="7" t="n">
        <v>0.9548229553484673</v>
      </c>
      <c r="D113" s="7" t="n">
        <v>0.9363802168836542</v>
      </c>
      <c r="E113" s="7" t="n">
        <v>0.7261163060275896</v>
      </c>
      <c r="F113" s="7" t="n">
        <v>0.9019705475512111</v>
      </c>
      <c r="G113" s="7" t="n">
        <v>0.7980688407334642</v>
      </c>
      <c r="H113" s="7" t="n">
        <v>0.8546942875279279</v>
      </c>
      <c r="I113" s="7" t="n">
        <v>0.9251081317546972</v>
      </c>
      <c r="J113" s="7" t="n">
        <v>0.9670383148381712</v>
      </c>
      <c r="K113" s="7" t="n">
        <v>0.762294570266196</v>
      </c>
      <c r="L113" s="7" t="n">
        <v>0.7145302824136133</v>
      </c>
      <c r="M113" s="7" t="n">
        <v>0.8115142781354844</v>
      </c>
      <c r="N113" s="7" t="n">
        <v>0.8918372288574736</v>
      </c>
      <c r="O113" s="7" t="n">
        <v>0.8385067569941057</v>
      </c>
      <c r="P113" s="7" t="n">
        <v>0.8785277328900363</v>
      </c>
      <c r="Q113" s="7" t="n">
        <v>0.8900050600271523</v>
      </c>
      <c r="R113" s="7" t="n">
        <v>0.958164868617453</v>
      </c>
      <c r="S113" s="7" t="n">
        <v>0.8359956469338371</v>
      </c>
      <c r="T113" s="7" t="n">
        <v>0.8859281217769646</v>
      </c>
      <c r="U113" s="7" t="n">
        <v>0.7901834545386974</v>
      </c>
      <c r="V113" s="7" t="n">
        <v>0.9302044684571281</v>
      </c>
      <c r="W113" s="7" t="n">
        <v>0.9291782621405122</v>
      </c>
      <c r="X113" s="7" t="n">
        <v>0.9193282314995854</v>
      </c>
      <c r="Y113" s="7" t="n">
        <v>0.975203240621008</v>
      </c>
      <c r="Z113" s="7" t="n">
        <v>0.9567831275282574</v>
      </c>
      <c r="AA113" s="7" t="n">
        <v>0.9720776018575757</v>
      </c>
      <c r="AB113" s="7" t="n">
        <v>0.9403007449786696</v>
      </c>
      <c r="AC113" s="7" t="n">
        <v>0.9832281039839365</v>
      </c>
      <c r="AD113" s="7" t="n">
        <v>0.8065939002612501</v>
      </c>
      <c r="AE113" s="7" t="n">
        <v>0.7172974543170295</v>
      </c>
      <c r="AF113" s="7" t="n">
        <v>0.8644265372256967</v>
      </c>
      <c r="AG113" s="7" t="n">
        <v>0.9409120403845386</v>
      </c>
      <c r="AH113" s="7" t="n">
        <v>0.9648551643194713</v>
      </c>
      <c r="AI113" s="7" t="n">
        <v>0.7469517650824736</v>
      </c>
      <c r="AJ113" s="7" t="n">
        <v>0.9066070527965692</v>
      </c>
      <c r="AK113" s="7" t="n">
        <v>0.9780112019319771</v>
      </c>
      <c r="AL113" s="7" t="n">
        <v>0.9385981416066308</v>
      </c>
      <c r="AM113" s="7" t="n">
        <v>0.8546370496418839</v>
      </c>
      <c r="AN113" s="7" t="n">
        <v>0.8216039128676208</v>
      </c>
      <c r="AO113" s="7" t="n">
        <v>0.9650355119075446</v>
      </c>
      <c r="AP113" s="7" t="n">
        <v>0.929908760952145</v>
      </c>
      <c r="AQ113" s="7" t="n">
        <v>0.9275307039811075</v>
      </c>
      <c r="AR113" s="7" t="n">
        <v>0.9102511377195459</v>
      </c>
      <c r="AS113" s="7" t="n">
        <v>0.914555055375507</v>
      </c>
      <c r="AT113" s="7" t="n">
        <v>0.9042522233592654</v>
      </c>
      <c r="AU113" s="7" t="n">
        <v>0.9224424478173692</v>
      </c>
      <c r="AV113" s="7" t="n">
        <v>0.9250192212063045</v>
      </c>
      <c r="AW113" s="7" t="n">
        <v>0.9689795539170937</v>
      </c>
      <c r="AX113" s="7" t="n">
        <v>0.8383240177624419</v>
      </c>
      <c r="AY113" s="7" t="n">
        <v>0.7802256066952673</v>
      </c>
      <c r="AZ113" s="7" t="n">
        <v>0.9317475292424861</v>
      </c>
      <c r="BA113" s="7" t="n">
        <v>0.9182772333781152</v>
      </c>
      <c r="BB113" s="7" t="n">
        <v>0.9636949497502009</v>
      </c>
      <c r="BC113" s="7" t="n">
        <v>0.7469518050572483</v>
      </c>
      <c r="BD113" s="7" t="n">
        <v>0.8287903931128373</v>
      </c>
      <c r="BE113" s="7" t="n">
        <v>0.865689508658406</v>
      </c>
      <c r="BF113" s="7" t="n">
        <v>0.8588006542486009</v>
      </c>
      <c r="BG113" s="7" t="n">
        <v>0.8572565912638018</v>
      </c>
      <c r="BH113" s="7" t="n">
        <v>0.783921608752228</v>
      </c>
      <c r="BI113" s="7" t="n">
        <v>0.9510673715369613</v>
      </c>
      <c r="BJ113" s="7" t="n">
        <v>0.6168237975159244</v>
      </c>
      <c r="BK113" s="7" t="n">
        <v>0.8212859862164258</v>
      </c>
      <c r="BL113" s="7" t="n">
        <v>0.9415730886170006</v>
      </c>
      <c r="BM113" s="7" t="n">
        <v>0.841240315490173</v>
      </c>
      <c r="BN113" s="7" t="n">
        <v>0.7529685676891905</v>
      </c>
      <c r="BO113" s="7" t="n">
        <v>0.9462504055379339</v>
      </c>
      <c r="BP113" s="7" t="n">
        <v>0.8915209690086244</v>
      </c>
      <c r="BQ113" s="7" t="n">
        <v>0.7537376782586367</v>
      </c>
      <c r="BR113" s="7" t="n">
        <v>0.8439621351275469</v>
      </c>
      <c r="BS113" s="7" t="n">
        <v>0.8501738956094516</v>
      </c>
      <c r="BT113" s="7" t="n">
        <v>0.916725289474831</v>
      </c>
      <c r="BU113" s="7" t="n">
        <v>0.8441480502297263</v>
      </c>
      <c r="BV113" s="7" t="n">
        <v>0.9121046924602116</v>
      </c>
      <c r="BW113" s="7" t="n">
        <v>0.8037477256072705</v>
      </c>
      <c r="BX113" s="7" t="n">
        <v>0.8266687041162272</v>
      </c>
      <c r="BY113" s="7" t="n">
        <v>0.8492669066417856</v>
      </c>
      <c r="BZ113" s="7" t="n">
        <v>0.885670067601334</v>
      </c>
      <c r="CA113" s="7" t="n">
        <v>0.8794815493486486</v>
      </c>
      <c r="CB113" s="7" t="n">
        <v>0.836375707623856</v>
      </c>
      <c r="CC113" s="7" t="n">
        <v>0.8546653466088852</v>
      </c>
      <c r="CD113" s="7" t="n">
        <v>0.9247440587666165</v>
      </c>
      <c r="CE113" s="7" t="n">
        <v>0.8065750534066899</v>
      </c>
      <c r="CF113" s="7" t="n">
        <v>0.927110980560431</v>
      </c>
      <c r="CG113" s="7" t="n">
        <v>0.8109658017313568</v>
      </c>
      <c r="CH113" s="7" t="n">
        <v>0.826525075139985</v>
      </c>
      <c r="CI113" s="7" t="n">
        <v>0.7963350191817659</v>
      </c>
      <c r="CJ113" s="7" t="n">
        <v>0.967117502493681</v>
      </c>
      <c r="CK113" s="7" t="n">
        <v>0.8525624697678212</v>
      </c>
      <c r="CL113" s="7" t="n">
        <v>0.6648249583018577</v>
      </c>
      <c r="CM113" s="7" t="n">
        <v>0.9503440846584604</v>
      </c>
      <c r="CN113" s="7" t="n">
        <v>0.8391722512038327</v>
      </c>
      <c r="CO113" s="7" t="n">
        <v>0.9324980064401578</v>
      </c>
      <c r="CP113" s="7" t="n">
        <v>0.8475395558594483</v>
      </c>
      <c r="CQ113" s="7" t="n">
        <v>0.8402716557363734</v>
      </c>
      <c r="CR113" s="7" t="n">
        <v>0.8686775452027231</v>
      </c>
      <c r="CS113" s="7" t="n">
        <v>0.8648634249394668</v>
      </c>
      <c r="CT113" s="7" t="n">
        <v>0.8888268559165551</v>
      </c>
      <c r="CU113" s="7" t="n">
        <v>0.9342312462493988</v>
      </c>
      <c r="CV113" s="7" t="n">
        <v>0.9245788979057277</v>
      </c>
      <c r="CW113" s="7" t="n">
        <v>0.9141493680157773</v>
      </c>
      <c r="CX113" s="7" t="n">
        <v>0.8727073779480951</v>
      </c>
      <c r="CY113" s="7" t="n">
        <v>0.9243804778968878</v>
      </c>
      <c r="CZ113" s="7" t="n">
        <v>0.6502626006385178</v>
      </c>
      <c r="DA113" s="7" t="n">
        <v>0.8962749252878406</v>
      </c>
      <c r="DB113" s="7" t="n">
        <v>0.7652708544413866</v>
      </c>
      <c r="DC113" s="7" t="n">
        <v>0.9272732546534631</v>
      </c>
      <c r="DD113" s="7" t="n">
        <v>0.8517676815024198</v>
      </c>
      <c r="DE113" s="7" t="n">
        <v>0.8532921148070933</v>
      </c>
      <c r="DF113" s="7" t="n">
        <v>0.7874159918878815</v>
      </c>
      <c r="DG113" s="7" t="n">
        <v>0.8917920989377239</v>
      </c>
      <c r="DH113" s="7" t="n">
        <v>0.9397166992373618</v>
      </c>
      <c r="DI113" s="7" t="n">
        <v>0.7626745031409461</v>
      </c>
      <c r="DJ113" s="7" t="n">
        <v>1</v>
      </c>
      <c r="DK113" s="7" t="n">
        <v>0.7419461950453817</v>
      </c>
      <c r="DL113" s="7" t="n">
        <v>0.7310579844523164</v>
      </c>
      <c r="DM113" s="7" t="n">
        <v>0.9004905515939504</v>
      </c>
      <c r="DN113" s="7" t="n">
        <v>0.9039707387362457</v>
      </c>
      <c r="DO113" s="7" t="n">
        <v>0.8658053959378951</v>
      </c>
      <c r="DP113" s="7" t="n">
        <v>0.8557959492711671</v>
      </c>
      <c r="DQ113" s="7" t="n">
        <v>0.7114298495202599</v>
      </c>
      <c r="DR113" s="7" t="n">
        <v>0.883504364136275</v>
      </c>
      <c r="DS113" s="7" t="n">
        <v>0.9499191669228297</v>
      </c>
      <c r="DT113" s="7" t="n">
        <v>0.7250620474214121</v>
      </c>
      <c r="DU113" s="7" t="n">
        <v>0.748479905805859</v>
      </c>
      <c r="DV113" s="7" t="n">
        <v>0.8436294249167493</v>
      </c>
      <c r="DW113" s="7" t="n">
        <v>0.7221242785227815</v>
      </c>
      <c r="DX113" s="7" t="n">
        <v>0.8762283552903827</v>
      </c>
      <c r="DY113" s="7" t="n">
        <v>0.6099631600898938</v>
      </c>
      <c r="DZ113" s="7" t="n">
        <v>0.8299272275873627</v>
      </c>
      <c r="EA113" s="7" t="n">
        <v>0.7334478721919365</v>
      </c>
      <c r="EB113" s="7" t="n">
        <v>0.7822324358929059</v>
      </c>
      <c r="EC113" s="7" t="n">
        <v>0.7758634707653436</v>
      </c>
      <c r="ED113" s="7" t="n">
        <v>0.9389732640743673</v>
      </c>
      <c r="EE113" s="7" t="n">
        <v>0.7391204515215553</v>
      </c>
      <c r="EF113" s="7" t="n">
        <v>0.891082818176954</v>
      </c>
      <c r="EG113" s="7" t="n">
        <v>0.816967281796933</v>
      </c>
    </row>
    <row r="114">
      <c r="A114" s="6" t="inlineStr">
        <is>
          <t>931775.CSI</t>
        </is>
      </c>
      <c r="B114" s="6" t="inlineStr">
        <is>
          <t>中证全指房地产指数</t>
        </is>
      </c>
      <c r="C114" s="7" t="n">
        <v>0.7767880453331841</v>
      </c>
      <c r="D114" s="7" t="n">
        <v>0.7750040050392392</v>
      </c>
      <c r="E114" s="7" t="n">
        <v>0.6579042005048191</v>
      </c>
      <c r="F114" s="7" t="n">
        <v>0.7592306662866969</v>
      </c>
      <c r="G114" s="7" t="n">
        <v>0.687574127843147</v>
      </c>
      <c r="H114" s="7" t="n">
        <v>0.7889825911829151</v>
      </c>
      <c r="I114" s="7" t="n">
        <v>0.7738923364956102</v>
      </c>
      <c r="J114" s="7" t="n">
        <v>0.7740567721306177</v>
      </c>
      <c r="K114" s="7" t="n">
        <v>0.5094394933835923</v>
      </c>
      <c r="L114" s="7" t="n">
        <v>0.4729969036702803</v>
      </c>
      <c r="M114" s="7" t="n">
        <v>0.5475532462185907</v>
      </c>
      <c r="N114" s="7" t="n">
        <v>0.6135585538973093</v>
      </c>
      <c r="O114" s="7" t="n">
        <v>0.574909670812417</v>
      </c>
      <c r="P114" s="7" t="n">
        <v>0.6108300265751959</v>
      </c>
      <c r="Q114" s="7" t="n">
        <v>0.7695738897527913</v>
      </c>
      <c r="R114" s="7" t="n">
        <v>0.779473897024811</v>
      </c>
      <c r="S114" s="7" t="n">
        <v>0.7847603040987717</v>
      </c>
      <c r="T114" s="7" t="n">
        <v>0.7660966040505741</v>
      </c>
      <c r="U114" s="7" t="n">
        <v>0.6967050200119008</v>
      </c>
      <c r="V114" s="7" t="n">
        <v>0.7470094410225895</v>
      </c>
      <c r="W114" s="7" t="n">
        <v>0.7377542892429679</v>
      </c>
      <c r="X114" s="7" t="n">
        <v>0.7193399065254886</v>
      </c>
      <c r="Y114" s="7" t="n">
        <v>0.7641429083996252</v>
      </c>
      <c r="Z114" s="7" t="n">
        <v>0.7772372785392934</v>
      </c>
      <c r="AA114" s="7" t="n">
        <v>0.7813115055226808</v>
      </c>
      <c r="AB114" s="7" t="n">
        <v>0.7196544131262117</v>
      </c>
      <c r="AC114" s="7" t="n">
        <v>0.722929996416718</v>
      </c>
      <c r="AD114" s="7" t="n">
        <v>0.7375942006228371</v>
      </c>
      <c r="AE114" s="7" t="n">
        <v>0.5659071597656168</v>
      </c>
      <c r="AF114" s="7" t="n">
        <v>0.7971408894150088</v>
      </c>
      <c r="AG114" s="7" t="n">
        <v>0.7306644738041135</v>
      </c>
      <c r="AH114" s="7" t="n">
        <v>0.6524845192478186</v>
      </c>
      <c r="AI114" s="7" t="n">
        <v>0.9848228419040785</v>
      </c>
      <c r="AJ114" s="7" t="n">
        <v>0.8060560583342569</v>
      </c>
      <c r="AK114" s="7" t="n">
        <v>0.6640880952536458</v>
      </c>
      <c r="AL114" s="7" t="n">
        <v>0.729307013554069</v>
      </c>
      <c r="AM114" s="7" t="n">
        <v>0.7906329263977349</v>
      </c>
      <c r="AN114" s="7" t="n">
        <v>0.597793111570269</v>
      </c>
      <c r="AO114" s="7" t="n">
        <v>0.7528276202626996</v>
      </c>
      <c r="AP114" s="7" t="n">
        <v>0.6680932745268015</v>
      </c>
      <c r="AQ114" s="7" t="n">
        <v>0.6801514212540758</v>
      </c>
      <c r="AR114" s="7" t="n">
        <v>0.642385167771558</v>
      </c>
      <c r="AS114" s="7" t="n">
        <v>0.6588374140074406</v>
      </c>
      <c r="AT114" s="7" t="n">
        <v>0.6215745195798089</v>
      </c>
      <c r="AU114" s="7" t="n">
        <v>0.7349201611764168</v>
      </c>
      <c r="AV114" s="7" t="n">
        <v>0.8199390156399491</v>
      </c>
      <c r="AW114" s="7" t="n">
        <v>0.7458303600876077</v>
      </c>
      <c r="AX114" s="7" t="n">
        <v>0.7863828275252602</v>
      </c>
      <c r="AY114" s="7" t="n">
        <v>0.7044776553673273</v>
      </c>
      <c r="AZ114" s="7" t="n">
        <v>0.7054678945087753</v>
      </c>
      <c r="BA114" s="7" t="n">
        <v>0.6541923566366152</v>
      </c>
      <c r="BB114" s="7" t="n">
        <v>0.6619420581032981</v>
      </c>
      <c r="BC114" s="7" t="n">
        <v>0.9848228604194849</v>
      </c>
      <c r="BD114" s="7" t="n">
        <v>0.7522377254336678</v>
      </c>
      <c r="BE114" s="7" t="n">
        <v>0.6150729367108223</v>
      </c>
      <c r="BF114" s="7" t="n">
        <v>0.6863899620022323</v>
      </c>
      <c r="BG114" s="7" t="n">
        <v>0.6086240215561253</v>
      </c>
      <c r="BH114" s="7" t="n">
        <v>0.7240765959519682</v>
      </c>
      <c r="BI114" s="7" t="n">
        <v>0.6483902029661317</v>
      </c>
      <c r="BJ114" s="7" t="n">
        <v>0.5240245085790148</v>
      </c>
      <c r="BK114" s="7" t="n">
        <v>0.7866194230946451</v>
      </c>
      <c r="BL114" s="7" t="n">
        <v>0.7255335231632497</v>
      </c>
      <c r="BM114" s="7" t="n">
        <v>0.7667117668717051</v>
      </c>
      <c r="BN114" s="7" t="n">
        <v>0.6403601112816334</v>
      </c>
      <c r="BO114" s="7" t="n">
        <v>0.7519986058763718</v>
      </c>
      <c r="BP114" s="7" t="n">
        <v>0.7079633885588278</v>
      </c>
      <c r="BQ114" s="7" t="n">
        <v>0.6216015957700829</v>
      </c>
      <c r="BR114" s="7" t="n">
        <v>0.8228518454588242</v>
      </c>
      <c r="BS114" s="7" t="n">
        <v>0.76564096270229</v>
      </c>
      <c r="BT114" s="7" t="n">
        <v>0.7268866130791573</v>
      </c>
      <c r="BU114" s="7" t="n">
        <v>0.8129602808287018</v>
      </c>
      <c r="BV114" s="7" t="n">
        <v>0.7822183403881945</v>
      </c>
      <c r="BW114" s="7" t="n">
        <v>0.6280962537337546</v>
      </c>
      <c r="BX114" s="7" t="n">
        <v>0.5834764101929647</v>
      </c>
      <c r="BY114" s="7" t="n">
        <v>0.7963955840612426</v>
      </c>
      <c r="BZ114" s="7" t="n">
        <v>0.7052073824109636</v>
      </c>
      <c r="CA114" s="7" t="n">
        <v>0.7967902022587335</v>
      </c>
      <c r="CB114" s="7" t="n">
        <v>0.5805872769238696</v>
      </c>
      <c r="CC114" s="7" t="n">
        <v>0.6209509909053134</v>
      </c>
      <c r="CD114" s="7" t="n">
        <v>0.6991621503187487</v>
      </c>
      <c r="CE114" s="7" t="n">
        <v>0.6840914073867167</v>
      </c>
      <c r="CF114" s="7" t="n">
        <v>0.6946350789852715</v>
      </c>
      <c r="CG114" s="7" t="n">
        <v>0.5995813851876312</v>
      </c>
      <c r="CH114" s="7" t="n">
        <v>0.6465300743223044</v>
      </c>
      <c r="CI114" s="7" t="n">
        <v>0.5893217110298186</v>
      </c>
      <c r="CJ114" s="7" t="n">
        <v>0.780239213335516</v>
      </c>
      <c r="CK114" s="7" t="n">
        <v>0.7883039415868317</v>
      </c>
      <c r="CL114" s="7" t="n">
        <v>0.6233554362516901</v>
      </c>
      <c r="CM114" s="7" t="n">
        <v>0.6477014638759461</v>
      </c>
      <c r="CN114" s="7" t="n">
        <v>0.9249082553293516</v>
      </c>
      <c r="CO114" s="7" t="n">
        <v>0.8201461149223206</v>
      </c>
      <c r="CP114" s="7" t="n">
        <v>0.6020887748012631</v>
      </c>
      <c r="CQ114" s="7" t="n">
        <v>0.5790088488027957</v>
      </c>
      <c r="CR114" s="7" t="n">
        <v>0.6002518232889422</v>
      </c>
      <c r="CS114" s="7" t="n">
        <v>0.6209347251704694</v>
      </c>
      <c r="CT114" s="7" t="n">
        <v>0.7721569429914082</v>
      </c>
      <c r="CU114" s="7" t="n">
        <v>0.728632792601417</v>
      </c>
      <c r="CV114" s="7" t="n">
        <v>0.6477779557635757</v>
      </c>
      <c r="CW114" s="7" t="n">
        <v>0.6824050424581801</v>
      </c>
      <c r="CX114" s="7" t="n">
        <v>0.6028396572102029</v>
      </c>
      <c r="CY114" s="7" t="n">
        <v>0.662652502153904</v>
      </c>
      <c r="CZ114" s="7" t="n">
        <v>0.6266053363161731</v>
      </c>
      <c r="DA114" s="7" t="n">
        <v>0.645470108945042</v>
      </c>
      <c r="DB114" s="7" t="n">
        <v>0.7052061389676384</v>
      </c>
      <c r="DC114" s="7" t="n">
        <v>0.7126630118968178</v>
      </c>
      <c r="DD114" s="7" t="n">
        <v>0.6101676250567759</v>
      </c>
      <c r="DE114" s="7" t="n">
        <v>0.6044036222246153</v>
      </c>
      <c r="DF114" s="7" t="n">
        <v>0.5924625333720435</v>
      </c>
      <c r="DG114" s="7" t="n">
        <v>0.5946018905061647</v>
      </c>
      <c r="DH114" s="7" t="n">
        <v>0.6320063856744499</v>
      </c>
      <c r="DI114" s="7" t="n">
        <v>0.5241447847981408</v>
      </c>
      <c r="DJ114" s="7" t="n">
        <v>0.7419461950453817</v>
      </c>
      <c r="DK114" s="7" t="n">
        <v>1</v>
      </c>
      <c r="DL114" s="7" t="n">
        <v>0.4970106900036201</v>
      </c>
      <c r="DM114" s="7" t="n">
        <v>0.6474486344335173</v>
      </c>
      <c r="DN114" s="7" t="n">
        <v>0.7338748248435086</v>
      </c>
      <c r="DO114" s="7" t="n">
        <v>0.6073558509990497</v>
      </c>
      <c r="DP114" s="7" t="n">
        <v>0.7632072650427835</v>
      </c>
      <c r="DQ114" s="7" t="n">
        <v>0.4964194536293175</v>
      </c>
      <c r="DR114" s="7" t="n">
        <v>0.6465536975457784</v>
      </c>
      <c r="DS114" s="7" t="n">
        <v>0.6438804549049214</v>
      </c>
      <c r="DT114" s="7" t="n">
        <v>0.5048849289914658</v>
      </c>
      <c r="DU114" s="7" t="n">
        <v>0.607144948572804</v>
      </c>
      <c r="DV114" s="7" t="n">
        <v>0.7756284310312873</v>
      </c>
      <c r="DW114" s="7" t="n">
        <v>0.5026713174652632</v>
      </c>
      <c r="DX114" s="7" t="n">
        <v>0.6415063283970889</v>
      </c>
      <c r="DY114" s="7" t="n">
        <v>0.515847849906287</v>
      </c>
      <c r="DZ114" s="7" t="n">
        <v>0.7456322518484506</v>
      </c>
      <c r="EA114" s="7" t="n">
        <v>0.517423649096489</v>
      </c>
      <c r="EB114" s="7" t="n">
        <v>0.6593765960288676</v>
      </c>
      <c r="EC114" s="7" t="n">
        <v>0.6298654734718324</v>
      </c>
      <c r="ED114" s="7" t="n">
        <v>0.7186104038464782</v>
      </c>
      <c r="EE114" s="7" t="n">
        <v>0.6395126622840587</v>
      </c>
      <c r="EF114" s="7" t="n">
        <v>0.6226937202477972</v>
      </c>
      <c r="EG114" s="7" t="n">
        <v>0.7356845974183117</v>
      </c>
    </row>
    <row r="115">
      <c r="A115" s="6" t="inlineStr">
        <is>
          <t>931865.CSI</t>
        </is>
      </c>
      <c r="B115" s="6" t="inlineStr">
        <is>
          <t>中证半导体产业指数</t>
        </is>
      </c>
      <c r="C115" s="7" t="n">
        <v>0.719649153986079</v>
      </c>
      <c r="D115" s="7" t="n">
        <v>0.6964729944355257</v>
      </c>
      <c r="E115" s="7" t="n">
        <v>0.2764143044970852</v>
      </c>
      <c r="F115" s="7" t="n">
        <v>0.6319919422810654</v>
      </c>
      <c r="G115" s="7" t="n">
        <v>0.5494421191842265</v>
      </c>
      <c r="H115" s="7" t="n">
        <v>0.5837427346229357</v>
      </c>
      <c r="I115" s="7" t="n">
        <v>0.6745784499465406</v>
      </c>
      <c r="J115" s="7" t="n">
        <v>0.7579509980605752</v>
      </c>
      <c r="K115" s="7" t="n">
        <v>0.9810912799581398</v>
      </c>
      <c r="L115" s="7" t="n">
        <v>0.9854388333261119</v>
      </c>
      <c r="M115" s="7" t="n">
        <v>0.9728044057862338</v>
      </c>
      <c r="N115" s="7" t="n">
        <v>0.9173740555256837</v>
      </c>
      <c r="O115" s="7" t="n">
        <v>0.9576078128749549</v>
      </c>
      <c r="P115" s="7" t="n">
        <v>0.9348307160410257</v>
      </c>
      <c r="Q115" s="7" t="n">
        <v>0.5464747050875161</v>
      </c>
      <c r="R115" s="7" t="n">
        <v>0.6877708520736309</v>
      </c>
      <c r="S115" s="7" t="n">
        <v>0.5531277332536795</v>
      </c>
      <c r="T115" s="7" t="n">
        <v>0.5403409693636425</v>
      </c>
      <c r="U115" s="7" t="n">
        <v>0.4278569977118544</v>
      </c>
      <c r="V115" s="7" t="n">
        <v>0.8393867766700206</v>
      </c>
      <c r="W115" s="7" t="n">
        <v>0.6861774902709988</v>
      </c>
      <c r="X115" s="7" t="n">
        <v>0.6409393598188191</v>
      </c>
      <c r="Y115" s="7" t="n">
        <v>0.7515170752758502</v>
      </c>
      <c r="Z115" s="7" t="n">
        <v>0.8353171582509056</v>
      </c>
      <c r="AA115" s="7" t="n">
        <v>0.7861098856754966</v>
      </c>
      <c r="AB115" s="7" t="n">
        <v>0.7827739156114886</v>
      </c>
      <c r="AC115" s="7" t="n">
        <v>0.8065400437199481</v>
      </c>
      <c r="AD115" s="7" t="n">
        <v>0.3781859581645846</v>
      </c>
      <c r="AE115" s="7" t="n">
        <v>0.2925365719249509</v>
      </c>
      <c r="AF115" s="7" t="n">
        <v>0.5679522435106991</v>
      </c>
      <c r="AG115" s="7" t="n">
        <v>0.7771352287708327</v>
      </c>
      <c r="AH115" s="7" t="n">
        <v>0.7841750797463626</v>
      </c>
      <c r="AI115" s="7" t="n">
        <v>0.5197422599983595</v>
      </c>
      <c r="AJ115" s="7" t="n">
        <v>0.5922017911866312</v>
      </c>
      <c r="AK115" s="7" t="n">
        <v>0.7632688742854677</v>
      </c>
      <c r="AL115" s="7" t="n">
        <v>0.7797491307594039</v>
      </c>
      <c r="AM115" s="7" t="n">
        <v>0.6642549814470562</v>
      </c>
      <c r="AN115" s="7" t="n">
        <v>0.9582659703385787</v>
      </c>
      <c r="AO115" s="7" t="n">
        <v>0.8397474106784678</v>
      </c>
      <c r="AP115" s="7" t="n">
        <v>0.8823116860998259</v>
      </c>
      <c r="AQ115" s="7" t="n">
        <v>0.8632208695577942</v>
      </c>
      <c r="AR115" s="7" t="n">
        <v>0.8931211569807298</v>
      </c>
      <c r="AS115" s="7" t="n">
        <v>0.8935553924092187</v>
      </c>
      <c r="AT115" s="7" t="n">
        <v>0.8758640655163138</v>
      </c>
      <c r="AU115" s="7" t="n">
        <v>0.8156723150622405</v>
      </c>
      <c r="AV115" s="7" t="n">
        <v>0.6127573033207523</v>
      </c>
      <c r="AW115" s="7" t="n">
        <v>0.8195907637007386</v>
      </c>
      <c r="AX115" s="7" t="n">
        <v>0.5562274715248215</v>
      </c>
      <c r="AY115" s="7" t="n">
        <v>0.8409742705361772</v>
      </c>
      <c r="AZ115" s="7" t="n">
        <v>0.827740276138603</v>
      </c>
      <c r="BA115" s="7" t="n">
        <v>0.8857281501765385</v>
      </c>
      <c r="BB115" s="7" t="n">
        <v>0.7778242034706158</v>
      </c>
      <c r="BC115" s="7" t="n">
        <v>0.5197422796673143</v>
      </c>
      <c r="BD115" s="7" t="n">
        <v>0.8062839598471099</v>
      </c>
      <c r="BE115" s="7" t="n">
        <v>0.7963301755614716</v>
      </c>
      <c r="BF115" s="7" t="n">
        <v>0.6899793207825962</v>
      </c>
      <c r="BG115" s="7" t="n">
        <v>0.7997012718887399</v>
      </c>
      <c r="BH115" s="7" t="n">
        <v>0.8297373866845098</v>
      </c>
      <c r="BI115" s="7" t="n">
        <v>0.820357116820064</v>
      </c>
      <c r="BJ115" s="7" t="n">
        <v>0.256330073554193</v>
      </c>
      <c r="BK115" s="7" t="n">
        <v>0.5540729973774061</v>
      </c>
      <c r="BL115" s="7" t="n">
        <v>0.797269914308392</v>
      </c>
      <c r="BM115" s="7" t="n">
        <v>0.500009714917207</v>
      </c>
      <c r="BN115" s="7" t="n">
        <v>0.3198975452348688</v>
      </c>
      <c r="BO115" s="7" t="n">
        <v>0.6994260156002171</v>
      </c>
      <c r="BP115" s="7" t="n">
        <v>0.6549457076142825</v>
      </c>
      <c r="BQ115" s="7" t="n">
        <v>0.8870686456880325</v>
      </c>
      <c r="BR115" s="7" t="n">
        <v>0.5144383005849805</v>
      </c>
      <c r="BS115" s="7" t="n">
        <v>0.4783250545462919</v>
      </c>
      <c r="BT115" s="7" t="n">
        <v>0.6808874243217595</v>
      </c>
      <c r="BU115" s="7" t="n">
        <v>0.5382343919431638</v>
      </c>
      <c r="BV115" s="7" t="n">
        <v>0.6660238180753334</v>
      </c>
      <c r="BW115" s="7" t="n">
        <v>0.9022860872285947</v>
      </c>
      <c r="BX115" s="7" t="n">
        <v>0.9626926860392956</v>
      </c>
      <c r="BY115" s="7" t="n">
        <v>0.5726672189921893</v>
      </c>
      <c r="BZ115" s="7" t="n">
        <v>0.682994659776244</v>
      </c>
      <c r="CA115" s="7" t="n">
        <v>0.5652121658050315</v>
      </c>
      <c r="CB115" s="7" t="n">
        <v>0.9329261453276207</v>
      </c>
      <c r="CC115" s="7" t="n">
        <v>0.9035835257643671</v>
      </c>
      <c r="CD115" s="7" t="n">
        <v>0.8170851189062027</v>
      </c>
      <c r="CE115" s="7" t="n">
        <v>0.4092613173143242</v>
      </c>
      <c r="CF115" s="7" t="n">
        <v>0.8291326902625746</v>
      </c>
      <c r="CG115" s="7" t="n">
        <v>0.9028507043859044</v>
      </c>
      <c r="CH115" s="7" t="n">
        <v>0.7122547796264741</v>
      </c>
      <c r="CI115" s="7" t="n">
        <v>0.8932871633554987</v>
      </c>
      <c r="CJ115" s="7" t="n">
        <v>0.8054080662849251</v>
      </c>
      <c r="CK115" s="7" t="n">
        <v>0.4668859740153625</v>
      </c>
      <c r="CL115" s="7" t="n">
        <v>0.8642127320938134</v>
      </c>
      <c r="CM115" s="7" t="n">
        <v>0.8198978243484107</v>
      </c>
      <c r="CN115" s="7" t="n">
        <v>0.5093881790590297</v>
      </c>
      <c r="CO115" s="7" t="n">
        <v>0.5862270072610626</v>
      </c>
      <c r="CP115" s="7" t="n">
        <v>0.779505335230257</v>
      </c>
      <c r="CQ115" s="7" t="n">
        <v>0.9241738759679985</v>
      </c>
      <c r="CR115" s="7" t="n">
        <v>0.8882383406656085</v>
      </c>
      <c r="CS115" s="7" t="n">
        <v>0.9498350543587912</v>
      </c>
      <c r="CT115" s="7" t="n">
        <v>0.5808966637524292</v>
      </c>
      <c r="CU115" s="7" t="n">
        <v>0.7690064337558138</v>
      </c>
      <c r="CV115" s="7" t="n">
        <v>0.7420289063272815</v>
      </c>
      <c r="CW115" s="7" t="n">
        <v>0.8078340827618603</v>
      </c>
      <c r="CX115" s="7" t="n">
        <v>0.8773710346858619</v>
      </c>
      <c r="CY115" s="7" t="n">
        <v>0.8817636364924492</v>
      </c>
      <c r="CZ115" s="7" t="n">
        <v>0.2816240811521888</v>
      </c>
      <c r="DA115" s="7" t="n">
        <v>0.9355742171006728</v>
      </c>
      <c r="DB115" s="7" t="n">
        <v>0.8351179222085066</v>
      </c>
      <c r="DC115" s="7" t="n">
        <v>0.8054538242462935</v>
      </c>
      <c r="DD115" s="7" t="n">
        <v>0.9368754586445097</v>
      </c>
      <c r="DE115" s="7" t="n">
        <v>0.7962598554231071</v>
      </c>
      <c r="DF115" s="7" t="n">
        <v>0.9736504517648393</v>
      </c>
      <c r="DG115" s="7" t="n">
        <v>0.9296791624509548</v>
      </c>
      <c r="DH115" s="7" t="n">
        <v>0.8191161547015813</v>
      </c>
      <c r="DI115" s="7" t="n">
        <v>0.9888259895088771</v>
      </c>
      <c r="DJ115" s="7" t="n">
        <v>0.7310579844523164</v>
      </c>
      <c r="DK115" s="7" t="n">
        <v>0.4970106900036201</v>
      </c>
      <c r="DL115" s="7" t="n">
        <v>1</v>
      </c>
      <c r="DM115" s="7" t="n">
        <v>0.8477036616806043</v>
      </c>
      <c r="DN115" s="7" t="n">
        <v>0.7620651139146211</v>
      </c>
      <c r="DO115" s="7" t="n">
        <v>0.8602412108703517</v>
      </c>
      <c r="DP115" s="7" t="n">
        <v>0.4942628878503633</v>
      </c>
      <c r="DQ115" s="7" t="n">
        <v>0.9864058786696428</v>
      </c>
      <c r="DR115" s="7" t="n">
        <v>0.880003857946289</v>
      </c>
      <c r="DS115" s="7" t="n">
        <v>0.813057051275546</v>
      </c>
      <c r="DT115" s="7" t="n">
        <v>0.9903578472271569</v>
      </c>
      <c r="DU115" s="7" t="n">
        <v>0.355962462079876</v>
      </c>
      <c r="DV115" s="7" t="n">
        <v>0.4880856100832876</v>
      </c>
      <c r="DW115" s="7" t="n">
        <v>0.9899953749610281</v>
      </c>
      <c r="DX115" s="7" t="n">
        <v>0.7194682291692821</v>
      </c>
      <c r="DY115" s="7" t="n">
        <v>0.2492690256697388</v>
      </c>
      <c r="DZ115" s="7" t="n">
        <v>0.786316359501672</v>
      </c>
      <c r="EA115" s="7" t="n">
        <v>0.9896603465464175</v>
      </c>
      <c r="EB115" s="7" t="n">
        <v>0.4411555393551592</v>
      </c>
      <c r="EC115" s="7" t="n">
        <v>0.8885583967286058</v>
      </c>
      <c r="ED115" s="7" t="n">
        <v>0.7807265203285192</v>
      </c>
      <c r="EE115" s="7" t="n">
        <v>0.3166422274239853</v>
      </c>
      <c r="EF115" s="7" t="n">
        <v>0.8516182993473984</v>
      </c>
      <c r="EG115" s="7" t="n">
        <v>0.4081611061494775</v>
      </c>
    </row>
    <row r="116">
      <c r="A116" s="6" t="inlineStr">
        <is>
          <t>931866.CSI</t>
        </is>
      </c>
      <c r="B116" s="6" t="inlineStr">
        <is>
          <t>中证机床指数</t>
        </is>
      </c>
      <c r="C116" s="7" t="n">
        <v>0.8608364159922868</v>
      </c>
      <c r="D116" s="7" t="n">
        <v>0.8147789517065634</v>
      </c>
      <c r="E116" s="7" t="n">
        <v>0.4975777651129635</v>
      </c>
      <c r="F116" s="7" t="n">
        <v>0.7479119184955993</v>
      </c>
      <c r="G116" s="7" t="n">
        <v>0.6396279080256109</v>
      </c>
      <c r="H116" s="7" t="n">
        <v>0.7336260329792179</v>
      </c>
      <c r="I116" s="7" t="n">
        <v>0.8285749656734088</v>
      </c>
      <c r="J116" s="7" t="n">
        <v>0.8715025105363551</v>
      </c>
      <c r="K116" s="7" t="n">
        <v>0.8571439564869866</v>
      </c>
      <c r="L116" s="7" t="n">
        <v>0.8253747435785986</v>
      </c>
      <c r="M116" s="7" t="n">
        <v>0.8826073961991144</v>
      </c>
      <c r="N116" s="7" t="n">
        <v>0.9626329741114036</v>
      </c>
      <c r="O116" s="7" t="n">
        <v>0.9204393635630732</v>
      </c>
      <c r="P116" s="7" t="n">
        <v>0.9530081189341445</v>
      </c>
      <c r="Q116" s="7" t="n">
        <v>0.7828305544941603</v>
      </c>
      <c r="R116" s="7" t="n">
        <v>0.8864596046418838</v>
      </c>
      <c r="S116" s="7" t="n">
        <v>0.7102118858359089</v>
      </c>
      <c r="T116" s="7" t="n">
        <v>0.7805178833892883</v>
      </c>
      <c r="U116" s="7" t="n">
        <v>0.5804810046124933</v>
      </c>
      <c r="V116" s="7" t="n">
        <v>0.9688784337175813</v>
      </c>
      <c r="W116" s="7" t="n">
        <v>0.8130764982254145</v>
      </c>
      <c r="X116" s="7" t="n">
        <v>0.7865757782936997</v>
      </c>
      <c r="Y116" s="7" t="n">
        <v>0.8746256114521884</v>
      </c>
      <c r="Z116" s="7" t="n">
        <v>0.9556208917744129</v>
      </c>
      <c r="AA116" s="7" t="n">
        <v>0.9026559137653253</v>
      </c>
      <c r="AB116" s="7" t="n">
        <v>0.8852416458892169</v>
      </c>
      <c r="AC116" s="7" t="n">
        <v>0.9184755234233246</v>
      </c>
      <c r="AD116" s="7" t="n">
        <v>0.6035310314081521</v>
      </c>
      <c r="AE116" s="7" t="n">
        <v>0.485800996715455</v>
      </c>
      <c r="AF116" s="7" t="n">
        <v>0.7374500338588119</v>
      </c>
      <c r="AG116" s="7" t="n">
        <v>0.8890729248044317</v>
      </c>
      <c r="AH116" s="7" t="n">
        <v>0.9171919452359271</v>
      </c>
      <c r="AI116" s="7" t="n">
        <v>0.6536720391357229</v>
      </c>
      <c r="AJ116" s="7" t="n">
        <v>0.814437629961144</v>
      </c>
      <c r="AK116" s="7" t="n">
        <v>0.9050737632579124</v>
      </c>
      <c r="AL116" s="7" t="n">
        <v>0.8915075013720831</v>
      </c>
      <c r="AM116" s="7" t="n">
        <v>0.7366990937732246</v>
      </c>
      <c r="AN116" s="7" t="n">
        <v>0.9207989547365016</v>
      </c>
      <c r="AO116" s="7" t="n">
        <v>0.9462199683023848</v>
      </c>
      <c r="AP116" s="7" t="n">
        <v>0.9232902734118876</v>
      </c>
      <c r="AQ116" s="7" t="n">
        <v>0.9505022411050568</v>
      </c>
      <c r="AR116" s="7" t="n">
        <v>0.9330388382035384</v>
      </c>
      <c r="AS116" s="7" t="n">
        <v>0.9132238618277886</v>
      </c>
      <c r="AT116" s="7" t="n">
        <v>0.9101454966512672</v>
      </c>
      <c r="AU116" s="7" t="n">
        <v>0.9639995375080317</v>
      </c>
      <c r="AV116" s="7" t="n">
        <v>0.7912366972506574</v>
      </c>
      <c r="AW116" s="7" t="n">
        <v>0.9169881798277032</v>
      </c>
      <c r="AX116" s="7" t="n">
        <v>0.7140056955782764</v>
      </c>
      <c r="AY116" s="7" t="n">
        <v>0.787594229178239</v>
      </c>
      <c r="AZ116" s="7" t="n">
        <v>0.9130633456909447</v>
      </c>
      <c r="BA116" s="7" t="n">
        <v>0.9106672126426862</v>
      </c>
      <c r="BB116" s="7" t="n">
        <v>0.9196493266190402</v>
      </c>
      <c r="BC116" s="7" t="n">
        <v>0.6536720605304494</v>
      </c>
      <c r="BD116" s="7" t="n">
        <v>0.8009097485092399</v>
      </c>
      <c r="BE116" s="7" t="n">
        <v>0.9201356427422968</v>
      </c>
      <c r="BF116" s="7" t="n">
        <v>0.8916151864381487</v>
      </c>
      <c r="BG116" s="7" t="n">
        <v>0.9170350201572849</v>
      </c>
      <c r="BH116" s="7" t="n">
        <v>0.7942384687363584</v>
      </c>
      <c r="BI116" s="7" t="n">
        <v>0.9403175799782074</v>
      </c>
      <c r="BJ116" s="7" t="n">
        <v>0.3949733511511527</v>
      </c>
      <c r="BK116" s="7" t="n">
        <v>0.7030364070169653</v>
      </c>
      <c r="BL116" s="7" t="n">
        <v>0.90834877380225</v>
      </c>
      <c r="BM116" s="7" t="n">
        <v>0.6586979241933446</v>
      </c>
      <c r="BN116" s="7" t="n">
        <v>0.5462978942616612</v>
      </c>
      <c r="BO116" s="7" t="n">
        <v>0.8146919270981611</v>
      </c>
      <c r="BP116" s="7" t="n">
        <v>0.8357115790051122</v>
      </c>
      <c r="BQ116" s="7" t="n">
        <v>0.8742596803814254</v>
      </c>
      <c r="BR116" s="7" t="n">
        <v>0.7179997745001642</v>
      </c>
      <c r="BS116" s="7" t="n">
        <v>0.6509933180685916</v>
      </c>
      <c r="BT116" s="7" t="n">
        <v>0.8632605507016374</v>
      </c>
      <c r="BU116" s="7" t="n">
        <v>0.7357504262642721</v>
      </c>
      <c r="BV116" s="7" t="n">
        <v>0.8279005852918425</v>
      </c>
      <c r="BW116" s="7" t="n">
        <v>0.91742424553234</v>
      </c>
      <c r="BX116" s="7" t="n">
        <v>0.9154689760452832</v>
      </c>
      <c r="BY116" s="7" t="n">
        <v>0.7328939895418083</v>
      </c>
      <c r="BZ116" s="7" t="n">
        <v>0.8463101343165574</v>
      </c>
      <c r="CA116" s="7" t="n">
        <v>0.7863014978380157</v>
      </c>
      <c r="CB116" s="7" t="n">
        <v>0.9214796680996459</v>
      </c>
      <c r="CC116" s="7" t="n">
        <v>0.9523367302220965</v>
      </c>
      <c r="CD116" s="7" t="n">
        <v>0.8929912071585318</v>
      </c>
      <c r="CE116" s="7" t="n">
        <v>0.5924926815094141</v>
      </c>
      <c r="CF116" s="7" t="n">
        <v>0.909923493014546</v>
      </c>
      <c r="CG116" s="7" t="n">
        <v>0.9216694336142722</v>
      </c>
      <c r="CH116" s="7" t="n">
        <v>0.8850372268347313</v>
      </c>
      <c r="CI116" s="7" t="n">
        <v>0.9222290486501143</v>
      </c>
      <c r="CJ116" s="7" t="n">
        <v>0.939252154128249</v>
      </c>
      <c r="CK116" s="7" t="n">
        <v>0.6685501730489298</v>
      </c>
      <c r="CL116" s="7" t="n">
        <v>0.7807238789841381</v>
      </c>
      <c r="CM116" s="7" t="n">
        <v>0.9403835726026368</v>
      </c>
      <c r="CN116" s="7" t="n">
        <v>0.7279499090311714</v>
      </c>
      <c r="CO116" s="7" t="n">
        <v>0.8137800804690459</v>
      </c>
      <c r="CP116" s="7" t="n">
        <v>0.9058585356918816</v>
      </c>
      <c r="CQ116" s="7" t="n">
        <v>0.9221234997308372</v>
      </c>
      <c r="CR116" s="7" t="n">
        <v>0.9139473384951889</v>
      </c>
      <c r="CS116" s="7" t="n">
        <v>0.9260299652870643</v>
      </c>
      <c r="CT116" s="7" t="n">
        <v>0.7409665909116953</v>
      </c>
      <c r="CU116" s="7" t="n">
        <v>0.8763500837233387</v>
      </c>
      <c r="CV116" s="7" t="n">
        <v>0.8958417841873787</v>
      </c>
      <c r="CW116" s="7" t="n">
        <v>0.8964186146609722</v>
      </c>
      <c r="CX116" s="7" t="n">
        <v>0.9156576570587901</v>
      </c>
      <c r="CY116" s="7" t="n">
        <v>0.9553173522687107</v>
      </c>
      <c r="CZ116" s="7" t="n">
        <v>0.5280865067091058</v>
      </c>
      <c r="DA116" s="7" t="n">
        <v>0.9335631319950737</v>
      </c>
      <c r="DB116" s="7" t="n">
        <v>0.7802250441420879</v>
      </c>
      <c r="DC116" s="7" t="n">
        <v>0.8854292191714227</v>
      </c>
      <c r="DD116" s="7" t="n">
        <v>0.9170219896151003</v>
      </c>
      <c r="DE116" s="7" t="n">
        <v>0.9152704570405218</v>
      </c>
      <c r="DF116" s="7" t="n">
        <v>0.8765515264755906</v>
      </c>
      <c r="DG116" s="7" t="n">
        <v>0.9140163102852827</v>
      </c>
      <c r="DH116" s="7" t="n">
        <v>0.9380610551172798</v>
      </c>
      <c r="DI116" s="7" t="n">
        <v>0.8845250763679292</v>
      </c>
      <c r="DJ116" s="7" t="n">
        <v>0.9004905515939504</v>
      </c>
      <c r="DK116" s="7" t="n">
        <v>0.6474486344335173</v>
      </c>
      <c r="DL116" s="7" t="n">
        <v>0.8477036616806043</v>
      </c>
      <c r="DM116" s="7" t="n">
        <v>1</v>
      </c>
      <c r="DN116" s="7" t="n">
        <v>0.9436551832821074</v>
      </c>
      <c r="DO116" s="7" t="n">
        <v>0.93571617350286</v>
      </c>
      <c r="DP116" s="7" t="n">
        <v>0.6611774983519457</v>
      </c>
      <c r="DQ116" s="7" t="n">
        <v>0.8312893535584085</v>
      </c>
      <c r="DR116" s="7" t="n">
        <v>0.9319244335564751</v>
      </c>
      <c r="DS116" s="7" t="n">
        <v>0.9297313521990852</v>
      </c>
      <c r="DT116" s="7" t="n">
        <v>0.8451303940034549</v>
      </c>
      <c r="DU116" s="7" t="n">
        <v>0.4942406784567242</v>
      </c>
      <c r="DV116" s="7" t="n">
        <v>0.717545160831532</v>
      </c>
      <c r="DW116" s="7" t="n">
        <v>0.8426991046870341</v>
      </c>
      <c r="DX116" s="7" t="n">
        <v>0.8451849911388235</v>
      </c>
      <c r="DY116" s="7" t="n">
        <v>0.3872929986556606</v>
      </c>
      <c r="DZ116" s="7" t="n">
        <v>0.7823515884913632</v>
      </c>
      <c r="EA116" s="7" t="n">
        <v>0.8573963568419012</v>
      </c>
      <c r="EB116" s="7" t="n">
        <v>0.6190337089925179</v>
      </c>
      <c r="EC116" s="7" t="n">
        <v>0.8924933309456299</v>
      </c>
      <c r="ED116" s="7" t="n">
        <v>0.9059767037127192</v>
      </c>
      <c r="EE116" s="7" t="n">
        <v>0.5296722562769297</v>
      </c>
      <c r="EF116" s="7" t="n">
        <v>0.9838462430682781</v>
      </c>
      <c r="EG116" s="7" t="n">
        <v>0.6175551430496646</v>
      </c>
    </row>
    <row r="117">
      <c r="A117" s="6" t="inlineStr">
        <is>
          <t>932000.CSI</t>
        </is>
      </c>
      <c r="B117" s="6" t="inlineStr">
        <is>
          <t>中证2000指数</t>
        </is>
      </c>
      <c r="C117" s="7" t="n">
        <v>0.890986841984079</v>
      </c>
      <c r="D117" s="7" t="n">
        <v>0.836153241720975</v>
      </c>
      <c r="E117" s="7" t="n">
        <v>0.5958680851676883</v>
      </c>
      <c r="F117" s="7" t="n">
        <v>0.7765591432886459</v>
      </c>
      <c r="G117" s="7" t="n">
        <v>0.6877732987637984</v>
      </c>
      <c r="H117" s="7" t="n">
        <v>0.7648290481217406</v>
      </c>
      <c r="I117" s="7" t="n">
        <v>0.8417860390091985</v>
      </c>
      <c r="J117" s="7" t="n">
        <v>0.8838586970631586</v>
      </c>
      <c r="K117" s="7" t="n">
        <v>0.793334607207231</v>
      </c>
      <c r="L117" s="7" t="n">
        <v>0.7540041313578985</v>
      </c>
      <c r="M117" s="7" t="n">
        <v>0.8279790426715555</v>
      </c>
      <c r="N117" s="7" t="n">
        <v>0.9169298580323683</v>
      </c>
      <c r="O117" s="7" t="n">
        <v>0.8617510286579039</v>
      </c>
      <c r="P117" s="7" t="n">
        <v>0.9072968660393477</v>
      </c>
      <c r="Q117" s="7" t="n">
        <v>0.7953616336066563</v>
      </c>
      <c r="R117" s="7" t="n">
        <v>0.8773773150841866</v>
      </c>
      <c r="S117" s="7" t="n">
        <v>0.7453699268541606</v>
      </c>
      <c r="T117" s="7" t="n">
        <v>0.7910730275605061</v>
      </c>
      <c r="U117" s="7" t="n">
        <v>0.6610589178816473</v>
      </c>
      <c r="V117" s="7" t="n">
        <v>0.9809467706422149</v>
      </c>
      <c r="W117" s="7" t="n">
        <v>0.8432096274858472</v>
      </c>
      <c r="X117" s="7" t="n">
        <v>0.8225095809191086</v>
      </c>
      <c r="Y117" s="7" t="n">
        <v>0.8817965777049325</v>
      </c>
      <c r="Z117" s="7" t="n">
        <v>0.9494171450215091</v>
      </c>
      <c r="AA117" s="7" t="n">
        <v>0.9098580860633567</v>
      </c>
      <c r="AB117" s="7" t="n">
        <v>0.8884505145042739</v>
      </c>
      <c r="AC117" s="7" t="n">
        <v>0.9107688432637616</v>
      </c>
      <c r="AD117" s="7" t="n">
        <v>0.6914483460214123</v>
      </c>
      <c r="AE117" s="7" t="n">
        <v>0.5613628104317568</v>
      </c>
      <c r="AF117" s="7" t="n">
        <v>0.7758479592183543</v>
      </c>
      <c r="AG117" s="7" t="n">
        <v>0.8960493342457883</v>
      </c>
      <c r="AH117" s="7" t="n">
        <v>0.900431569218011</v>
      </c>
      <c r="AI117" s="7" t="n">
        <v>0.7150914008820362</v>
      </c>
      <c r="AJ117" s="7" t="n">
        <v>0.8623282983236505</v>
      </c>
      <c r="AK117" s="7" t="n">
        <v>0.8981253727160325</v>
      </c>
      <c r="AL117" s="7" t="n">
        <v>0.898840059066084</v>
      </c>
      <c r="AM117" s="7" t="n">
        <v>0.7762780307194737</v>
      </c>
      <c r="AN117" s="7" t="n">
        <v>0.8752525394260217</v>
      </c>
      <c r="AO117" s="7" t="n">
        <v>0.9412807231945951</v>
      </c>
      <c r="AP117" s="7" t="n">
        <v>0.903477915575787</v>
      </c>
      <c r="AQ117" s="7" t="n">
        <v>0.9590400524460786</v>
      </c>
      <c r="AR117" s="7" t="n">
        <v>0.9165208380475657</v>
      </c>
      <c r="AS117" s="7" t="n">
        <v>0.8855211376635646</v>
      </c>
      <c r="AT117" s="7" t="n">
        <v>0.895169926894759</v>
      </c>
      <c r="AU117" s="7" t="n">
        <v>0.9933646227015216</v>
      </c>
      <c r="AV117" s="7" t="n">
        <v>0.8339108277236124</v>
      </c>
      <c r="AW117" s="7" t="n">
        <v>0.9113872267719473</v>
      </c>
      <c r="AX117" s="7" t="n">
        <v>0.7490936361168605</v>
      </c>
      <c r="AY117" s="7" t="n">
        <v>0.7552056577078476</v>
      </c>
      <c r="AZ117" s="7" t="n">
        <v>0.9058878269152707</v>
      </c>
      <c r="BA117" s="7" t="n">
        <v>0.8865503542483043</v>
      </c>
      <c r="BB117" s="7" t="n">
        <v>0.9004158094517114</v>
      </c>
      <c r="BC117" s="7" t="n">
        <v>0.7150913944063844</v>
      </c>
      <c r="BD117" s="7" t="n">
        <v>0.7886741704811161</v>
      </c>
      <c r="BE117" s="7" t="n">
        <v>0.9006952170731095</v>
      </c>
      <c r="BF117" s="7" t="n">
        <v>0.9287644495308535</v>
      </c>
      <c r="BG117" s="7" t="n">
        <v>0.8906344916572577</v>
      </c>
      <c r="BH117" s="7" t="n">
        <v>0.7642374614651637</v>
      </c>
      <c r="BI117" s="7" t="n">
        <v>0.898370012523015</v>
      </c>
      <c r="BJ117" s="7" t="n">
        <v>0.479851290773437</v>
      </c>
      <c r="BK117" s="7" t="n">
        <v>0.74242957885738</v>
      </c>
      <c r="BL117" s="7" t="n">
        <v>0.9168180998770232</v>
      </c>
      <c r="BM117" s="7" t="n">
        <v>0.7466127676534621</v>
      </c>
      <c r="BN117" s="7" t="n">
        <v>0.6239235204761404</v>
      </c>
      <c r="BO117" s="7" t="n">
        <v>0.8302438380435767</v>
      </c>
      <c r="BP117" s="7" t="n">
        <v>0.8184172463749442</v>
      </c>
      <c r="BQ117" s="7" t="n">
        <v>0.8555037689589999</v>
      </c>
      <c r="BR117" s="7" t="n">
        <v>0.7965137182134372</v>
      </c>
      <c r="BS117" s="7" t="n">
        <v>0.7272438510884679</v>
      </c>
      <c r="BT117" s="7" t="n">
        <v>0.8391323353399049</v>
      </c>
      <c r="BU117" s="7" t="n">
        <v>0.8015926359762192</v>
      </c>
      <c r="BV117" s="7" t="n">
        <v>0.8783380975606501</v>
      </c>
      <c r="BW117" s="7" t="n">
        <v>0.8903624426352703</v>
      </c>
      <c r="BX117" s="7" t="n">
        <v>0.8615289372668058</v>
      </c>
      <c r="BY117" s="7" t="n">
        <v>0.773618219608603</v>
      </c>
      <c r="BZ117" s="7" t="n">
        <v>0.8642312503057268</v>
      </c>
      <c r="CA117" s="7" t="n">
        <v>0.8428141756143271</v>
      </c>
      <c r="CB117" s="7" t="n">
        <v>0.8823626424467791</v>
      </c>
      <c r="CC117" s="7" t="n">
        <v>0.9078083258259395</v>
      </c>
      <c r="CD117" s="7" t="n">
        <v>0.8824789102117218</v>
      </c>
      <c r="CE117" s="7" t="n">
        <v>0.6626531149797474</v>
      </c>
      <c r="CF117" s="7" t="n">
        <v>0.897579873953309</v>
      </c>
      <c r="CG117" s="7" t="n">
        <v>0.8955864606127795</v>
      </c>
      <c r="CH117" s="7" t="n">
        <v>0.9203282249802714</v>
      </c>
      <c r="CI117" s="7" t="n">
        <v>0.89576862250024</v>
      </c>
      <c r="CJ117" s="7" t="n">
        <v>0.9581090815545273</v>
      </c>
      <c r="CK117" s="7" t="n">
        <v>0.7537255327937469</v>
      </c>
      <c r="CL117" s="7" t="n">
        <v>0.7767189746017171</v>
      </c>
      <c r="CM117" s="7" t="n">
        <v>0.8972354438943597</v>
      </c>
      <c r="CN117" s="7" t="n">
        <v>0.8255999185423419</v>
      </c>
      <c r="CO117" s="7" t="n">
        <v>0.8615859810889497</v>
      </c>
      <c r="CP117" s="7" t="n">
        <v>0.8774663691079999</v>
      </c>
      <c r="CQ117" s="7" t="n">
        <v>0.8850607955355336</v>
      </c>
      <c r="CR117" s="7" t="n">
        <v>0.882194337539531</v>
      </c>
      <c r="CS117" s="7" t="n">
        <v>0.8768210433503993</v>
      </c>
      <c r="CT117" s="7" t="n">
        <v>0.7736610250681963</v>
      </c>
      <c r="CU117" s="7" t="n">
        <v>0.8891302217530391</v>
      </c>
      <c r="CV117" s="7" t="n">
        <v>0.879629670967869</v>
      </c>
      <c r="CW117" s="7" t="n">
        <v>0.8905104777795392</v>
      </c>
      <c r="CX117" s="7" t="n">
        <v>0.8910161001986989</v>
      </c>
      <c r="CY117" s="7" t="n">
        <v>0.9386109097759574</v>
      </c>
      <c r="CZ117" s="7" t="n">
        <v>0.5582108524613781</v>
      </c>
      <c r="DA117" s="7" t="n">
        <v>0.8959758078693683</v>
      </c>
      <c r="DB117" s="7" t="n">
        <v>0.7455278597510808</v>
      </c>
      <c r="DC117" s="7" t="n">
        <v>0.8922946874290136</v>
      </c>
      <c r="DD117" s="7" t="n">
        <v>0.8786917738157433</v>
      </c>
      <c r="DE117" s="7" t="n">
        <v>0.890896972885079</v>
      </c>
      <c r="DF117" s="7" t="n">
        <v>0.8124578121303986</v>
      </c>
      <c r="DG117" s="7" t="n">
        <v>0.8747711506429864</v>
      </c>
      <c r="DH117" s="7" t="n">
        <v>0.9000403693495059</v>
      </c>
      <c r="DI117" s="7" t="n">
        <v>0.801778930068681</v>
      </c>
      <c r="DJ117" s="7" t="n">
        <v>0.9039707387362457</v>
      </c>
      <c r="DK117" s="7" t="n">
        <v>0.7338748248435086</v>
      </c>
      <c r="DL117" s="7" t="n">
        <v>0.7620651139146211</v>
      </c>
      <c r="DM117" s="7" t="n">
        <v>0.9436551832821074</v>
      </c>
      <c r="DN117" s="7" t="n">
        <v>1</v>
      </c>
      <c r="DO117" s="7" t="n">
        <v>0.9076383272560229</v>
      </c>
      <c r="DP117" s="7" t="n">
        <v>0.7410711212076055</v>
      </c>
      <c r="DQ117" s="7" t="n">
        <v>0.7556386134277</v>
      </c>
      <c r="DR117" s="7" t="n">
        <v>0.9124879256070684</v>
      </c>
      <c r="DS117" s="7" t="n">
        <v>0.8930284803114009</v>
      </c>
      <c r="DT117" s="7" t="n">
        <v>0.7698732234989532</v>
      </c>
      <c r="DU117" s="7" t="n">
        <v>0.5807685461462204</v>
      </c>
      <c r="DV117" s="7" t="n">
        <v>0.746470525700218</v>
      </c>
      <c r="DW117" s="7" t="n">
        <v>0.7670875792275158</v>
      </c>
      <c r="DX117" s="7" t="n">
        <v>0.7992560488070282</v>
      </c>
      <c r="DY117" s="7" t="n">
        <v>0.4713543807612544</v>
      </c>
      <c r="DZ117" s="7" t="n">
        <v>0.7790744646209871</v>
      </c>
      <c r="EA117" s="7" t="n">
        <v>0.7896775761429687</v>
      </c>
      <c r="EB117" s="7" t="n">
        <v>0.6917116685316843</v>
      </c>
      <c r="EC117" s="7" t="n">
        <v>0.8784662397643115</v>
      </c>
      <c r="ED117" s="7" t="n">
        <v>0.9219332775674843</v>
      </c>
      <c r="EE117" s="7" t="n">
        <v>0.6202142410799005</v>
      </c>
      <c r="EF117" s="7" t="n">
        <v>0.9398982722330002</v>
      </c>
      <c r="EG117" s="7" t="n">
        <v>0.6996006286286313</v>
      </c>
    </row>
    <row r="118">
      <c r="A118" s="6" t="inlineStr">
        <is>
          <t>932038.CSI</t>
        </is>
      </c>
      <c r="B118" s="6" t="inlineStr">
        <is>
          <t>中证国新央企科技引领指数</t>
        </is>
      </c>
      <c r="C118" s="7" t="n">
        <v>0.8441452922346186</v>
      </c>
      <c r="D118" s="7" t="n">
        <v>0.806831201711068</v>
      </c>
      <c r="E118" s="7" t="n">
        <v>0.4822704898519505</v>
      </c>
      <c r="F118" s="7" t="n">
        <v>0.7411850283241879</v>
      </c>
      <c r="G118" s="7" t="n">
        <v>0.6372569416817393</v>
      </c>
      <c r="H118" s="7" t="n">
        <v>0.6794057615157901</v>
      </c>
      <c r="I118" s="7" t="n">
        <v>0.7790672098696509</v>
      </c>
      <c r="J118" s="7" t="n">
        <v>0.8538773288135562</v>
      </c>
      <c r="K118" s="7" t="n">
        <v>0.8765602258689003</v>
      </c>
      <c r="L118" s="7" t="n">
        <v>0.849043530185005</v>
      </c>
      <c r="M118" s="7" t="n">
        <v>0.8955304166842932</v>
      </c>
      <c r="N118" s="7" t="n">
        <v>0.9388168290123005</v>
      </c>
      <c r="O118" s="7" t="n">
        <v>0.9157303725279167</v>
      </c>
      <c r="P118" s="7" t="n">
        <v>0.9368037075277823</v>
      </c>
      <c r="Q118" s="7" t="n">
        <v>0.7504028661243765</v>
      </c>
      <c r="R118" s="7" t="n">
        <v>0.8274308314181742</v>
      </c>
      <c r="S118" s="7" t="n">
        <v>0.654806480602326</v>
      </c>
      <c r="T118" s="7" t="n">
        <v>0.7436630961395242</v>
      </c>
      <c r="U118" s="7" t="n">
        <v>0.5820019239344927</v>
      </c>
      <c r="V118" s="7" t="n">
        <v>0.9424519970949732</v>
      </c>
      <c r="W118" s="7" t="n">
        <v>0.8287845459004888</v>
      </c>
      <c r="X118" s="7" t="n">
        <v>0.8075918400865293</v>
      </c>
      <c r="Y118" s="7" t="n">
        <v>0.8595278746965168</v>
      </c>
      <c r="Z118" s="7" t="n">
        <v>0.9243801297868665</v>
      </c>
      <c r="AA118" s="7" t="n">
        <v>0.8811071385680417</v>
      </c>
      <c r="AB118" s="7" t="n">
        <v>0.8537584028799242</v>
      </c>
      <c r="AC118" s="7" t="n">
        <v>0.8937058272390218</v>
      </c>
      <c r="AD118" s="7" t="n">
        <v>0.5766707812856292</v>
      </c>
      <c r="AE118" s="7" t="n">
        <v>0.4745300904244292</v>
      </c>
      <c r="AF118" s="7" t="n">
        <v>0.685272499265565</v>
      </c>
      <c r="AG118" s="7" t="n">
        <v>0.8518938277230661</v>
      </c>
      <c r="AH118" s="7" t="n">
        <v>0.8825954312954112</v>
      </c>
      <c r="AI118" s="7" t="n">
        <v>0.6207299270579589</v>
      </c>
      <c r="AJ118" s="7" t="n">
        <v>0.7606712778337518</v>
      </c>
      <c r="AK118" s="7" t="n">
        <v>0.8712039730303616</v>
      </c>
      <c r="AL118" s="7" t="n">
        <v>0.8546767560240895</v>
      </c>
      <c r="AM118" s="7" t="n">
        <v>0.7210119012399262</v>
      </c>
      <c r="AN118" s="7" t="n">
        <v>0.9335217451292352</v>
      </c>
      <c r="AO118" s="7" t="n">
        <v>0.9174940105569934</v>
      </c>
      <c r="AP118" s="7" t="n">
        <v>0.8967819754755124</v>
      </c>
      <c r="AQ118" s="7" t="n">
        <v>0.9314032477899743</v>
      </c>
      <c r="AR118" s="7" t="n">
        <v>0.9132344114945662</v>
      </c>
      <c r="AS118" s="7" t="n">
        <v>0.8857983283489335</v>
      </c>
      <c r="AT118" s="7" t="n">
        <v>0.8976028983714047</v>
      </c>
      <c r="AU118" s="7" t="n">
        <v>0.9346993003242894</v>
      </c>
      <c r="AV118" s="7" t="n">
        <v>0.7576175487761408</v>
      </c>
      <c r="AW118" s="7" t="n">
        <v>0.8864091229617657</v>
      </c>
      <c r="AX118" s="7" t="n">
        <v>0.6572037658004358</v>
      </c>
      <c r="AY118" s="7" t="n">
        <v>0.7483616494064661</v>
      </c>
      <c r="AZ118" s="7" t="n">
        <v>0.8727854153162387</v>
      </c>
      <c r="BA118" s="7" t="n">
        <v>0.8832091509583838</v>
      </c>
      <c r="BB118" s="7" t="n">
        <v>0.8774256345631596</v>
      </c>
      <c r="BC118" s="7" t="n">
        <v>0.6207298736654959</v>
      </c>
      <c r="BD118" s="7" t="n">
        <v>0.7672842866956856</v>
      </c>
      <c r="BE118" s="7" t="n">
        <v>0.9813473395667528</v>
      </c>
      <c r="BF118" s="7" t="n">
        <v>0.8574937763013392</v>
      </c>
      <c r="BG118" s="7" t="n">
        <v>0.9822979727951491</v>
      </c>
      <c r="BH118" s="7" t="n">
        <v>0.7479683188678675</v>
      </c>
      <c r="BI118" s="7" t="n">
        <v>0.8844975911862809</v>
      </c>
      <c r="BJ118" s="7" t="n">
        <v>0.4083968033920182</v>
      </c>
      <c r="BK118" s="7" t="n">
        <v>0.6514848772579873</v>
      </c>
      <c r="BL118" s="7" t="n">
        <v>0.8651462231425706</v>
      </c>
      <c r="BM118" s="7" t="n">
        <v>0.6851056391486702</v>
      </c>
      <c r="BN118" s="7" t="n">
        <v>0.5344288537144013</v>
      </c>
      <c r="BO118" s="7" t="n">
        <v>0.802467875445916</v>
      </c>
      <c r="BP118" s="7" t="n">
        <v>0.7923726584927285</v>
      </c>
      <c r="BQ118" s="7" t="n">
        <v>0.8886502441319493</v>
      </c>
      <c r="BR118" s="7" t="n">
        <v>0.6794426915468349</v>
      </c>
      <c r="BS118" s="7" t="n">
        <v>0.6587009633859223</v>
      </c>
      <c r="BT118" s="7" t="n">
        <v>0.8034654173858495</v>
      </c>
      <c r="BU118" s="7" t="n">
        <v>0.6989818684114303</v>
      </c>
      <c r="BV118" s="7" t="n">
        <v>0.7922513006834594</v>
      </c>
      <c r="BW118" s="7" t="n">
        <v>0.9292931799462615</v>
      </c>
      <c r="BX118" s="7" t="n">
        <v>0.9295953958366816</v>
      </c>
      <c r="BY118" s="7" t="n">
        <v>0.6747723492099401</v>
      </c>
      <c r="BZ118" s="7" t="n">
        <v>0.8060480657901545</v>
      </c>
      <c r="CA118" s="7" t="n">
        <v>0.7250682873027918</v>
      </c>
      <c r="CB118" s="7" t="n">
        <v>0.9286348996445322</v>
      </c>
      <c r="CC118" s="7" t="n">
        <v>0.9377505090834178</v>
      </c>
      <c r="CD118" s="7" t="n">
        <v>0.8618825572346144</v>
      </c>
      <c r="CE118" s="7" t="n">
        <v>0.5718363203156112</v>
      </c>
      <c r="CF118" s="7" t="n">
        <v>0.8751225194351034</v>
      </c>
      <c r="CG118" s="7" t="n">
        <v>0.9329455303792903</v>
      </c>
      <c r="CH118" s="7" t="n">
        <v>0.8625921538550009</v>
      </c>
      <c r="CI118" s="7" t="n">
        <v>0.9409987071190365</v>
      </c>
      <c r="CJ118" s="7" t="n">
        <v>0.9147005976198459</v>
      </c>
      <c r="CK118" s="7" t="n">
        <v>0.6386403073281693</v>
      </c>
      <c r="CL118" s="7" t="n">
        <v>0.7961957882876873</v>
      </c>
      <c r="CM118" s="7" t="n">
        <v>0.8836416093229444</v>
      </c>
      <c r="CN118" s="7" t="n">
        <v>0.670109312449779</v>
      </c>
      <c r="CO118" s="7" t="n">
        <v>0.749311498566118</v>
      </c>
      <c r="CP118" s="7" t="n">
        <v>0.9784967077670709</v>
      </c>
      <c r="CQ118" s="7" t="n">
        <v>0.9248713053692778</v>
      </c>
      <c r="CR118" s="7" t="n">
        <v>0.9207497448951519</v>
      </c>
      <c r="CS118" s="7" t="n">
        <v>0.9286629238400257</v>
      </c>
      <c r="CT118" s="7" t="n">
        <v>0.7008101346866166</v>
      </c>
      <c r="CU118" s="7" t="n">
        <v>0.8444538537885918</v>
      </c>
      <c r="CV118" s="7" t="n">
        <v>0.8600489273415262</v>
      </c>
      <c r="CW118" s="7" t="n">
        <v>0.8665121609908335</v>
      </c>
      <c r="CX118" s="7" t="n">
        <v>0.9147499053553618</v>
      </c>
      <c r="CY118" s="7" t="n">
        <v>0.950500168598296</v>
      </c>
      <c r="CZ118" s="7" t="n">
        <v>0.5197846160240257</v>
      </c>
      <c r="DA118" s="7" t="n">
        <v>0.935427226499906</v>
      </c>
      <c r="DB118" s="7" t="n">
        <v>0.7385366477187536</v>
      </c>
      <c r="DC118" s="7" t="n">
        <v>0.8512306861223247</v>
      </c>
      <c r="DD118" s="7" t="n">
        <v>0.9327768078529581</v>
      </c>
      <c r="DE118" s="7" t="n">
        <v>0.9865200874883887</v>
      </c>
      <c r="DF118" s="7" t="n">
        <v>0.8790431162634881</v>
      </c>
      <c r="DG118" s="7" t="n">
        <v>0.9066238638122069</v>
      </c>
      <c r="DH118" s="7" t="n">
        <v>0.8862202391496363</v>
      </c>
      <c r="DI118" s="7" t="n">
        <v>0.8787018806496866</v>
      </c>
      <c r="DJ118" s="7" t="n">
        <v>0.8658053959378951</v>
      </c>
      <c r="DK118" s="7" t="n">
        <v>0.6073558509990497</v>
      </c>
      <c r="DL118" s="7" t="n">
        <v>0.8602412108703517</v>
      </c>
      <c r="DM118" s="7" t="n">
        <v>0.93571617350286</v>
      </c>
      <c r="DN118" s="7" t="n">
        <v>0.9076383272560229</v>
      </c>
      <c r="DO118" s="7" t="n">
        <v>1</v>
      </c>
      <c r="DP118" s="7" t="n">
        <v>0.6578367886977553</v>
      </c>
      <c r="DQ118" s="7" t="n">
        <v>0.858897753597041</v>
      </c>
      <c r="DR118" s="7" t="n">
        <v>0.9317639360354962</v>
      </c>
      <c r="DS118" s="7" t="n">
        <v>0.8815805338515069</v>
      </c>
      <c r="DT118" s="7" t="n">
        <v>0.867805981218576</v>
      </c>
      <c r="DU118" s="7" t="n">
        <v>0.5218006890381469</v>
      </c>
      <c r="DV118" s="7" t="n">
        <v>0.6969402736035624</v>
      </c>
      <c r="DW118" s="7" t="n">
        <v>0.8661333727254434</v>
      </c>
      <c r="DX118" s="7" t="n">
        <v>0.7848799437509268</v>
      </c>
      <c r="DY118" s="7" t="n">
        <v>0.4011345807443715</v>
      </c>
      <c r="DZ118" s="7" t="n">
        <v>0.7583436486506383</v>
      </c>
      <c r="EA118" s="7" t="n">
        <v>0.8771782861899827</v>
      </c>
      <c r="EB118" s="7" t="n">
        <v>0.5940776194496392</v>
      </c>
      <c r="EC118" s="7" t="n">
        <v>0.9019879579800346</v>
      </c>
      <c r="ED118" s="7" t="n">
        <v>0.8559062124736159</v>
      </c>
      <c r="EE118" s="7" t="n">
        <v>0.5189711742979911</v>
      </c>
      <c r="EF118" s="7" t="n">
        <v>0.9361162235807093</v>
      </c>
      <c r="EG118" s="7" t="n">
        <v>0.5905254860600054</v>
      </c>
    </row>
    <row r="119">
      <c r="A119" s="6" t="inlineStr">
        <is>
          <t>932039.CSI</t>
        </is>
      </c>
      <c r="B119" s="6" t="inlineStr">
        <is>
          <t>中证国新央企股东回报指数</t>
        </is>
      </c>
      <c r="C119" s="7" t="n">
        <v>0.9356565787918091</v>
      </c>
      <c r="D119" s="7" t="n">
        <v>0.9401597971734794</v>
      </c>
      <c r="E119" s="7" t="n">
        <v>0.9410300887461853</v>
      </c>
      <c r="F119" s="7" t="n">
        <v>0.9520140680709874</v>
      </c>
      <c r="G119" s="7" t="n">
        <v>0.9085022619146979</v>
      </c>
      <c r="H119" s="7" t="n">
        <v>0.8385344244821581</v>
      </c>
      <c r="I119" s="7" t="n">
        <v>0.8445196694986444</v>
      </c>
      <c r="J119" s="7" t="n">
        <v>0.9003911778552952</v>
      </c>
      <c r="K119" s="7" t="n">
        <v>0.5495297245398248</v>
      </c>
      <c r="L119" s="7" t="n">
        <v>0.5009442768442445</v>
      </c>
      <c r="M119" s="7" t="n">
        <v>0.5953726621398091</v>
      </c>
      <c r="N119" s="7" t="n">
        <v>0.6547696824515119</v>
      </c>
      <c r="O119" s="7" t="n">
        <v>0.6095022000949906</v>
      </c>
      <c r="P119" s="7" t="n">
        <v>0.6437236677408593</v>
      </c>
      <c r="Q119" s="7" t="n">
        <v>0.8332186731091807</v>
      </c>
      <c r="R119" s="7" t="n">
        <v>0.8316489539495125</v>
      </c>
      <c r="S119" s="7" t="n">
        <v>0.8338320306676558</v>
      </c>
      <c r="T119" s="7" t="n">
        <v>0.8210788278678685</v>
      </c>
      <c r="U119" s="7" t="n">
        <v>0.9815412023090727</v>
      </c>
      <c r="V119" s="7" t="n">
        <v>0.7544526481631667</v>
      </c>
      <c r="W119" s="7" t="n">
        <v>0.9412273664389359</v>
      </c>
      <c r="X119" s="7" t="n">
        <v>0.9427238108998892</v>
      </c>
      <c r="Y119" s="7" t="n">
        <v>0.8914899963770393</v>
      </c>
      <c r="Z119" s="7" t="n">
        <v>0.8081524049251694</v>
      </c>
      <c r="AA119" s="7" t="n">
        <v>0.8815797773457442</v>
      </c>
      <c r="AB119" s="7" t="n">
        <v>0.7889189615747194</v>
      </c>
      <c r="AC119" s="7" t="n">
        <v>0.8108742492295761</v>
      </c>
      <c r="AD119" s="7" t="n">
        <v>0.9702566900279599</v>
      </c>
      <c r="AE119" s="7" t="n">
        <v>0.9121580555543853</v>
      </c>
      <c r="AF119" s="7" t="n">
        <v>0.8584252842019456</v>
      </c>
      <c r="AG119" s="7" t="n">
        <v>0.7970422426203009</v>
      </c>
      <c r="AH119" s="7" t="n">
        <v>0.7200429266903643</v>
      </c>
      <c r="AI119" s="7" t="n">
        <v>0.7530491568553062</v>
      </c>
      <c r="AJ119" s="7" t="n">
        <v>0.8733516250385303</v>
      </c>
      <c r="AK119" s="7" t="n">
        <v>0.7734438106926906</v>
      </c>
      <c r="AL119" s="7" t="n">
        <v>0.794450608419657</v>
      </c>
      <c r="AM119" s="7" t="n">
        <v>0.9010962720406482</v>
      </c>
      <c r="AN119" s="7" t="n">
        <v>0.5924862622153848</v>
      </c>
      <c r="AO119" s="7" t="n">
        <v>0.791173709765264</v>
      </c>
      <c r="AP119" s="7" t="n">
        <v>0.7123171176971156</v>
      </c>
      <c r="AQ119" s="7" t="n">
        <v>0.7160891318558043</v>
      </c>
      <c r="AR119" s="7" t="n">
        <v>0.6722398198996137</v>
      </c>
      <c r="AS119" s="7" t="n">
        <v>0.6941580334321408</v>
      </c>
      <c r="AT119" s="7" t="n">
        <v>0.6995159148136244</v>
      </c>
      <c r="AU119" s="7" t="n">
        <v>0.748464878970992</v>
      </c>
      <c r="AV119" s="7" t="n">
        <v>0.9163552693108618</v>
      </c>
      <c r="AW119" s="7" t="n">
        <v>0.8042900902950237</v>
      </c>
      <c r="AX119" s="7" t="n">
        <v>0.8352319280596688</v>
      </c>
      <c r="AY119" s="7" t="n">
        <v>0.6620982291995171</v>
      </c>
      <c r="AZ119" s="7" t="n">
        <v>0.7475717735607332</v>
      </c>
      <c r="BA119" s="7" t="n">
        <v>0.6959568344569765</v>
      </c>
      <c r="BB119" s="7" t="n">
        <v>0.718149665325638</v>
      </c>
      <c r="BC119" s="7" t="n">
        <v>0.7530491986625588</v>
      </c>
      <c r="BD119" s="7" t="n">
        <v>0.7463548210764767</v>
      </c>
      <c r="BE119" s="7" t="n">
        <v>0.6720897425487455</v>
      </c>
      <c r="BF119" s="7" t="n">
        <v>0.7028073924038143</v>
      </c>
      <c r="BG119" s="7" t="n">
        <v>0.6626826639998504</v>
      </c>
      <c r="BH119" s="7" t="n">
        <v>0.6647950123780517</v>
      </c>
      <c r="BI119" s="7" t="n">
        <v>0.6943735194147543</v>
      </c>
      <c r="BJ119" s="7" t="n">
        <v>0.8480124018170841</v>
      </c>
      <c r="BK119" s="7" t="n">
        <v>0.8246887150606107</v>
      </c>
      <c r="BL119" s="7" t="n">
        <v>0.75860571190307</v>
      </c>
      <c r="BM119" s="7" t="n">
        <v>0.9262039347860682</v>
      </c>
      <c r="BN119" s="7" t="n">
        <v>0.9312563625221167</v>
      </c>
      <c r="BO119" s="7" t="n">
        <v>0.9200067011632577</v>
      </c>
      <c r="BP119" s="7" t="n">
        <v>0.7382921612600652</v>
      </c>
      <c r="BQ119" s="7" t="n">
        <v>0.5348678842687306</v>
      </c>
      <c r="BR119" s="7" t="n">
        <v>0.9192750232749728</v>
      </c>
      <c r="BS119" s="7" t="n">
        <v>0.9436472113193943</v>
      </c>
      <c r="BT119" s="7" t="n">
        <v>0.7180409547903118</v>
      </c>
      <c r="BU119" s="7" t="n">
        <v>0.8418288338704765</v>
      </c>
      <c r="BV119" s="7" t="n">
        <v>0.8615266986389818</v>
      </c>
      <c r="BW119" s="7" t="n">
        <v>0.5727964633740087</v>
      </c>
      <c r="BX119" s="7" t="n">
        <v>0.5988600501790315</v>
      </c>
      <c r="BY119" s="7" t="n">
        <v>0.8397050006217999</v>
      </c>
      <c r="BZ119" s="7" t="n">
        <v>0.761185397762252</v>
      </c>
      <c r="CA119" s="7" t="n">
        <v>0.8691474693593562</v>
      </c>
      <c r="CB119" s="7" t="n">
        <v>0.6040881870605412</v>
      </c>
      <c r="CC119" s="7" t="n">
        <v>0.6076329049243621</v>
      </c>
      <c r="CD119" s="7" t="n">
        <v>0.7516587384775941</v>
      </c>
      <c r="CE119" s="7" t="n">
        <v>0.9609172474093143</v>
      </c>
      <c r="CF119" s="7" t="n">
        <v>0.7473784393548153</v>
      </c>
      <c r="CG119" s="7" t="n">
        <v>0.5733387599094792</v>
      </c>
      <c r="CH119" s="7" t="n">
        <v>0.6334974093700191</v>
      </c>
      <c r="CI119" s="7" t="n">
        <v>0.5430527600679983</v>
      </c>
      <c r="CJ119" s="7" t="n">
        <v>0.8454996820361765</v>
      </c>
      <c r="CK119" s="7" t="n">
        <v>0.9770849934083162</v>
      </c>
      <c r="CL119" s="7" t="n">
        <v>0.4931266449718928</v>
      </c>
      <c r="CM119" s="7" t="n">
        <v>0.6924382501475695</v>
      </c>
      <c r="CN119" s="7" t="n">
        <v>0.8529517361432117</v>
      </c>
      <c r="CO119" s="7" t="n">
        <v>0.9378531534217291</v>
      </c>
      <c r="CP119" s="7" t="n">
        <v>0.6605398193893003</v>
      </c>
      <c r="CQ119" s="7" t="n">
        <v>0.607733449722233</v>
      </c>
      <c r="CR119" s="7" t="n">
        <v>0.6627002581735804</v>
      </c>
      <c r="CS119" s="7" t="n">
        <v>0.6457063417159247</v>
      </c>
      <c r="CT119" s="7" t="n">
        <v>0.877229789761665</v>
      </c>
      <c r="CU119" s="7" t="n">
        <v>0.7891876621111273</v>
      </c>
      <c r="CV119" s="7" t="n">
        <v>0.6667685502939421</v>
      </c>
      <c r="CW119" s="7" t="n">
        <v>0.7445693932212635</v>
      </c>
      <c r="CX119" s="7" t="n">
        <v>0.6708743674104447</v>
      </c>
      <c r="CY119" s="7" t="n">
        <v>0.6927771480233449</v>
      </c>
      <c r="CZ119" s="7" t="n">
        <v>0.6899957149710014</v>
      </c>
      <c r="DA119" s="7" t="n">
        <v>0.680495324385444</v>
      </c>
      <c r="DB119" s="7" t="n">
        <v>0.6468354823117236</v>
      </c>
      <c r="DC119" s="7" t="n">
        <v>0.7529936635782069</v>
      </c>
      <c r="DD119" s="7" t="n">
        <v>0.6340335822686</v>
      </c>
      <c r="DE119" s="7" t="n">
        <v>0.6582715328727541</v>
      </c>
      <c r="DF119" s="7" t="n">
        <v>0.5731751500109808</v>
      </c>
      <c r="DG119" s="7" t="n">
        <v>0.6650956676809215</v>
      </c>
      <c r="DH119" s="7" t="n">
        <v>0.6652309187921337</v>
      </c>
      <c r="DI119" s="7" t="n">
        <v>0.5044988641758773</v>
      </c>
      <c r="DJ119" s="7" t="n">
        <v>0.8557959492711671</v>
      </c>
      <c r="DK119" s="7" t="n">
        <v>0.7632072650427835</v>
      </c>
      <c r="DL119" s="7" t="n">
        <v>0.4942628878503633</v>
      </c>
      <c r="DM119" s="7" t="n">
        <v>0.6611774983519457</v>
      </c>
      <c r="DN119" s="7" t="n">
        <v>0.7410711212076055</v>
      </c>
      <c r="DO119" s="7" t="n">
        <v>0.6578367886977553</v>
      </c>
      <c r="DP119" s="7" t="n">
        <v>1</v>
      </c>
      <c r="DQ119" s="7" t="n">
        <v>0.488021668051056</v>
      </c>
      <c r="DR119" s="7" t="n">
        <v>0.6697021574395767</v>
      </c>
      <c r="DS119" s="7" t="n">
        <v>0.6893974947763211</v>
      </c>
      <c r="DT119" s="7" t="n">
        <v>0.4973593550185034</v>
      </c>
      <c r="DU119" s="7" t="n">
        <v>0.9322547259726638</v>
      </c>
      <c r="DV119" s="7" t="n">
        <v>0.8620314936733473</v>
      </c>
      <c r="DW119" s="7" t="n">
        <v>0.4947528218843644</v>
      </c>
      <c r="DX119" s="7" t="n">
        <v>0.7167357517093141</v>
      </c>
      <c r="DY119" s="7" t="n">
        <v>0.8433475015045223</v>
      </c>
      <c r="DZ119" s="7" t="n">
        <v>0.7722068419032977</v>
      </c>
      <c r="EA119" s="7" t="n">
        <v>0.5052372156306579</v>
      </c>
      <c r="EB119" s="7" t="n">
        <v>0.9193795488890494</v>
      </c>
      <c r="EC119" s="7" t="n">
        <v>0.5561933132878955</v>
      </c>
      <c r="ED119" s="7" t="n">
        <v>0.7786033186671282</v>
      </c>
      <c r="EE119" s="7" t="n">
        <v>0.940120806070342</v>
      </c>
      <c r="EF119" s="7" t="n">
        <v>0.6531029631232599</v>
      </c>
      <c r="EG119" s="7" t="n">
        <v>0.9609554966113796</v>
      </c>
    </row>
    <row r="120">
      <c r="A120" s="6" t="inlineStr">
        <is>
          <t>980017.SZ</t>
        </is>
      </c>
      <c r="B120" s="6" t="inlineStr">
        <is>
          <t>国证半导体芯片指数</t>
        </is>
      </c>
      <c r="C120" s="7" t="n">
        <v>0.7056911812324806</v>
      </c>
      <c r="D120" s="7" t="n">
        <v>0.687781422901991</v>
      </c>
      <c r="E120" s="7" t="n">
        <v>0.2573215740435558</v>
      </c>
      <c r="F120" s="7" t="n">
        <v>0.6217332120420861</v>
      </c>
      <c r="G120" s="7" t="n">
        <v>0.5319099530689579</v>
      </c>
      <c r="H120" s="7" t="n">
        <v>0.5782881255050268</v>
      </c>
      <c r="I120" s="7" t="n">
        <v>0.6633387525419246</v>
      </c>
      <c r="J120" s="7" t="n">
        <v>0.7471511137226698</v>
      </c>
      <c r="K120" s="7" t="n">
        <v>0.9829769655756869</v>
      </c>
      <c r="L120" s="7" t="n">
        <v>0.9912993330470722</v>
      </c>
      <c r="M120" s="7" t="n">
        <v>0.9721891396331054</v>
      </c>
      <c r="N120" s="7" t="n">
        <v>0.8992012013141838</v>
      </c>
      <c r="O120" s="7" t="n">
        <v>0.9475845199835835</v>
      </c>
      <c r="P120" s="7" t="n">
        <v>0.9171438384128492</v>
      </c>
      <c r="Q120" s="7" t="n">
        <v>0.5516855842230078</v>
      </c>
      <c r="R120" s="7" t="n">
        <v>0.6718912213979341</v>
      </c>
      <c r="S120" s="7" t="n">
        <v>0.5508745796809668</v>
      </c>
      <c r="T120" s="7" t="n">
        <v>0.5467475215625236</v>
      </c>
      <c r="U120" s="7" t="n">
        <v>0.4160776232326222</v>
      </c>
      <c r="V120" s="7" t="n">
        <v>0.8328082129613912</v>
      </c>
      <c r="W120" s="7" t="n">
        <v>0.6810650193322429</v>
      </c>
      <c r="X120" s="7" t="n">
        <v>0.6339331602599593</v>
      </c>
      <c r="Y120" s="7" t="n">
        <v>0.7392153678325107</v>
      </c>
      <c r="Z120" s="7" t="n">
        <v>0.8258376432620855</v>
      </c>
      <c r="AA120" s="7" t="n">
        <v>0.7756170617000603</v>
      </c>
      <c r="AB120" s="7" t="n">
        <v>0.7669619423173936</v>
      </c>
      <c r="AC120" s="7" t="n">
        <v>0.7904292300855874</v>
      </c>
      <c r="AD120" s="7" t="n">
        <v>0.3597343727666011</v>
      </c>
      <c r="AE120" s="7" t="n">
        <v>0.2687248926847406</v>
      </c>
      <c r="AF120" s="7" t="n">
        <v>0.5664359222582647</v>
      </c>
      <c r="AG120" s="7" t="n">
        <v>0.7596943655974393</v>
      </c>
      <c r="AH120" s="7" t="n">
        <v>0.7622103152883936</v>
      </c>
      <c r="AI120" s="7" t="n">
        <v>0.5245320689130515</v>
      </c>
      <c r="AJ120" s="7" t="n">
        <v>0.5939540088784221</v>
      </c>
      <c r="AK120" s="7" t="n">
        <v>0.7403329002590916</v>
      </c>
      <c r="AL120" s="7" t="n">
        <v>0.7620106060980285</v>
      </c>
      <c r="AM120" s="7" t="n">
        <v>0.6509825249659063</v>
      </c>
      <c r="AN120" s="7" t="n">
        <v>0.9637729915507829</v>
      </c>
      <c r="AO120" s="7" t="n">
        <v>0.8297750695088431</v>
      </c>
      <c r="AP120" s="7" t="n">
        <v>0.8651738554276328</v>
      </c>
      <c r="AQ120" s="7" t="n">
        <v>0.851617627480433</v>
      </c>
      <c r="AR120" s="7" t="n">
        <v>0.8796547540579135</v>
      </c>
      <c r="AS120" s="7" t="n">
        <v>0.8773696148597843</v>
      </c>
      <c r="AT120" s="7" t="n">
        <v>0.8580514896265923</v>
      </c>
      <c r="AU120" s="7" t="n">
        <v>0.8098038913203665</v>
      </c>
      <c r="AV120" s="7" t="n">
        <v>0.6058681139759237</v>
      </c>
      <c r="AW120" s="7" t="n">
        <v>0.8072149138540761</v>
      </c>
      <c r="AX120" s="7" t="n">
        <v>0.5538316717982283</v>
      </c>
      <c r="AY120" s="7" t="n">
        <v>0.8367327234738128</v>
      </c>
      <c r="AZ120" s="7" t="n">
        <v>0.8124000586406835</v>
      </c>
      <c r="BA120" s="7" t="n">
        <v>0.8696957341064395</v>
      </c>
      <c r="BB120" s="7" t="n">
        <v>0.7566270706226993</v>
      </c>
      <c r="BC120" s="7" t="n">
        <v>0.5245320667936574</v>
      </c>
      <c r="BD120" s="7" t="n">
        <v>0.798128773413169</v>
      </c>
      <c r="BE120" s="7" t="n">
        <v>0.7928061797321462</v>
      </c>
      <c r="BF120" s="7" t="n">
        <v>0.6964740196487051</v>
      </c>
      <c r="BG120" s="7" t="n">
        <v>0.7944763669531332</v>
      </c>
      <c r="BH120" s="7" t="n">
        <v>0.823773251481752</v>
      </c>
      <c r="BI120" s="7" t="n">
        <v>0.7988046321206566</v>
      </c>
      <c r="BJ120" s="7" t="n">
        <v>0.2355190130969597</v>
      </c>
      <c r="BK120" s="7" t="n">
        <v>0.5560039498187161</v>
      </c>
      <c r="BL120" s="7" t="n">
        <v>0.7762781708960738</v>
      </c>
      <c r="BM120" s="7" t="n">
        <v>0.4970167403246338</v>
      </c>
      <c r="BN120" s="7" t="n">
        <v>0.3029288574665336</v>
      </c>
      <c r="BO120" s="7" t="n">
        <v>0.6890574985469358</v>
      </c>
      <c r="BP120" s="7" t="n">
        <v>0.6457580174816522</v>
      </c>
      <c r="BQ120" s="7" t="n">
        <v>0.8996161027703822</v>
      </c>
      <c r="BR120" s="7" t="n">
        <v>0.5050101438349316</v>
      </c>
      <c r="BS120" s="7" t="n">
        <v>0.4699114321742573</v>
      </c>
      <c r="BT120" s="7" t="n">
        <v>0.6713978148193585</v>
      </c>
      <c r="BU120" s="7" t="n">
        <v>0.5345937118081719</v>
      </c>
      <c r="BV120" s="7" t="n">
        <v>0.6549151245943788</v>
      </c>
      <c r="BW120" s="7" t="n">
        <v>0.9083716016733382</v>
      </c>
      <c r="BX120" s="7" t="n">
        <v>0.9667339425491591</v>
      </c>
      <c r="BY120" s="7" t="n">
        <v>0.5688451612197504</v>
      </c>
      <c r="BZ120" s="7" t="n">
        <v>0.6706588094824927</v>
      </c>
      <c r="CA120" s="7" t="n">
        <v>0.5659488352056148</v>
      </c>
      <c r="CB120" s="7" t="n">
        <v>0.935277387889998</v>
      </c>
      <c r="CC120" s="7" t="n">
        <v>0.8996641350518126</v>
      </c>
      <c r="CD120" s="7" t="n">
        <v>0.8015005196954474</v>
      </c>
      <c r="CE120" s="7" t="n">
        <v>0.3898400873262245</v>
      </c>
      <c r="CF120" s="7" t="n">
        <v>0.8128088911576598</v>
      </c>
      <c r="CG120" s="7" t="n">
        <v>0.903315543271341</v>
      </c>
      <c r="CH120" s="7" t="n">
        <v>0.7203417876490799</v>
      </c>
      <c r="CI120" s="7" t="n">
        <v>0.8960601243752464</v>
      </c>
      <c r="CJ120" s="7" t="n">
        <v>0.7966814582994128</v>
      </c>
      <c r="CK120" s="7" t="n">
        <v>0.4470438184753493</v>
      </c>
      <c r="CL120" s="7" t="n">
        <v>0.8874040924609315</v>
      </c>
      <c r="CM120" s="7" t="n">
        <v>0.7982968715348703</v>
      </c>
      <c r="CN120" s="7" t="n">
        <v>0.5094435547949863</v>
      </c>
      <c r="CO120" s="7" t="n">
        <v>0.5695579633946948</v>
      </c>
      <c r="CP120" s="7" t="n">
        <v>0.7774579317573128</v>
      </c>
      <c r="CQ120" s="7" t="n">
        <v>0.923895471494064</v>
      </c>
      <c r="CR120" s="7" t="n">
        <v>0.8837946580287134</v>
      </c>
      <c r="CS120" s="7" t="n">
        <v>0.9450941365085027</v>
      </c>
      <c r="CT120" s="7" t="n">
        <v>0.5712764330422373</v>
      </c>
      <c r="CU120" s="7" t="n">
        <v>0.7524590586369506</v>
      </c>
      <c r="CV120" s="7" t="n">
        <v>0.720135460951676</v>
      </c>
      <c r="CW120" s="7" t="n">
        <v>0.7944429321431632</v>
      </c>
      <c r="CX120" s="7" t="n">
        <v>0.8608915666583874</v>
      </c>
      <c r="CY120" s="7" t="n">
        <v>0.8780864967549943</v>
      </c>
      <c r="CZ120" s="7" t="n">
        <v>0.2978740020916367</v>
      </c>
      <c r="DA120" s="7" t="n">
        <v>0.9349521135785193</v>
      </c>
      <c r="DB120" s="7" t="n">
        <v>0.830177414577805</v>
      </c>
      <c r="DC120" s="7" t="n">
        <v>0.786328161783595</v>
      </c>
      <c r="DD120" s="7" t="n">
        <v>0.9486894317192165</v>
      </c>
      <c r="DE120" s="7" t="n">
        <v>0.794138645181264</v>
      </c>
      <c r="DF120" s="7" t="n">
        <v>0.9768447809264247</v>
      </c>
      <c r="DG120" s="7" t="n">
        <v>0.9182613067795433</v>
      </c>
      <c r="DH120" s="7" t="n">
        <v>0.7989490590725793</v>
      </c>
      <c r="DI120" s="7" t="n">
        <v>0.962559019582625</v>
      </c>
      <c r="DJ120" s="7" t="n">
        <v>0.7114298495202599</v>
      </c>
      <c r="DK120" s="7" t="n">
        <v>0.4964194536293175</v>
      </c>
      <c r="DL120" s="7" t="n">
        <v>0.9864058786696428</v>
      </c>
      <c r="DM120" s="7" t="n">
        <v>0.8312893535584085</v>
      </c>
      <c r="DN120" s="7" t="n">
        <v>0.7556386134277</v>
      </c>
      <c r="DO120" s="7" t="n">
        <v>0.858897753597041</v>
      </c>
      <c r="DP120" s="7" t="n">
        <v>0.488021668051056</v>
      </c>
      <c r="DQ120" s="7" t="n">
        <v>1</v>
      </c>
      <c r="DR120" s="7" t="n">
        <v>0.8813321452960293</v>
      </c>
      <c r="DS120" s="7" t="n">
        <v>0.7937389228044316</v>
      </c>
      <c r="DT120" s="7" t="n">
        <v>0.9990678044158902</v>
      </c>
      <c r="DU120" s="7" t="n">
        <v>0.3397497276191447</v>
      </c>
      <c r="DV120" s="7" t="n">
        <v>0.4947303494066028</v>
      </c>
      <c r="DW120" s="7" t="n">
        <v>0.9992440956336016</v>
      </c>
      <c r="DX120" s="7" t="n">
        <v>0.6944417082917628</v>
      </c>
      <c r="DY120" s="7" t="n">
        <v>0.2281223684345225</v>
      </c>
      <c r="DZ120" s="7" t="n">
        <v>0.7778812238088398</v>
      </c>
      <c r="EA120" s="7" t="n">
        <v>0.9963260167481243</v>
      </c>
      <c r="EB120" s="7" t="n">
        <v>0.4230308276893149</v>
      </c>
      <c r="EC120" s="7" t="n">
        <v>0.9002267473765694</v>
      </c>
      <c r="ED120" s="7" t="n">
        <v>0.7540673196890225</v>
      </c>
      <c r="EE120" s="7" t="n">
        <v>0.2976230356529996</v>
      </c>
      <c r="EF120" s="7" t="n">
        <v>0.8378356250889175</v>
      </c>
      <c r="EG120" s="7" t="n">
        <v>0.3880359714949067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0.8559428123528575</v>
      </c>
      <c r="D121" s="7" t="n">
        <v>0.8307265112572714</v>
      </c>
      <c r="E121" s="7" t="n">
        <v>0.4889308482370867</v>
      </c>
      <c r="F121" s="7" t="n">
        <v>0.7690974969913362</v>
      </c>
      <c r="G121" s="7" t="n">
        <v>0.6564742178071444</v>
      </c>
      <c r="H121" s="7" t="n">
        <v>0.7412996204760512</v>
      </c>
      <c r="I121" s="7" t="n">
        <v>0.8298023825674099</v>
      </c>
      <c r="J121" s="7" t="n">
        <v>0.8870321811249982</v>
      </c>
      <c r="K121" s="7" t="n">
        <v>0.8987829190350748</v>
      </c>
      <c r="L121" s="7" t="n">
        <v>0.8722874883473928</v>
      </c>
      <c r="M121" s="7" t="n">
        <v>0.9192221507286347</v>
      </c>
      <c r="N121" s="7" t="n">
        <v>0.9319104984185123</v>
      </c>
      <c r="O121" s="7" t="n">
        <v>0.9339294329593527</v>
      </c>
      <c r="P121" s="7" t="n">
        <v>0.93604821458728</v>
      </c>
      <c r="Q121" s="7" t="n">
        <v>0.7424097910764365</v>
      </c>
      <c r="R121" s="7" t="n">
        <v>0.83887885311627</v>
      </c>
      <c r="S121" s="7" t="n">
        <v>0.7184339833085067</v>
      </c>
      <c r="T121" s="7" t="n">
        <v>0.734717637562973</v>
      </c>
      <c r="U121" s="7" t="n">
        <v>0.5858725323909667</v>
      </c>
      <c r="V121" s="7" t="n">
        <v>0.9500046206735175</v>
      </c>
      <c r="W121" s="7" t="n">
        <v>0.8323942516238854</v>
      </c>
      <c r="X121" s="7" t="n">
        <v>0.8020661679290477</v>
      </c>
      <c r="Y121" s="7" t="n">
        <v>0.8912282994798733</v>
      </c>
      <c r="Z121" s="7" t="n">
        <v>0.9427247159324778</v>
      </c>
      <c r="AA121" s="7" t="n">
        <v>0.9101539181398602</v>
      </c>
      <c r="AB121" s="7" t="n">
        <v>0.8926012712153277</v>
      </c>
      <c r="AC121" s="7" t="n">
        <v>0.9276316792743236</v>
      </c>
      <c r="AD121" s="7" t="n">
        <v>0.5886006704590323</v>
      </c>
      <c r="AE121" s="7" t="n">
        <v>0.4828344192474225</v>
      </c>
      <c r="AF121" s="7" t="n">
        <v>0.7467180028708805</v>
      </c>
      <c r="AG121" s="7" t="n">
        <v>0.8896042540513005</v>
      </c>
      <c r="AH121" s="7" t="n">
        <v>0.8938711187233935</v>
      </c>
      <c r="AI121" s="7" t="n">
        <v>0.6555758609504792</v>
      </c>
      <c r="AJ121" s="7" t="n">
        <v>0.7893886461124268</v>
      </c>
      <c r="AK121" s="7" t="n">
        <v>0.8853392574435336</v>
      </c>
      <c r="AL121" s="7" t="n">
        <v>0.8893248065642817</v>
      </c>
      <c r="AM121" s="7" t="n">
        <v>0.7524565020143195</v>
      </c>
      <c r="AN121" s="7" t="n">
        <v>0.965417275848847</v>
      </c>
      <c r="AO121" s="7" t="n">
        <v>0.9524064879171729</v>
      </c>
      <c r="AP121" s="7" t="n">
        <v>0.9380980278259494</v>
      </c>
      <c r="AQ121" s="7" t="n">
        <v>0.9543228803344854</v>
      </c>
      <c r="AR121" s="7" t="n">
        <v>0.9517339113672256</v>
      </c>
      <c r="AS121" s="7" t="n">
        <v>0.9338395377187886</v>
      </c>
      <c r="AT121" s="7" t="n">
        <v>0.9433871740611021</v>
      </c>
      <c r="AU121" s="7" t="n">
        <v>0.9403997804125527</v>
      </c>
      <c r="AV121" s="7" t="n">
        <v>0.804837062830261</v>
      </c>
      <c r="AW121" s="7" t="n">
        <v>0.9353198618273882</v>
      </c>
      <c r="AX121" s="7" t="n">
        <v>0.7211372665949962</v>
      </c>
      <c r="AY121" s="7" t="n">
        <v>0.8110583676132948</v>
      </c>
      <c r="AZ121" s="7" t="n">
        <v>0.9030889091253702</v>
      </c>
      <c r="BA121" s="7" t="n">
        <v>0.9312254045592012</v>
      </c>
      <c r="BB121" s="7" t="n">
        <v>0.8872723162580995</v>
      </c>
      <c r="BC121" s="7" t="n">
        <v>0.6555758456931409</v>
      </c>
      <c r="BD121" s="7" t="n">
        <v>0.8231703697518618</v>
      </c>
      <c r="BE121" s="7" t="n">
        <v>0.8991405372974304</v>
      </c>
      <c r="BF121" s="7" t="n">
        <v>0.8523525935211884</v>
      </c>
      <c r="BG121" s="7" t="n">
        <v>0.8993710491181329</v>
      </c>
      <c r="BH121" s="7" t="n">
        <v>0.8106351280937473</v>
      </c>
      <c r="BI121" s="7" t="n">
        <v>0.8994714598091363</v>
      </c>
      <c r="BJ121" s="7" t="n">
        <v>0.4013051716256041</v>
      </c>
      <c r="BK121" s="7" t="n">
        <v>0.7104644995301637</v>
      </c>
      <c r="BL121" s="7" t="n">
        <v>0.9058920119807686</v>
      </c>
      <c r="BM121" s="7" t="n">
        <v>0.6767401378491168</v>
      </c>
      <c r="BN121" s="7" t="n">
        <v>0.5246793639494159</v>
      </c>
      <c r="BO121" s="7" t="n">
        <v>0.8486239564634305</v>
      </c>
      <c r="BP121" s="7" t="n">
        <v>0.7910542285536687</v>
      </c>
      <c r="BQ121" s="7" t="n">
        <v>0.8920389860209695</v>
      </c>
      <c r="BR121" s="7" t="n">
        <v>0.6826189979487851</v>
      </c>
      <c r="BS121" s="7" t="n">
        <v>0.6665306257351684</v>
      </c>
      <c r="BT121" s="7" t="n">
        <v>0.80657119672768</v>
      </c>
      <c r="BU121" s="7" t="n">
        <v>0.7327915475982398</v>
      </c>
      <c r="BV121" s="7" t="n">
        <v>0.8262372786357407</v>
      </c>
      <c r="BW121" s="7" t="n">
        <v>0.9302885490350949</v>
      </c>
      <c r="BX121" s="7" t="n">
        <v>0.9682296990009763</v>
      </c>
      <c r="BY121" s="7" t="n">
        <v>0.7368981859209401</v>
      </c>
      <c r="BZ121" s="7" t="n">
        <v>0.8578760935540496</v>
      </c>
      <c r="CA121" s="7" t="n">
        <v>0.7648376200098845</v>
      </c>
      <c r="CB121" s="7" t="n">
        <v>0.9516677161598077</v>
      </c>
      <c r="CC121" s="7" t="n">
        <v>0.9751404673664503</v>
      </c>
      <c r="CD121" s="7" t="n">
        <v>0.8965970889242725</v>
      </c>
      <c r="CE121" s="7" t="n">
        <v>0.599730809550914</v>
      </c>
      <c r="CF121" s="7" t="n">
        <v>0.9026348702570558</v>
      </c>
      <c r="CG121" s="7" t="n">
        <v>0.9351507633572449</v>
      </c>
      <c r="CH121" s="7" t="n">
        <v>0.8481498710935201</v>
      </c>
      <c r="CI121" s="7" t="n">
        <v>0.9279172339191386</v>
      </c>
      <c r="CJ121" s="7" t="n">
        <v>0.9342556012512317</v>
      </c>
      <c r="CK121" s="7" t="n">
        <v>0.6561781971555295</v>
      </c>
      <c r="CL121" s="7" t="n">
        <v>0.8250122096635991</v>
      </c>
      <c r="CM121" s="7" t="n">
        <v>0.8984511093552047</v>
      </c>
      <c r="CN121" s="7" t="n">
        <v>0.7119205690008223</v>
      </c>
      <c r="CO121" s="7" t="n">
        <v>0.7786417681499377</v>
      </c>
      <c r="CP121" s="7" t="n">
        <v>0.887657455915065</v>
      </c>
      <c r="CQ121" s="7" t="n">
        <v>0.948529724980042</v>
      </c>
      <c r="CR121" s="7" t="n">
        <v>0.9692770210830143</v>
      </c>
      <c r="CS121" s="7" t="n">
        <v>0.9594400899515816</v>
      </c>
      <c r="CT121" s="7" t="n">
        <v>0.7619862234842463</v>
      </c>
      <c r="CU121" s="7" t="n">
        <v>0.8815001713546714</v>
      </c>
      <c r="CV121" s="7" t="n">
        <v>0.8665663720041865</v>
      </c>
      <c r="CW121" s="7" t="n">
        <v>0.8836480712185705</v>
      </c>
      <c r="CX121" s="7" t="n">
        <v>0.9475326936521636</v>
      </c>
      <c r="CY121" s="7" t="n">
        <v>0.9823155845252224</v>
      </c>
      <c r="CZ121" s="7" t="n">
        <v>0.5097501181833658</v>
      </c>
      <c r="DA121" s="7" t="n">
        <v>0.9600023218391665</v>
      </c>
      <c r="DB121" s="7" t="n">
        <v>0.8024588515531569</v>
      </c>
      <c r="DC121" s="7" t="n">
        <v>0.8956140427584729</v>
      </c>
      <c r="DD121" s="7" t="n">
        <v>0.9809422192416194</v>
      </c>
      <c r="DE121" s="7" t="n">
        <v>0.9009968114098157</v>
      </c>
      <c r="DF121" s="7" t="n">
        <v>0.9100772559627444</v>
      </c>
      <c r="DG121" s="7" t="n">
        <v>0.9440864856127639</v>
      </c>
      <c r="DH121" s="7" t="n">
        <v>0.9030245224087373</v>
      </c>
      <c r="DI121" s="7" t="n">
        <v>0.8906764550752945</v>
      </c>
      <c r="DJ121" s="7" t="n">
        <v>0.883504364136275</v>
      </c>
      <c r="DK121" s="7" t="n">
        <v>0.6465536975457784</v>
      </c>
      <c r="DL121" s="7" t="n">
        <v>0.880003857946289</v>
      </c>
      <c r="DM121" s="7" t="n">
        <v>0.9319244335564751</v>
      </c>
      <c r="DN121" s="7" t="n">
        <v>0.9124879256070684</v>
      </c>
      <c r="DO121" s="7" t="n">
        <v>0.9317639360354962</v>
      </c>
      <c r="DP121" s="7" t="n">
        <v>0.6697021574395767</v>
      </c>
      <c r="DQ121" s="7" t="n">
        <v>0.8813321452960293</v>
      </c>
      <c r="DR121" s="7" t="n">
        <v>1</v>
      </c>
      <c r="DS121" s="7" t="n">
        <v>0.8988223759286491</v>
      </c>
      <c r="DT121" s="7" t="n">
        <v>0.8898079589910706</v>
      </c>
      <c r="DU121" s="7" t="n">
        <v>0.5318863237623425</v>
      </c>
      <c r="DV121" s="7" t="n">
        <v>0.6854733582781687</v>
      </c>
      <c r="DW121" s="7" t="n">
        <v>0.8877395997162271</v>
      </c>
      <c r="DX121" s="7" t="n">
        <v>0.8306955501093867</v>
      </c>
      <c r="DY121" s="7" t="n">
        <v>0.3935359714322533</v>
      </c>
      <c r="DZ121" s="7" t="n">
        <v>0.8129065985387397</v>
      </c>
      <c r="EA121" s="7" t="n">
        <v>0.8980329505791956</v>
      </c>
      <c r="EB121" s="7" t="n">
        <v>0.6231650575119115</v>
      </c>
      <c r="EC121" s="7" t="n">
        <v>0.9068759234023707</v>
      </c>
      <c r="ED121" s="7" t="n">
        <v>0.8956881806164919</v>
      </c>
      <c r="EE121" s="7" t="n">
        <v>0.515233435461286</v>
      </c>
      <c r="EF121" s="7" t="n">
        <v>0.9299891488481807</v>
      </c>
      <c r="EG121" s="7" t="n">
        <v>0.6116744245985055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0.861081801608985</v>
      </c>
      <c r="D122" s="7" t="n">
        <v>0.8322899315409561</v>
      </c>
      <c r="E122" s="7" t="n">
        <v>0.5288574567882954</v>
      </c>
      <c r="F122" s="7" t="n">
        <v>0.7760183003509067</v>
      </c>
      <c r="G122" s="7" t="n">
        <v>0.6598985128531228</v>
      </c>
      <c r="H122" s="7" t="n">
        <v>0.7703232188428872</v>
      </c>
      <c r="I122" s="7" t="n">
        <v>0.8670663119045463</v>
      </c>
      <c r="J122" s="7" t="n">
        <v>0.897936513685055</v>
      </c>
      <c r="K122" s="7" t="n">
        <v>0.8274496196797225</v>
      </c>
      <c r="L122" s="7" t="n">
        <v>0.790334533716594</v>
      </c>
      <c r="M122" s="7" t="n">
        <v>0.8653868262094285</v>
      </c>
      <c r="N122" s="7" t="n">
        <v>0.9390327189616285</v>
      </c>
      <c r="O122" s="7" t="n">
        <v>0.8920563799253012</v>
      </c>
      <c r="P122" s="7" t="n">
        <v>0.9280268793260996</v>
      </c>
      <c r="Q122" s="7" t="n">
        <v>0.7838645035566607</v>
      </c>
      <c r="R122" s="7" t="n">
        <v>0.911553615757506</v>
      </c>
      <c r="S122" s="7" t="n">
        <v>0.7466223665819877</v>
      </c>
      <c r="T122" s="7" t="n">
        <v>0.7866986836987157</v>
      </c>
      <c r="U122" s="7" t="n">
        <v>0.6051551659573779</v>
      </c>
      <c r="V122" s="7" t="n">
        <v>0.9257587245011902</v>
      </c>
      <c r="W122" s="7" t="n">
        <v>0.8224716842744366</v>
      </c>
      <c r="X122" s="7" t="n">
        <v>0.8052944369052586</v>
      </c>
      <c r="Y122" s="7" t="n">
        <v>0.9088439034952468</v>
      </c>
      <c r="Z122" s="7" t="n">
        <v>0.9353526140648695</v>
      </c>
      <c r="AA122" s="7" t="n">
        <v>0.9159342276431791</v>
      </c>
      <c r="AB122" s="7" t="n">
        <v>0.9263866288779208</v>
      </c>
      <c r="AC122" s="7" t="n">
        <v>0.963272822990847</v>
      </c>
      <c r="AD122" s="7" t="n">
        <v>0.6302080996455254</v>
      </c>
      <c r="AE122" s="7" t="n">
        <v>0.5184764679495215</v>
      </c>
      <c r="AF122" s="7" t="n">
        <v>0.7711617855445555</v>
      </c>
      <c r="AG122" s="7" t="n">
        <v>0.9232227905225818</v>
      </c>
      <c r="AH122" s="7" t="n">
        <v>0.9760578799937558</v>
      </c>
      <c r="AI122" s="7" t="n">
        <v>0.655515234641553</v>
      </c>
      <c r="AJ122" s="7" t="n">
        <v>0.8222848579158618</v>
      </c>
      <c r="AK122" s="7" t="n">
        <v>0.9645065837315808</v>
      </c>
      <c r="AL122" s="7" t="n">
        <v>0.9223256664733863</v>
      </c>
      <c r="AM122" s="7" t="n">
        <v>0.7470180467140811</v>
      </c>
      <c r="AN122" s="7" t="n">
        <v>0.8740051984896086</v>
      </c>
      <c r="AO122" s="7" t="n">
        <v>0.9546943425129173</v>
      </c>
      <c r="AP122" s="7" t="n">
        <v>0.9543110236490269</v>
      </c>
      <c r="AQ122" s="7" t="n">
        <v>0.9468120687712885</v>
      </c>
      <c r="AR122" s="7" t="n">
        <v>0.9466750567394501</v>
      </c>
      <c r="AS122" s="7" t="n">
        <v>0.9433314591716901</v>
      </c>
      <c r="AT122" s="7" t="n">
        <v>0.9159259523785167</v>
      </c>
      <c r="AU122" s="7" t="n">
        <v>0.9187309876738443</v>
      </c>
      <c r="AV122" s="7" t="n">
        <v>0.819360669167627</v>
      </c>
      <c r="AW122" s="7" t="n">
        <v>0.9522785695464722</v>
      </c>
      <c r="AX122" s="7" t="n">
        <v>0.748990069694198</v>
      </c>
      <c r="AY122" s="7" t="n">
        <v>0.7860746488184887</v>
      </c>
      <c r="AZ122" s="7" t="n">
        <v>0.9417305919228264</v>
      </c>
      <c r="BA122" s="7" t="n">
        <v>0.9479398872540834</v>
      </c>
      <c r="BB122" s="7" t="n">
        <v>0.9778837164024372</v>
      </c>
      <c r="BC122" s="7" t="n">
        <v>0.655515277349205</v>
      </c>
      <c r="BD122" s="7" t="n">
        <v>0.8019505458535263</v>
      </c>
      <c r="BE122" s="7" t="n">
        <v>0.8677651797711741</v>
      </c>
      <c r="BF122" s="7" t="n">
        <v>0.8507490080835812</v>
      </c>
      <c r="BG122" s="7" t="n">
        <v>0.8615048253509857</v>
      </c>
      <c r="BH122" s="7" t="n">
        <v>0.7853972091126997</v>
      </c>
      <c r="BI122" s="7" t="n">
        <v>0.9975251702440497</v>
      </c>
      <c r="BJ122" s="7" t="n">
        <v>0.4237659158234929</v>
      </c>
      <c r="BK122" s="7" t="n">
        <v>0.7365180920090393</v>
      </c>
      <c r="BL122" s="7" t="n">
        <v>0.941735369086305</v>
      </c>
      <c r="BM122" s="7" t="n">
        <v>0.7075338197002699</v>
      </c>
      <c r="BN122" s="7" t="n">
        <v>0.5685301723272332</v>
      </c>
      <c r="BO122" s="7" t="n">
        <v>0.849541765328796</v>
      </c>
      <c r="BP122" s="7" t="n">
        <v>0.8626925559079041</v>
      </c>
      <c r="BQ122" s="7" t="n">
        <v>0.815885425696746</v>
      </c>
      <c r="BR122" s="7" t="n">
        <v>0.7204692933233215</v>
      </c>
      <c r="BS122" s="7" t="n">
        <v>0.7072092214271436</v>
      </c>
      <c r="BT122" s="7" t="n">
        <v>0.9163046932088028</v>
      </c>
      <c r="BU122" s="7" t="n">
        <v>0.7518318883965862</v>
      </c>
      <c r="BV122" s="7" t="n">
        <v>0.8404488712839024</v>
      </c>
      <c r="BW122" s="7" t="n">
        <v>0.8589979189401383</v>
      </c>
      <c r="BX122" s="7" t="n">
        <v>0.8755587320564698</v>
      </c>
      <c r="BY122" s="7" t="n">
        <v>0.7621360745534791</v>
      </c>
      <c r="BZ122" s="7" t="n">
        <v>0.8348865988459389</v>
      </c>
      <c r="CA122" s="7" t="n">
        <v>0.7880509600258422</v>
      </c>
      <c r="CB122" s="7" t="n">
        <v>0.8861594551878531</v>
      </c>
      <c r="CC122" s="7" t="n">
        <v>0.9015227687896623</v>
      </c>
      <c r="CD122" s="7" t="n">
        <v>0.9301746645728829</v>
      </c>
      <c r="CE122" s="7" t="n">
        <v>0.6261233600808147</v>
      </c>
      <c r="CF122" s="7" t="n">
        <v>0.9364816321478172</v>
      </c>
      <c r="CG122" s="7" t="n">
        <v>0.8629434389665277</v>
      </c>
      <c r="CH122" s="7" t="n">
        <v>0.8419804042544277</v>
      </c>
      <c r="CI122" s="7" t="n">
        <v>0.8615428736158217</v>
      </c>
      <c r="CJ122" s="7" t="n">
        <v>0.9286977798668119</v>
      </c>
      <c r="CK122" s="7" t="n">
        <v>0.6938691021152934</v>
      </c>
      <c r="CL122" s="7" t="n">
        <v>0.7204498962138453</v>
      </c>
      <c r="CM122" s="7" t="n">
        <v>0.9973212505468346</v>
      </c>
      <c r="CN122" s="7" t="n">
        <v>0.7366309134300657</v>
      </c>
      <c r="CO122" s="7" t="n">
        <v>0.8218943421128204</v>
      </c>
      <c r="CP122" s="7" t="n">
        <v>0.8454576099580834</v>
      </c>
      <c r="CQ122" s="7" t="n">
        <v>0.8890538567893762</v>
      </c>
      <c r="CR122" s="7" t="n">
        <v>0.8821271230149174</v>
      </c>
      <c r="CS122" s="7" t="n">
        <v>0.9081596350104396</v>
      </c>
      <c r="CT122" s="7" t="n">
        <v>0.7908114060616627</v>
      </c>
      <c r="CU122" s="7" t="n">
        <v>0.9195386762076783</v>
      </c>
      <c r="CV122" s="7" t="n">
        <v>0.9267022317414439</v>
      </c>
      <c r="CW122" s="7" t="n">
        <v>0.9223076199832013</v>
      </c>
      <c r="CX122" s="7" t="n">
        <v>0.8816504627936528</v>
      </c>
      <c r="CY122" s="7" t="n">
        <v>0.9469163380375286</v>
      </c>
      <c r="CZ122" s="7" t="n">
        <v>0.4854669976340977</v>
      </c>
      <c r="DA122" s="7" t="n">
        <v>0.9268368474623395</v>
      </c>
      <c r="DB122" s="7" t="n">
        <v>0.7711234824477171</v>
      </c>
      <c r="DC122" s="7" t="n">
        <v>0.9317066117542797</v>
      </c>
      <c r="DD122" s="7" t="n">
        <v>0.8888687642782986</v>
      </c>
      <c r="DE122" s="7" t="n">
        <v>0.8557472304992884</v>
      </c>
      <c r="DF122" s="7" t="n">
        <v>0.8486476666559111</v>
      </c>
      <c r="DG122" s="7" t="n">
        <v>0.9282810617854369</v>
      </c>
      <c r="DH122" s="7" t="n">
        <v>0.9902702382878401</v>
      </c>
      <c r="DI122" s="7" t="n">
        <v>0.8456391497613576</v>
      </c>
      <c r="DJ122" s="7" t="n">
        <v>0.9499191669228297</v>
      </c>
      <c r="DK122" s="7" t="n">
        <v>0.6438804549049214</v>
      </c>
      <c r="DL122" s="7" t="n">
        <v>0.813057051275546</v>
      </c>
      <c r="DM122" s="7" t="n">
        <v>0.9297313521990852</v>
      </c>
      <c r="DN122" s="7" t="n">
        <v>0.8930284803114009</v>
      </c>
      <c r="DO122" s="7" t="n">
        <v>0.8815805338515069</v>
      </c>
      <c r="DP122" s="7" t="n">
        <v>0.6893974947763211</v>
      </c>
      <c r="DQ122" s="7" t="n">
        <v>0.7937389228044316</v>
      </c>
      <c r="DR122" s="7" t="n">
        <v>0.8988223759286491</v>
      </c>
      <c r="DS122" s="7" t="n">
        <v>1</v>
      </c>
      <c r="DT122" s="7" t="n">
        <v>0.8072116302325768</v>
      </c>
      <c r="DU122" s="7" t="n">
        <v>0.5583697853141433</v>
      </c>
      <c r="DV122" s="7" t="n">
        <v>0.7043264232991281</v>
      </c>
      <c r="DW122" s="7" t="n">
        <v>0.8045911513657628</v>
      </c>
      <c r="DX122" s="7" t="n">
        <v>0.8793532578530047</v>
      </c>
      <c r="DY122" s="7" t="n">
        <v>0.4159568189148653</v>
      </c>
      <c r="DZ122" s="7" t="n">
        <v>0.7906490045400149</v>
      </c>
      <c r="EA122" s="7" t="n">
        <v>0.8132026655755351</v>
      </c>
      <c r="EB122" s="7" t="n">
        <v>0.6038000616716539</v>
      </c>
      <c r="EC122" s="7" t="n">
        <v>0.8339309895998931</v>
      </c>
      <c r="ED122" s="7" t="n">
        <v>0.9258493630686662</v>
      </c>
      <c r="EE122" s="7" t="n">
        <v>0.5473674179368653</v>
      </c>
      <c r="EF122" s="7" t="n">
        <v>0.9287079611956772</v>
      </c>
      <c r="EG122" s="7" t="n">
        <v>0.6487841826917031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0.7177149940703206</v>
      </c>
      <c r="D123" s="7" t="n">
        <v>0.6973849404812561</v>
      </c>
      <c r="E123" s="7" t="n">
        <v>0.2705882759165871</v>
      </c>
      <c r="F123" s="7" t="n">
        <v>0.6309234526550086</v>
      </c>
      <c r="G123" s="7" t="n">
        <v>0.5423648735657907</v>
      </c>
      <c r="H123" s="7" t="n">
        <v>0.5876602722707821</v>
      </c>
      <c r="I123" s="7" t="n">
        <v>0.6753117729356799</v>
      </c>
      <c r="J123" s="7" t="n">
        <v>0.7580029435940278</v>
      </c>
      <c r="K123" s="7" t="n">
        <v>0.9862993832978928</v>
      </c>
      <c r="L123" s="7" t="n">
        <v>0.9925527942923951</v>
      </c>
      <c r="M123" s="7" t="n">
        <v>0.9770831663731183</v>
      </c>
      <c r="N123" s="7" t="n">
        <v>0.9114371329467431</v>
      </c>
      <c r="O123" s="7" t="n">
        <v>0.9564352602061967</v>
      </c>
      <c r="P123" s="7" t="n">
        <v>0.9292632154299825</v>
      </c>
      <c r="Q123" s="7" t="n">
        <v>0.5611454626727339</v>
      </c>
      <c r="R123" s="7" t="n">
        <v>0.6863040797739975</v>
      </c>
      <c r="S123" s="7" t="n">
        <v>0.5600333235507328</v>
      </c>
      <c r="T123" s="7" t="n">
        <v>0.5559512917238849</v>
      </c>
      <c r="U123" s="7" t="n">
        <v>0.4257169561325327</v>
      </c>
      <c r="V123" s="7" t="n">
        <v>0.8452374267529345</v>
      </c>
      <c r="W123" s="7" t="n">
        <v>0.6891769518730473</v>
      </c>
      <c r="X123" s="7" t="n">
        <v>0.6424568722635843</v>
      </c>
      <c r="Y123" s="7" t="n">
        <v>0.7506461871935974</v>
      </c>
      <c r="Z123" s="7" t="n">
        <v>0.8378005776309241</v>
      </c>
      <c r="AA123" s="7" t="n">
        <v>0.7868710748457011</v>
      </c>
      <c r="AB123" s="7" t="n">
        <v>0.7803607856026746</v>
      </c>
      <c r="AC123" s="7" t="n">
        <v>0.8031732853322791</v>
      </c>
      <c r="AD123" s="7" t="n">
        <v>0.3736624503964118</v>
      </c>
      <c r="AE123" s="7" t="n">
        <v>0.2817189077449415</v>
      </c>
      <c r="AF123" s="7" t="n">
        <v>0.5757716817298045</v>
      </c>
      <c r="AG123" s="7" t="n">
        <v>0.7736986213556221</v>
      </c>
      <c r="AH123" s="7" t="n">
        <v>0.7761833569750427</v>
      </c>
      <c r="AI123" s="7" t="n">
        <v>0.5316041259817662</v>
      </c>
      <c r="AJ123" s="7" t="n">
        <v>0.604788131017155</v>
      </c>
      <c r="AK123" s="7" t="n">
        <v>0.7541175289466714</v>
      </c>
      <c r="AL123" s="7" t="n">
        <v>0.7761367166813178</v>
      </c>
      <c r="AM123" s="7" t="n">
        <v>0.6603594026392421</v>
      </c>
      <c r="AN123" s="7" t="n">
        <v>0.9689436676390903</v>
      </c>
      <c r="AO123" s="7" t="n">
        <v>0.8416353642931675</v>
      </c>
      <c r="AP123" s="7" t="n">
        <v>0.8773077844086997</v>
      </c>
      <c r="AQ123" s="7" t="n">
        <v>0.8647001382612154</v>
      </c>
      <c r="AR123" s="7" t="n">
        <v>0.8918219713724177</v>
      </c>
      <c r="AS123" s="7" t="n">
        <v>0.8886195640715244</v>
      </c>
      <c r="AT123" s="7" t="n">
        <v>0.8710229994920543</v>
      </c>
      <c r="AU123" s="7" t="n">
        <v>0.8228632508054698</v>
      </c>
      <c r="AV123" s="7" t="n">
        <v>0.6173830222874439</v>
      </c>
      <c r="AW123" s="7" t="n">
        <v>0.8188743750263333</v>
      </c>
      <c r="AX123" s="7" t="n">
        <v>0.5630794663575034</v>
      </c>
      <c r="AY123" s="7" t="n">
        <v>0.8410229763756416</v>
      </c>
      <c r="AZ123" s="7" t="n">
        <v>0.8257068167523477</v>
      </c>
      <c r="BA123" s="7" t="n">
        <v>0.8811351628099371</v>
      </c>
      <c r="BB123" s="7" t="n">
        <v>0.7706884924544757</v>
      </c>
      <c r="BC123" s="7" t="n">
        <v>0.5316041263994368</v>
      </c>
      <c r="BD123" s="7" t="n">
        <v>0.804634517031784</v>
      </c>
      <c r="BE123" s="7" t="n">
        <v>0.8034500699043818</v>
      </c>
      <c r="BF123" s="7" t="n">
        <v>0.7067973518722213</v>
      </c>
      <c r="BG123" s="7" t="n">
        <v>0.8055870842784139</v>
      </c>
      <c r="BH123" s="7" t="n">
        <v>0.8288228679011991</v>
      </c>
      <c r="BI123" s="7" t="n">
        <v>0.8127551895776621</v>
      </c>
      <c r="BJ123" s="7" t="n">
        <v>0.246329393459361</v>
      </c>
      <c r="BK123" s="7" t="n">
        <v>0.5642021794963696</v>
      </c>
      <c r="BL123" s="7" t="n">
        <v>0.7915981583870824</v>
      </c>
      <c r="BM123" s="7" t="n">
        <v>0.5049722662938471</v>
      </c>
      <c r="BN123" s="7" t="n">
        <v>0.3157333033589488</v>
      </c>
      <c r="BO123" s="7" t="n">
        <v>0.6993390447734243</v>
      </c>
      <c r="BP123" s="7" t="n">
        <v>0.6562493498217508</v>
      </c>
      <c r="BQ123" s="7" t="n">
        <v>0.9050580518824334</v>
      </c>
      <c r="BR123" s="7" t="n">
        <v>0.5187361730562814</v>
      </c>
      <c r="BS123" s="7" t="n">
        <v>0.4786635577135945</v>
      </c>
      <c r="BT123" s="7" t="n">
        <v>0.6830825483413069</v>
      </c>
      <c r="BU123" s="7" t="n">
        <v>0.5469490443598274</v>
      </c>
      <c r="BV123" s="7" t="n">
        <v>0.6675720468074039</v>
      </c>
      <c r="BW123" s="7" t="n">
        <v>0.9149057280733187</v>
      </c>
      <c r="BX123" s="7" t="n">
        <v>0.9713346412330686</v>
      </c>
      <c r="BY123" s="7" t="n">
        <v>0.5787968910831573</v>
      </c>
      <c r="BZ123" s="7" t="n">
        <v>0.6837496943034144</v>
      </c>
      <c r="CA123" s="7" t="n">
        <v>0.5768657370883535</v>
      </c>
      <c r="CB123" s="7" t="n">
        <v>0.9420185391761572</v>
      </c>
      <c r="CC123" s="7" t="n">
        <v>0.9094948108379701</v>
      </c>
      <c r="CD123" s="7" t="n">
        <v>0.8145544311828447</v>
      </c>
      <c r="CE123" s="7" t="n">
        <v>0.4015421656856979</v>
      </c>
      <c r="CF123" s="7" t="n">
        <v>0.8260585964541826</v>
      </c>
      <c r="CG123" s="7" t="n">
        <v>0.9115346881365323</v>
      </c>
      <c r="CH123" s="7" t="n">
        <v>0.7304982660929489</v>
      </c>
      <c r="CI123" s="7" t="n">
        <v>0.9034128102678809</v>
      </c>
      <c r="CJ123" s="7" t="n">
        <v>0.8088216420630975</v>
      </c>
      <c r="CK123" s="7" t="n">
        <v>0.4607417372251997</v>
      </c>
      <c r="CL123" s="7" t="n">
        <v>0.8888791501080607</v>
      </c>
      <c r="CM123" s="7" t="n">
        <v>0.812210938787344</v>
      </c>
      <c r="CN123" s="7" t="n">
        <v>0.5206339819102849</v>
      </c>
      <c r="CO123" s="7" t="n">
        <v>0.5845174791540406</v>
      </c>
      <c r="CP123" s="7" t="n">
        <v>0.7878298830988976</v>
      </c>
      <c r="CQ123" s="7" t="n">
        <v>0.9312674469983786</v>
      </c>
      <c r="CR123" s="7" t="n">
        <v>0.892952209018857</v>
      </c>
      <c r="CS123" s="7" t="n">
        <v>0.9520427624082214</v>
      </c>
      <c r="CT123" s="7" t="n">
        <v>0.5831144325883739</v>
      </c>
      <c r="CU123" s="7" t="n">
        <v>0.7662243017713248</v>
      </c>
      <c r="CV123" s="7" t="n">
        <v>0.734469816312678</v>
      </c>
      <c r="CW123" s="7" t="n">
        <v>0.8071813529188399</v>
      </c>
      <c r="CX123" s="7" t="n">
        <v>0.8729218426384171</v>
      </c>
      <c r="CY123" s="7" t="n">
        <v>0.8880846248237583</v>
      </c>
      <c r="CZ123" s="7" t="n">
        <v>0.3034521837806619</v>
      </c>
      <c r="DA123" s="7" t="n">
        <v>0.9416544155623444</v>
      </c>
      <c r="DB123" s="7" t="n">
        <v>0.834337444322248</v>
      </c>
      <c r="DC123" s="7" t="n">
        <v>0.8005456896705105</v>
      </c>
      <c r="DD123" s="7" t="n">
        <v>0.9529778506752969</v>
      </c>
      <c r="DE123" s="7" t="n">
        <v>0.8047216243790816</v>
      </c>
      <c r="DF123" s="7" t="n">
        <v>0.9794460916412798</v>
      </c>
      <c r="DG123" s="7" t="n">
        <v>0.9276376179176965</v>
      </c>
      <c r="DH123" s="7" t="n">
        <v>0.8128182432054241</v>
      </c>
      <c r="DI123" s="7" t="n">
        <v>0.9705547901565428</v>
      </c>
      <c r="DJ123" s="7" t="n">
        <v>0.7250620474214121</v>
      </c>
      <c r="DK123" s="7" t="n">
        <v>0.5048849289914658</v>
      </c>
      <c r="DL123" s="7" t="n">
        <v>0.9903578472271569</v>
      </c>
      <c r="DM123" s="7" t="n">
        <v>0.8451303940034549</v>
      </c>
      <c r="DN123" s="7" t="n">
        <v>0.7698732234989532</v>
      </c>
      <c r="DO123" s="7" t="n">
        <v>0.867805981218576</v>
      </c>
      <c r="DP123" s="7" t="n">
        <v>0.4973593550185034</v>
      </c>
      <c r="DQ123" s="7" t="n">
        <v>0.9990678044158902</v>
      </c>
      <c r="DR123" s="7" t="n">
        <v>0.8898079589910706</v>
      </c>
      <c r="DS123" s="7" t="n">
        <v>0.8072116302325768</v>
      </c>
      <c r="DT123" s="7" t="n">
        <v>1</v>
      </c>
      <c r="DU123" s="7" t="n">
        <v>0.3482440518512029</v>
      </c>
      <c r="DV123" s="7" t="n">
        <v>0.5026215501643938</v>
      </c>
      <c r="DW123" s="7" t="n">
        <v>0.9999557514749985</v>
      </c>
      <c r="DX123" s="7" t="n">
        <v>0.7067483874465808</v>
      </c>
      <c r="DY123" s="7" t="n">
        <v>0.2389305199268416</v>
      </c>
      <c r="DZ123" s="7" t="n">
        <v>0.7847162881270349</v>
      </c>
      <c r="EA123" s="7" t="n">
        <v>0.998437910408959</v>
      </c>
      <c r="EB123" s="7" t="n">
        <v>0.4314907749638838</v>
      </c>
      <c r="EC123" s="7" t="n">
        <v>0.9061551304707818</v>
      </c>
      <c r="ED123" s="7" t="n">
        <v>0.7711355659741039</v>
      </c>
      <c r="EE123" s="7" t="n">
        <v>0.310359102767635</v>
      </c>
      <c r="EF123" s="7" t="n">
        <v>0.851195893819517</v>
      </c>
      <c r="EG123" s="7" t="n">
        <v>0.4020906319571869</v>
      </c>
    </row>
    <row r="124">
      <c r="A124" s="6" t="inlineStr">
        <is>
          <t>GPCCH0.FS</t>
        </is>
      </c>
      <c r="B124" s="6" t="inlineStr">
        <is>
          <t>富时中国国企开放共赢指数</t>
        </is>
      </c>
      <c r="C124" s="7" t="n">
        <v>0.8332461218039156</v>
      </c>
      <c r="D124" s="7" t="n">
        <v>0.8499047791866775</v>
      </c>
      <c r="E124" s="7" t="n">
        <v>0.9154337900464484</v>
      </c>
      <c r="F124" s="7" t="n">
        <v>0.8782418576080315</v>
      </c>
      <c r="G124" s="7" t="n">
        <v>0.86380176069024</v>
      </c>
      <c r="H124" s="7" t="n">
        <v>0.7107664064749298</v>
      </c>
      <c r="I124" s="7" t="n">
        <v>0.7077445863398116</v>
      </c>
      <c r="J124" s="7" t="n">
        <v>0.7925890184778298</v>
      </c>
      <c r="K124" s="7" t="n">
        <v>0.4198123267008977</v>
      </c>
      <c r="L124" s="7" t="n">
        <v>0.3694568961920539</v>
      </c>
      <c r="M124" s="7" t="n">
        <v>0.464654180042313</v>
      </c>
      <c r="N124" s="7" t="n">
        <v>0.505252097280361</v>
      </c>
      <c r="O124" s="7" t="n">
        <v>0.4766757967288635</v>
      </c>
      <c r="P124" s="7" t="n">
        <v>0.4979579436222695</v>
      </c>
      <c r="Q124" s="7" t="n">
        <v>0.7435019597323329</v>
      </c>
      <c r="R124" s="7" t="n">
        <v>0.6794020837314396</v>
      </c>
      <c r="S124" s="7" t="n">
        <v>0.7069554925342333</v>
      </c>
      <c r="T124" s="7" t="n">
        <v>0.7270774074418322</v>
      </c>
      <c r="U124" s="7" t="n">
        <v>0.9473000063250973</v>
      </c>
      <c r="V124" s="7" t="n">
        <v>0.588582409086692</v>
      </c>
      <c r="W124" s="7" t="n">
        <v>0.8712177297339816</v>
      </c>
      <c r="X124" s="7" t="n">
        <v>0.8955521244049108</v>
      </c>
      <c r="Y124" s="7" t="n">
        <v>0.7906009560235533</v>
      </c>
      <c r="Z124" s="7" t="n">
        <v>0.6445621151182835</v>
      </c>
      <c r="AA124" s="7" t="n">
        <v>0.7570978025029619</v>
      </c>
      <c r="AB124" s="7" t="n">
        <v>0.652737133994452</v>
      </c>
      <c r="AC124" s="7" t="n">
        <v>0.6947214600552418</v>
      </c>
      <c r="AD124" s="7" t="n">
        <v>0.9172835300262629</v>
      </c>
      <c r="AE124" s="7" t="n">
        <v>0.9413811040927808</v>
      </c>
      <c r="AF124" s="7" t="n">
        <v>0.7284537277592915</v>
      </c>
      <c r="AG124" s="7" t="n">
        <v>0.6555486294958061</v>
      </c>
      <c r="AH124" s="7" t="n">
        <v>0.5992776206422282</v>
      </c>
      <c r="AI124" s="7" t="n">
        <v>0.6024627425867595</v>
      </c>
      <c r="AJ124" s="7" t="n">
        <v>0.7155709307088323</v>
      </c>
      <c r="AK124" s="7" t="n">
        <v>0.6578680087112598</v>
      </c>
      <c r="AL124" s="7" t="n">
        <v>0.6526828862452535</v>
      </c>
      <c r="AM124" s="7" t="n">
        <v>0.8006806976501811</v>
      </c>
      <c r="AN124" s="7" t="n">
        <v>0.4376935482710089</v>
      </c>
      <c r="AO124" s="7" t="n">
        <v>0.6450935303713898</v>
      </c>
      <c r="AP124" s="7" t="n">
        <v>0.5775106072785546</v>
      </c>
      <c r="AQ124" s="7" t="n">
        <v>0.5763769561672595</v>
      </c>
      <c r="AR124" s="7" t="n">
        <v>0.5403756621854604</v>
      </c>
      <c r="AS124" s="7" t="n">
        <v>0.5569533202923971</v>
      </c>
      <c r="AT124" s="7" t="n">
        <v>0.5860981532747964</v>
      </c>
      <c r="AU124" s="7" t="n">
        <v>0.5871409174690719</v>
      </c>
      <c r="AV124" s="7" t="n">
        <v>0.8151983183366578</v>
      </c>
      <c r="AW124" s="7" t="n">
        <v>0.6742492651471069</v>
      </c>
      <c r="AX124" s="7" t="n">
        <v>0.7080840834242497</v>
      </c>
      <c r="AY124" s="7" t="n">
        <v>0.4870911656977878</v>
      </c>
      <c r="AZ124" s="7" t="n">
        <v>0.5939635429103269</v>
      </c>
      <c r="BA124" s="7" t="n">
        <v>0.563028032075206</v>
      </c>
      <c r="BB124" s="7" t="n">
        <v>0.5877113224776047</v>
      </c>
      <c r="BC124" s="7" t="n">
        <v>0.6024627544590289</v>
      </c>
      <c r="BD124" s="7" t="n">
        <v>0.5888456929478164</v>
      </c>
      <c r="BE124" s="7" t="n">
        <v>0.5427695858257691</v>
      </c>
      <c r="BF124" s="7" t="n">
        <v>0.5831150231134226</v>
      </c>
      <c r="BG124" s="7" t="n">
        <v>0.5301011001738281</v>
      </c>
      <c r="BH124" s="7" t="n">
        <v>0.4857692307665136</v>
      </c>
      <c r="BI124" s="7" t="n">
        <v>0.559735152331566</v>
      </c>
      <c r="BJ124" s="7" t="n">
        <v>0.8856373365557341</v>
      </c>
      <c r="BK124" s="7" t="n">
        <v>0.695726296915116</v>
      </c>
      <c r="BL124" s="7" t="n">
        <v>0.6112683719495181</v>
      </c>
      <c r="BM124" s="7" t="n">
        <v>0.9049112826392967</v>
      </c>
      <c r="BN124" s="7" t="n">
        <v>0.9008751640196246</v>
      </c>
      <c r="BO124" s="7" t="n">
        <v>0.8404077924343951</v>
      </c>
      <c r="BP124" s="7" t="n">
        <v>0.6323849368683071</v>
      </c>
      <c r="BQ124" s="7" t="n">
        <v>0.3614704933376561</v>
      </c>
      <c r="BR124" s="7" t="n">
        <v>0.7944037502020738</v>
      </c>
      <c r="BS124" s="7" t="n">
        <v>0.9263710112688434</v>
      </c>
      <c r="BT124" s="7" t="n">
        <v>0.5882330951376723</v>
      </c>
      <c r="BU124" s="7" t="n">
        <v>0.6921193028605083</v>
      </c>
      <c r="BV124" s="7" t="n">
        <v>0.7159854305744255</v>
      </c>
      <c r="BW124" s="7" t="n">
        <v>0.4038899904934176</v>
      </c>
      <c r="BX124" s="7" t="n">
        <v>0.4514637236996714</v>
      </c>
      <c r="BY124" s="7" t="n">
        <v>0.7077427392951919</v>
      </c>
      <c r="BZ124" s="7" t="n">
        <v>0.6326878137599223</v>
      </c>
      <c r="CA124" s="7" t="n">
        <v>0.7105026300016023</v>
      </c>
      <c r="CB124" s="7" t="n">
        <v>0.4638206140488499</v>
      </c>
      <c r="CC124" s="7" t="n">
        <v>0.4443423866827388</v>
      </c>
      <c r="CD124" s="7" t="n">
        <v>0.6056569564219172</v>
      </c>
      <c r="CE124" s="7" t="n">
        <v>0.9340620169889255</v>
      </c>
      <c r="CF124" s="7" t="n">
        <v>0.5981942961371749</v>
      </c>
      <c r="CG124" s="7" t="n">
        <v>0.4224756578600403</v>
      </c>
      <c r="CH124" s="7" t="n">
        <v>0.5150061137065756</v>
      </c>
      <c r="CI124" s="7" t="n">
        <v>0.3875171384511098</v>
      </c>
      <c r="CJ124" s="7" t="n">
        <v>0.7038633563503289</v>
      </c>
      <c r="CK124" s="7" t="n">
        <v>0.9118724549890707</v>
      </c>
      <c r="CL124" s="7" t="n">
        <v>0.2936669499424273</v>
      </c>
      <c r="CM124" s="7" t="n">
        <v>0.5568499741107716</v>
      </c>
      <c r="CN124" s="7" t="n">
        <v>0.7105214751841672</v>
      </c>
      <c r="CO124" s="7" t="n">
        <v>0.8255545302136592</v>
      </c>
      <c r="CP124" s="7" t="n">
        <v>0.5307580994519649</v>
      </c>
      <c r="CQ124" s="7" t="n">
        <v>0.4710031006700059</v>
      </c>
      <c r="CR124" s="7" t="n">
        <v>0.5362648621227424</v>
      </c>
      <c r="CS124" s="7" t="n">
        <v>0.5010379194842033</v>
      </c>
      <c r="CT124" s="7" t="n">
        <v>0.7788148019101544</v>
      </c>
      <c r="CU124" s="7" t="n">
        <v>0.64802508971398</v>
      </c>
      <c r="CV124" s="7" t="n">
        <v>0.5255948535643755</v>
      </c>
      <c r="CW124" s="7" t="n">
        <v>0.5966325600552804</v>
      </c>
      <c r="CX124" s="7" t="n">
        <v>0.5506758424962891</v>
      </c>
      <c r="CY124" s="7" t="n">
        <v>0.5493911427843223</v>
      </c>
      <c r="CZ124" s="7" t="n">
        <v>0.6638322118906556</v>
      </c>
      <c r="DA124" s="7" t="n">
        <v>0.5329433700177885</v>
      </c>
      <c r="DB124" s="7" t="n">
        <v>0.4682828601170247</v>
      </c>
      <c r="DC124" s="7" t="n">
        <v>0.6074174724577797</v>
      </c>
      <c r="DD124" s="7" t="n">
        <v>0.4895724761850933</v>
      </c>
      <c r="DE124" s="7" t="n">
        <v>0.5287865172406504</v>
      </c>
      <c r="DF124" s="7" t="n">
        <v>0.4106143276974734</v>
      </c>
      <c r="DG124" s="7" t="n">
        <v>0.5467110183748111</v>
      </c>
      <c r="DH124" s="7" t="n">
        <v>0.5310066965529334</v>
      </c>
      <c r="DI124" s="7" t="n">
        <v>0.3592336041562828</v>
      </c>
      <c r="DJ124" s="7" t="n">
        <v>0.748479905805859</v>
      </c>
      <c r="DK124" s="7" t="n">
        <v>0.607144948572804</v>
      </c>
      <c r="DL124" s="7" t="n">
        <v>0.355962462079876</v>
      </c>
      <c r="DM124" s="7" t="n">
        <v>0.4942406784567242</v>
      </c>
      <c r="DN124" s="7" t="n">
        <v>0.5807685461462204</v>
      </c>
      <c r="DO124" s="7" t="n">
        <v>0.5218006890381469</v>
      </c>
      <c r="DP124" s="7" t="n">
        <v>0.9322547259726638</v>
      </c>
      <c r="DQ124" s="7" t="n">
        <v>0.3397497276191447</v>
      </c>
      <c r="DR124" s="7" t="n">
        <v>0.5318863237623425</v>
      </c>
      <c r="DS124" s="7" t="n">
        <v>0.5583697853141433</v>
      </c>
      <c r="DT124" s="7" t="n">
        <v>0.3482440518512029</v>
      </c>
      <c r="DU124" s="7" t="n">
        <v>1</v>
      </c>
      <c r="DV124" s="7" t="n">
        <v>0.7780129636953277</v>
      </c>
      <c r="DW124" s="7" t="n">
        <v>0.345766631071621</v>
      </c>
      <c r="DX124" s="7" t="n">
        <v>0.6068644018573428</v>
      </c>
      <c r="DY124" s="7" t="n">
        <v>0.8831883741063647</v>
      </c>
      <c r="DZ124" s="7" t="n">
        <v>0.6297129762425728</v>
      </c>
      <c r="EA124" s="7" t="n">
        <v>0.3546677277456451</v>
      </c>
      <c r="EB124" s="7" t="n">
        <v>0.8507263733169952</v>
      </c>
      <c r="EC124" s="7" t="n">
        <v>0.3856877712410309</v>
      </c>
      <c r="ED124" s="7" t="n">
        <v>0.6434703270788155</v>
      </c>
      <c r="EE124" s="7" t="n">
        <v>0.9324347797423175</v>
      </c>
      <c r="EF124" s="7" t="n">
        <v>0.503343483436074</v>
      </c>
      <c r="EG124" s="7" t="n">
        <v>0.9196109106660089</v>
      </c>
    </row>
    <row r="125">
      <c r="A125" s="6" t="inlineStr">
        <is>
          <t>H11059.CSI</t>
        </is>
      </c>
      <c r="B125" s="6" t="inlineStr">
        <is>
          <t>中证工业有色金属主题指数</t>
        </is>
      </c>
      <c r="C125" s="7" t="n">
        <v>0.8640894026920863</v>
      </c>
      <c r="D125" s="7" t="n">
        <v>0.8700117672292874</v>
      </c>
      <c r="E125" s="7" t="n">
        <v>0.7693079738658867</v>
      </c>
      <c r="F125" s="7" t="n">
        <v>0.8558901842943767</v>
      </c>
      <c r="G125" s="7" t="n">
        <v>0.7569325333200256</v>
      </c>
      <c r="H125" s="7" t="n">
        <v>0.8293352626949518</v>
      </c>
      <c r="I125" s="7" t="n">
        <v>0.8311901032818733</v>
      </c>
      <c r="J125" s="7" t="n">
        <v>0.8498862026001769</v>
      </c>
      <c r="K125" s="7" t="n">
        <v>0.5375236621380306</v>
      </c>
      <c r="L125" s="7" t="n">
        <v>0.4839930389546993</v>
      </c>
      <c r="M125" s="7" t="n">
        <v>0.5855039359300359</v>
      </c>
      <c r="N125" s="7" t="n">
        <v>0.6635403592837903</v>
      </c>
      <c r="O125" s="7" t="n">
        <v>0.6118395988798832</v>
      </c>
      <c r="P125" s="7" t="n">
        <v>0.6465123295211682</v>
      </c>
      <c r="Q125" s="7" t="n">
        <v>0.9722336094007533</v>
      </c>
      <c r="R125" s="7" t="n">
        <v>0.8572560144570045</v>
      </c>
      <c r="S125" s="7" t="n">
        <v>0.8169400192512711</v>
      </c>
      <c r="T125" s="7" t="n">
        <v>0.9708081657575749</v>
      </c>
      <c r="U125" s="7" t="n">
        <v>0.8139818475744465</v>
      </c>
      <c r="V125" s="7" t="n">
        <v>0.767351537411195</v>
      </c>
      <c r="W125" s="7" t="n">
        <v>0.8778008879440753</v>
      </c>
      <c r="X125" s="7" t="n">
        <v>0.8701287039536103</v>
      </c>
      <c r="Y125" s="7" t="n">
        <v>0.8546272737987434</v>
      </c>
      <c r="Z125" s="7" t="n">
        <v>0.8118737943189956</v>
      </c>
      <c r="AA125" s="7" t="n">
        <v>0.8459825684096249</v>
      </c>
      <c r="AB125" s="7" t="n">
        <v>0.7681027018106239</v>
      </c>
      <c r="AC125" s="7" t="n">
        <v>0.8003897140367762</v>
      </c>
      <c r="AD125" s="7" t="n">
        <v>0.8280029562505989</v>
      </c>
      <c r="AE125" s="7" t="n">
        <v>0.7715662904624295</v>
      </c>
      <c r="AF125" s="7" t="n">
        <v>0.8410630872625802</v>
      </c>
      <c r="AG125" s="7" t="n">
        <v>0.7753151294313145</v>
      </c>
      <c r="AH125" s="7" t="n">
        <v>0.7166483612266461</v>
      </c>
      <c r="AI125" s="7" t="n">
        <v>0.8033217019716162</v>
      </c>
      <c r="AJ125" s="7" t="n">
        <v>0.8681519953579545</v>
      </c>
      <c r="AK125" s="7" t="n">
        <v>0.7395075933645601</v>
      </c>
      <c r="AL125" s="7" t="n">
        <v>0.7741079145103819</v>
      </c>
      <c r="AM125" s="7" t="n">
        <v>0.7823105195730214</v>
      </c>
      <c r="AN125" s="7" t="n">
        <v>0.6153126123037398</v>
      </c>
      <c r="AO125" s="7" t="n">
        <v>0.7917398132804642</v>
      </c>
      <c r="AP125" s="7" t="n">
        <v>0.6959505481956256</v>
      </c>
      <c r="AQ125" s="7" t="n">
        <v>0.7119700288434047</v>
      </c>
      <c r="AR125" s="7" t="n">
        <v>0.6709373647549141</v>
      </c>
      <c r="AS125" s="7" t="n">
        <v>0.677800195754196</v>
      </c>
      <c r="AT125" s="7" t="n">
        <v>0.6800967852816102</v>
      </c>
      <c r="AU125" s="7" t="n">
        <v>0.7582020551912552</v>
      </c>
      <c r="AV125" s="7" t="n">
        <v>0.8751948380131708</v>
      </c>
      <c r="AW125" s="7" t="n">
        <v>0.7897188228954282</v>
      </c>
      <c r="AX125" s="7" t="n">
        <v>0.8190164417273983</v>
      </c>
      <c r="AY125" s="7" t="n">
        <v>0.6185181113982174</v>
      </c>
      <c r="AZ125" s="7" t="n">
        <v>0.7379193766235577</v>
      </c>
      <c r="BA125" s="7" t="n">
        <v>0.6758713872834254</v>
      </c>
      <c r="BB125" s="7" t="n">
        <v>0.7223580297625474</v>
      </c>
      <c r="BC125" s="7" t="n">
        <v>0.8033216457046481</v>
      </c>
      <c r="BD125" s="7" t="n">
        <v>0.6866377349085401</v>
      </c>
      <c r="BE125" s="7" t="n">
        <v>0.7098893941055725</v>
      </c>
      <c r="BF125" s="7" t="n">
        <v>0.743037561502806</v>
      </c>
      <c r="BG125" s="7" t="n">
        <v>0.6986447160383397</v>
      </c>
      <c r="BH125" s="7" t="n">
        <v>0.6259826469100793</v>
      </c>
      <c r="BI125" s="7" t="n">
        <v>0.71849484105794</v>
      </c>
      <c r="BJ125" s="7" t="n">
        <v>0.6496156251607837</v>
      </c>
      <c r="BK125" s="7" t="n">
        <v>0.8107413089269127</v>
      </c>
      <c r="BL125" s="7" t="n">
        <v>0.742493733312088</v>
      </c>
      <c r="BM125" s="7" t="n">
        <v>0.8273470863380765</v>
      </c>
      <c r="BN125" s="7" t="n">
        <v>0.8060901049274297</v>
      </c>
      <c r="BO125" s="7" t="n">
        <v>0.8561774971270232</v>
      </c>
      <c r="BP125" s="7" t="n">
        <v>0.8655807320187763</v>
      </c>
      <c r="BQ125" s="7" t="n">
        <v>0.586379349995944</v>
      </c>
      <c r="BR125" s="7" t="n">
        <v>0.8384342734234663</v>
      </c>
      <c r="BS125" s="7" t="n">
        <v>0.8555908087440037</v>
      </c>
      <c r="BT125" s="7" t="n">
        <v>0.8385642398260215</v>
      </c>
      <c r="BU125" s="7" t="n">
        <v>0.8257079815013552</v>
      </c>
      <c r="BV125" s="7" t="n">
        <v>0.8290026508280935</v>
      </c>
      <c r="BW125" s="7" t="n">
        <v>0.6288181743656912</v>
      </c>
      <c r="BX125" s="7" t="n">
        <v>0.6142568762669727</v>
      </c>
      <c r="BY125" s="7" t="n">
        <v>0.8264893632380591</v>
      </c>
      <c r="BZ125" s="7" t="n">
        <v>0.7666480532246231</v>
      </c>
      <c r="CA125" s="7" t="n">
        <v>0.8516534499389398</v>
      </c>
      <c r="CB125" s="7" t="n">
        <v>0.6242627839182308</v>
      </c>
      <c r="CC125" s="7" t="n">
        <v>0.6416780027825286</v>
      </c>
      <c r="CD125" s="7" t="n">
        <v>0.732502329606655</v>
      </c>
      <c r="CE125" s="7" t="n">
        <v>0.8135720244425357</v>
      </c>
      <c r="CF125" s="7" t="n">
        <v>0.7334338352422166</v>
      </c>
      <c r="CG125" s="7" t="n">
        <v>0.62207472210599</v>
      </c>
      <c r="CH125" s="7" t="n">
        <v>0.6922639053169514</v>
      </c>
      <c r="CI125" s="7" t="n">
        <v>0.609441329391668</v>
      </c>
      <c r="CJ125" s="7" t="n">
        <v>0.825710775531329</v>
      </c>
      <c r="CK125" s="7" t="n">
        <v>0.8427461464696082</v>
      </c>
      <c r="CL125" s="7" t="n">
        <v>0.5054982876834712</v>
      </c>
      <c r="CM125" s="7" t="n">
        <v>0.7177656762848359</v>
      </c>
      <c r="CN125" s="7" t="n">
        <v>0.8129540970726433</v>
      </c>
      <c r="CO125" s="7" t="n">
        <v>0.900928035721297</v>
      </c>
      <c r="CP125" s="7" t="n">
        <v>0.6984642004480225</v>
      </c>
      <c r="CQ125" s="7" t="n">
        <v>0.6255821666806484</v>
      </c>
      <c r="CR125" s="7" t="n">
        <v>0.6704231188022598</v>
      </c>
      <c r="CS125" s="7" t="n">
        <v>0.6567634734520329</v>
      </c>
      <c r="CT125" s="7" t="n">
        <v>0.8403927728565571</v>
      </c>
      <c r="CU125" s="7" t="n">
        <v>0.7664028916065605</v>
      </c>
      <c r="CV125" s="7" t="n">
        <v>0.6830197815366816</v>
      </c>
      <c r="CW125" s="7" t="n">
        <v>0.7331157063763527</v>
      </c>
      <c r="CX125" s="7" t="n">
        <v>0.6630764409502941</v>
      </c>
      <c r="CY125" s="7" t="n">
        <v>0.7106669184238468</v>
      </c>
      <c r="CZ125" s="7" t="n">
        <v>0.8066822271588509</v>
      </c>
      <c r="DA125" s="7" t="n">
        <v>0.6805613817036451</v>
      </c>
      <c r="DB125" s="7" t="n">
        <v>0.6086153325613032</v>
      </c>
      <c r="DC125" s="7" t="n">
        <v>0.7278614281512557</v>
      </c>
      <c r="DD125" s="7" t="n">
        <v>0.6488276860344233</v>
      </c>
      <c r="DE125" s="7" t="n">
        <v>0.7067850009559431</v>
      </c>
      <c r="DF125" s="7" t="n">
        <v>0.57880887200597</v>
      </c>
      <c r="DG125" s="7" t="n">
        <v>0.6503345120011187</v>
      </c>
      <c r="DH125" s="7" t="n">
        <v>0.6858523613889418</v>
      </c>
      <c r="DI125" s="7" t="n">
        <v>0.5026897881666598</v>
      </c>
      <c r="DJ125" s="7" t="n">
        <v>0.8436294249167493</v>
      </c>
      <c r="DK125" s="7" t="n">
        <v>0.7756284310312873</v>
      </c>
      <c r="DL125" s="7" t="n">
        <v>0.4880856100832876</v>
      </c>
      <c r="DM125" s="7" t="n">
        <v>0.717545160831532</v>
      </c>
      <c r="DN125" s="7" t="n">
        <v>0.746470525700218</v>
      </c>
      <c r="DO125" s="7" t="n">
        <v>0.6969402736035624</v>
      </c>
      <c r="DP125" s="7" t="n">
        <v>0.8620314936733473</v>
      </c>
      <c r="DQ125" s="7" t="n">
        <v>0.4947303494066028</v>
      </c>
      <c r="DR125" s="7" t="n">
        <v>0.6854733582781687</v>
      </c>
      <c r="DS125" s="7" t="n">
        <v>0.7043264232991281</v>
      </c>
      <c r="DT125" s="7" t="n">
        <v>0.5026215501643938</v>
      </c>
      <c r="DU125" s="7" t="n">
        <v>0.7780129636953277</v>
      </c>
      <c r="DV125" s="7" t="n">
        <v>1</v>
      </c>
      <c r="DW125" s="7" t="n">
        <v>0.5009319881014876</v>
      </c>
      <c r="DX125" s="7" t="n">
        <v>0.6995589758188581</v>
      </c>
      <c r="DY125" s="7" t="n">
        <v>0.6435238923980079</v>
      </c>
      <c r="DZ125" s="7" t="n">
        <v>0.7013378053771594</v>
      </c>
      <c r="EA125" s="7" t="n">
        <v>0.5084200720336426</v>
      </c>
      <c r="EB125" s="7" t="n">
        <v>0.7635986854382077</v>
      </c>
      <c r="EC125" s="7" t="n">
        <v>0.6040398495829005</v>
      </c>
      <c r="ED125" s="7" t="n">
        <v>0.7517256726455654</v>
      </c>
      <c r="EE125" s="7" t="n">
        <v>0.7782233008201705</v>
      </c>
      <c r="EF125" s="7" t="n">
        <v>0.7054874676991121</v>
      </c>
      <c r="EG125" s="7" t="n">
        <v>0.8324158108609909</v>
      </c>
    </row>
    <row r="126">
      <c r="A126" s="6" t="inlineStr">
        <is>
          <t>H30007.CSI</t>
        </is>
      </c>
      <c r="B126" s="6" t="inlineStr">
        <is>
          <t>中证芯片产业指数</t>
        </is>
      </c>
      <c r="C126" s="7" t="n">
        <v>0.7149546651332002</v>
      </c>
      <c r="D126" s="7" t="n">
        <v>0.6946546000726349</v>
      </c>
      <c r="E126" s="7" t="n">
        <v>0.2673243103366086</v>
      </c>
      <c r="F126" s="7" t="n">
        <v>0.628144977435954</v>
      </c>
      <c r="G126" s="7" t="n">
        <v>0.5391573006755368</v>
      </c>
      <c r="H126" s="7" t="n">
        <v>0.5847280835032846</v>
      </c>
      <c r="I126" s="7" t="n">
        <v>0.6720142806600372</v>
      </c>
      <c r="J126" s="7" t="n">
        <v>0.7551483699706886</v>
      </c>
      <c r="K126" s="7" t="n">
        <v>0.985786054543269</v>
      </c>
      <c r="L126" s="7" t="n">
        <v>0.9925429103408813</v>
      </c>
      <c r="M126" s="7" t="n">
        <v>0.9762259212017882</v>
      </c>
      <c r="N126" s="7" t="n">
        <v>0.909598042170089</v>
      </c>
      <c r="O126" s="7" t="n">
        <v>0.9550748842494823</v>
      </c>
      <c r="P126" s="7" t="n">
        <v>0.9273752075000611</v>
      </c>
      <c r="Q126" s="7" t="n">
        <v>0.5592151739202577</v>
      </c>
      <c r="R126" s="7" t="n">
        <v>0.6837039697775887</v>
      </c>
      <c r="S126" s="7" t="n">
        <v>0.5570291034083247</v>
      </c>
      <c r="T126" s="7" t="n">
        <v>0.5541818009228276</v>
      </c>
      <c r="U126" s="7" t="n">
        <v>0.4232120089247386</v>
      </c>
      <c r="V126" s="7" t="n">
        <v>0.8428035827471507</v>
      </c>
      <c r="W126" s="7" t="n">
        <v>0.6868525756639567</v>
      </c>
      <c r="X126" s="7" t="n">
        <v>0.639949065395373</v>
      </c>
      <c r="Y126" s="7" t="n">
        <v>0.7477691853476047</v>
      </c>
      <c r="Z126" s="7" t="n">
        <v>0.8353388356409055</v>
      </c>
      <c r="AA126" s="7" t="n">
        <v>0.7841055754043664</v>
      </c>
      <c r="AB126" s="7" t="n">
        <v>0.7772447962898676</v>
      </c>
      <c r="AC126" s="7" t="n">
        <v>0.8002792647806921</v>
      </c>
      <c r="AD126" s="7" t="n">
        <v>0.3703459080421271</v>
      </c>
      <c r="AE126" s="7" t="n">
        <v>0.2792079624269069</v>
      </c>
      <c r="AF126" s="7" t="n">
        <v>0.5727038177058382</v>
      </c>
      <c r="AG126" s="7" t="n">
        <v>0.7704823260270883</v>
      </c>
      <c r="AH126" s="7" t="n">
        <v>0.7736520934109437</v>
      </c>
      <c r="AI126" s="7" t="n">
        <v>0.5298620399345019</v>
      </c>
      <c r="AJ126" s="7" t="n">
        <v>0.6021168682780661</v>
      </c>
      <c r="AK126" s="7" t="n">
        <v>0.7514733161275254</v>
      </c>
      <c r="AL126" s="7" t="n">
        <v>0.772924456129674</v>
      </c>
      <c r="AM126" s="7" t="n">
        <v>0.6574726258176673</v>
      </c>
      <c r="AN126" s="7" t="n">
        <v>0.9679181837047381</v>
      </c>
      <c r="AO126" s="7" t="n">
        <v>0.838965099052331</v>
      </c>
      <c r="AP126" s="7" t="n">
        <v>0.8748006314293397</v>
      </c>
      <c r="AQ126" s="7" t="n">
        <v>0.8620205705209311</v>
      </c>
      <c r="AR126" s="7" t="n">
        <v>0.8895069675151451</v>
      </c>
      <c r="AS126" s="7" t="n">
        <v>0.8862865822324231</v>
      </c>
      <c r="AT126" s="7" t="n">
        <v>0.8686202242313618</v>
      </c>
      <c r="AU126" s="7" t="n">
        <v>0.8203164473621946</v>
      </c>
      <c r="AV126" s="7" t="n">
        <v>0.6138827500410159</v>
      </c>
      <c r="AW126" s="7" t="n">
        <v>0.8160100966878078</v>
      </c>
      <c r="AX126" s="7" t="n">
        <v>0.5600480573276357</v>
      </c>
      <c r="AY126" s="7" t="n">
        <v>0.8392512643249439</v>
      </c>
      <c r="AZ126" s="7" t="n">
        <v>0.8227437116405368</v>
      </c>
      <c r="BA126" s="7" t="n">
        <v>0.878765423047429</v>
      </c>
      <c r="BB126" s="7" t="n">
        <v>0.7682551773045374</v>
      </c>
      <c r="BC126" s="7" t="n">
        <v>0.5298620392452728</v>
      </c>
      <c r="BD126" s="7" t="n">
        <v>0.8023220704551731</v>
      </c>
      <c r="BE126" s="7" t="n">
        <v>0.8017074032569947</v>
      </c>
      <c r="BF126" s="7" t="n">
        <v>0.7042562219393566</v>
      </c>
      <c r="BG126" s="7" t="n">
        <v>0.8037515765868198</v>
      </c>
      <c r="BH126" s="7" t="n">
        <v>0.8269857971119335</v>
      </c>
      <c r="BI126" s="7" t="n">
        <v>0.8101730994515317</v>
      </c>
      <c r="BJ126" s="7" t="n">
        <v>0.24338484242561</v>
      </c>
      <c r="BK126" s="7" t="n">
        <v>0.5613143246120423</v>
      </c>
      <c r="BL126" s="7" t="n">
        <v>0.7882840855659284</v>
      </c>
      <c r="BM126" s="7" t="n">
        <v>0.5023203019755349</v>
      </c>
      <c r="BN126" s="7" t="n">
        <v>0.312899890074822</v>
      </c>
      <c r="BO126" s="7" t="n">
        <v>0.6964013543367237</v>
      </c>
      <c r="BP126" s="7" t="n">
        <v>0.6554495751370683</v>
      </c>
      <c r="BQ126" s="7" t="n">
        <v>0.9039599089968204</v>
      </c>
      <c r="BR126" s="7" t="n">
        <v>0.5163049440181022</v>
      </c>
      <c r="BS126" s="7" t="n">
        <v>0.4759454718439068</v>
      </c>
      <c r="BT126" s="7" t="n">
        <v>0.6817729728618434</v>
      </c>
      <c r="BU126" s="7" t="n">
        <v>0.5432272712283021</v>
      </c>
      <c r="BV126" s="7" t="n">
        <v>0.6639680298079298</v>
      </c>
      <c r="BW126" s="7" t="n">
        <v>0.913605397429626</v>
      </c>
      <c r="BX126" s="7" t="n">
        <v>0.9703572435958239</v>
      </c>
      <c r="BY126" s="7" t="n">
        <v>0.5756807650312423</v>
      </c>
      <c r="BZ126" s="7" t="n">
        <v>0.6802366540219038</v>
      </c>
      <c r="CA126" s="7" t="n">
        <v>0.573813600961554</v>
      </c>
      <c r="CB126" s="7" t="n">
        <v>0.9408106761597572</v>
      </c>
      <c r="CC126" s="7" t="n">
        <v>0.9073083185370939</v>
      </c>
      <c r="CD126" s="7" t="n">
        <v>0.8116322106655856</v>
      </c>
      <c r="CE126" s="7" t="n">
        <v>0.3983276061193346</v>
      </c>
      <c r="CF126" s="7" t="n">
        <v>0.823197567814828</v>
      </c>
      <c r="CG126" s="7" t="n">
        <v>0.9101451446155152</v>
      </c>
      <c r="CH126" s="7" t="n">
        <v>0.7280611164043993</v>
      </c>
      <c r="CI126" s="7" t="n">
        <v>0.9021489251411839</v>
      </c>
      <c r="CJ126" s="7" t="n">
        <v>0.8060819078385087</v>
      </c>
      <c r="CK126" s="7" t="n">
        <v>0.4573368432816588</v>
      </c>
      <c r="CL126" s="7" t="n">
        <v>0.8880428155821197</v>
      </c>
      <c r="CM126" s="7" t="n">
        <v>0.8096379688410437</v>
      </c>
      <c r="CN126" s="7" t="n">
        <v>0.5178647102798277</v>
      </c>
      <c r="CO126" s="7" t="n">
        <v>0.581148819526137</v>
      </c>
      <c r="CP126" s="7" t="n">
        <v>0.7861067026729257</v>
      </c>
      <c r="CQ126" s="7" t="n">
        <v>0.9299341084951307</v>
      </c>
      <c r="CR126" s="7" t="n">
        <v>0.8912184011749281</v>
      </c>
      <c r="CS126" s="7" t="n">
        <v>0.9506410537442365</v>
      </c>
      <c r="CT126" s="7" t="n">
        <v>0.5796163927947324</v>
      </c>
      <c r="CU126" s="7" t="n">
        <v>0.7629791300686355</v>
      </c>
      <c r="CV126" s="7" t="n">
        <v>0.7319140540408796</v>
      </c>
      <c r="CW126" s="7" t="n">
        <v>0.8043893620414765</v>
      </c>
      <c r="CX126" s="7" t="n">
        <v>0.8708815798556313</v>
      </c>
      <c r="CY126" s="7" t="n">
        <v>0.8859266984612902</v>
      </c>
      <c r="CZ126" s="7" t="n">
        <v>0.3012151649911043</v>
      </c>
      <c r="DA126" s="7" t="n">
        <v>0.9401513138209614</v>
      </c>
      <c r="DB126" s="7" t="n">
        <v>0.8326444304438165</v>
      </c>
      <c r="DC126" s="7" t="n">
        <v>0.7973348010255646</v>
      </c>
      <c r="DD126" s="7" t="n">
        <v>0.9518935102487968</v>
      </c>
      <c r="DE126" s="7" t="n">
        <v>0.8029451834333444</v>
      </c>
      <c r="DF126" s="7" t="n">
        <v>0.9787385137357512</v>
      </c>
      <c r="DG126" s="7" t="n">
        <v>0.9258849358745035</v>
      </c>
      <c r="DH126" s="7" t="n">
        <v>0.8103210415664521</v>
      </c>
      <c r="DI126" s="7" t="n">
        <v>0.9697632278331213</v>
      </c>
      <c r="DJ126" s="7" t="n">
        <v>0.7221242785227815</v>
      </c>
      <c r="DK126" s="7" t="n">
        <v>0.5026713174652632</v>
      </c>
      <c r="DL126" s="7" t="n">
        <v>0.9899953749610281</v>
      </c>
      <c r="DM126" s="7" t="n">
        <v>0.8426991046870341</v>
      </c>
      <c r="DN126" s="7" t="n">
        <v>0.7670875792275158</v>
      </c>
      <c r="DO126" s="7" t="n">
        <v>0.8661333727254434</v>
      </c>
      <c r="DP126" s="7" t="n">
        <v>0.4947528218843644</v>
      </c>
      <c r="DQ126" s="7" t="n">
        <v>0.9992440956336016</v>
      </c>
      <c r="DR126" s="7" t="n">
        <v>0.8877395997162271</v>
      </c>
      <c r="DS126" s="7" t="n">
        <v>0.8045911513657628</v>
      </c>
      <c r="DT126" s="7" t="n">
        <v>0.9999557514749985</v>
      </c>
      <c r="DU126" s="7" t="n">
        <v>0.345766631071621</v>
      </c>
      <c r="DV126" s="7" t="n">
        <v>0.5009319881014876</v>
      </c>
      <c r="DW126" s="7" t="n">
        <v>1</v>
      </c>
      <c r="DX126" s="7" t="n">
        <v>0.7032237610947168</v>
      </c>
      <c r="DY126" s="7" t="n">
        <v>0.235990454562755</v>
      </c>
      <c r="DZ126" s="7" t="n">
        <v>0.7822419854549855</v>
      </c>
      <c r="EA126" s="7" t="n">
        <v>0.998288314137074</v>
      </c>
      <c r="EB126" s="7" t="n">
        <v>0.4293064601490927</v>
      </c>
      <c r="EC126" s="7" t="n">
        <v>0.9049310614159987</v>
      </c>
      <c r="ED126" s="7" t="n">
        <v>0.7676643890590945</v>
      </c>
      <c r="EE126" s="7" t="n">
        <v>0.3073872259858516</v>
      </c>
      <c r="EF126" s="7" t="n">
        <v>0.8489233498878609</v>
      </c>
      <c r="EG126" s="7" t="n">
        <v>0.398775197804563</v>
      </c>
    </row>
    <row r="127">
      <c r="A127" s="6" t="inlineStr">
        <is>
          <t>H30015.CSI</t>
        </is>
      </c>
      <c r="B127" s="6" t="inlineStr">
        <is>
          <t>中证800汽车与零部件指数</t>
        </is>
      </c>
      <c r="C127" s="7" t="n">
        <v>0.837271570539714</v>
      </c>
      <c r="D127" s="7" t="n">
        <v>0.8295857238673969</v>
      </c>
      <c r="E127" s="7" t="n">
        <v>0.5918798314715029</v>
      </c>
      <c r="F127" s="7" t="n">
        <v>0.7870169223529866</v>
      </c>
      <c r="G127" s="7" t="n">
        <v>0.659577701881818</v>
      </c>
      <c r="H127" s="7" t="n">
        <v>0.7818707198186267</v>
      </c>
      <c r="I127" s="7" t="n">
        <v>0.8749148790135339</v>
      </c>
      <c r="J127" s="7" t="n">
        <v>0.8631218308263877</v>
      </c>
      <c r="K127" s="7" t="n">
        <v>0.7334525953554214</v>
      </c>
      <c r="L127" s="7" t="n">
        <v>0.6917872213569505</v>
      </c>
      <c r="M127" s="7" t="n">
        <v>0.7641109752940368</v>
      </c>
      <c r="N127" s="7" t="n">
        <v>0.819490351668695</v>
      </c>
      <c r="O127" s="7" t="n">
        <v>0.797888510430379</v>
      </c>
      <c r="P127" s="7" t="n">
        <v>0.8222304287586248</v>
      </c>
      <c r="Q127" s="7" t="n">
        <v>0.7520367137534274</v>
      </c>
      <c r="R127" s="7" t="n">
        <v>0.8489247771238927</v>
      </c>
      <c r="S127" s="7" t="n">
        <v>0.7654652474860658</v>
      </c>
      <c r="T127" s="7" t="n">
        <v>0.7476641652132274</v>
      </c>
      <c r="U127" s="7" t="n">
        <v>0.6365769111344439</v>
      </c>
      <c r="V127" s="7" t="n">
        <v>0.8423283749123975</v>
      </c>
      <c r="W127" s="7" t="n">
        <v>0.8318007322653077</v>
      </c>
      <c r="X127" s="7" t="n">
        <v>0.8224089238619774</v>
      </c>
      <c r="Y127" s="7" t="n">
        <v>0.8706680231665224</v>
      </c>
      <c r="Z127" s="7" t="n">
        <v>0.8748784300457335</v>
      </c>
      <c r="AA127" s="7" t="n">
        <v>0.8735134435282159</v>
      </c>
      <c r="AB127" s="7" t="n">
        <v>0.8625019661998097</v>
      </c>
      <c r="AC127" s="7" t="n">
        <v>0.8892841049813972</v>
      </c>
      <c r="AD127" s="7" t="n">
        <v>0.676887149438117</v>
      </c>
      <c r="AE127" s="7" t="n">
        <v>0.5703533824354553</v>
      </c>
      <c r="AF127" s="7" t="n">
        <v>0.7812240129294877</v>
      </c>
      <c r="AG127" s="7" t="n">
        <v>0.8618257742969541</v>
      </c>
      <c r="AH127" s="7" t="n">
        <v>0.8386251210903931</v>
      </c>
      <c r="AI127" s="7" t="n">
        <v>0.651993857156171</v>
      </c>
      <c r="AJ127" s="7" t="n">
        <v>0.7845916034583517</v>
      </c>
      <c r="AK127" s="7" t="n">
        <v>0.844659839332497</v>
      </c>
      <c r="AL127" s="7" t="n">
        <v>0.860710720118676</v>
      </c>
      <c r="AM127" s="7" t="n">
        <v>0.7187793666289085</v>
      </c>
      <c r="AN127" s="7" t="n">
        <v>0.7799264088988699</v>
      </c>
      <c r="AO127" s="7" t="n">
        <v>0.8770167620776821</v>
      </c>
      <c r="AP127" s="7" t="n">
        <v>0.8339777534769659</v>
      </c>
      <c r="AQ127" s="7" t="n">
        <v>0.8286877420490353</v>
      </c>
      <c r="AR127" s="7" t="n">
        <v>0.8225735328884511</v>
      </c>
      <c r="AS127" s="7" t="n">
        <v>0.8236004910029765</v>
      </c>
      <c r="AT127" s="7" t="n">
        <v>0.8073945695522978</v>
      </c>
      <c r="AU127" s="7" t="n">
        <v>0.8291652694806111</v>
      </c>
      <c r="AV127" s="7" t="n">
        <v>0.840721130681882</v>
      </c>
      <c r="AW127" s="7" t="n">
        <v>0.8822433185359018</v>
      </c>
      <c r="AX127" s="7" t="n">
        <v>0.7693147520864634</v>
      </c>
      <c r="AY127" s="7" t="n">
        <v>0.7093541818504641</v>
      </c>
      <c r="AZ127" s="7" t="n">
        <v>0.8617600598724816</v>
      </c>
      <c r="BA127" s="7" t="n">
        <v>0.8217255558282718</v>
      </c>
      <c r="BB127" s="7" t="n">
        <v>0.8415458218733316</v>
      </c>
      <c r="BC127" s="7" t="n">
        <v>0.6519938449348099</v>
      </c>
      <c r="BD127" s="7" t="n">
        <v>0.7442683738263703</v>
      </c>
      <c r="BE127" s="7" t="n">
        <v>0.7744511442273695</v>
      </c>
      <c r="BF127" s="7" t="n">
        <v>0.7686934380221807</v>
      </c>
      <c r="BG127" s="7" t="n">
        <v>0.7682819870649293</v>
      </c>
      <c r="BH127" s="7" t="n">
        <v>0.7097207984800693</v>
      </c>
      <c r="BI127" s="7" t="n">
        <v>0.8751694704849798</v>
      </c>
      <c r="BJ127" s="7" t="n">
        <v>0.4547889644649847</v>
      </c>
      <c r="BK127" s="7" t="n">
        <v>0.7566042759224483</v>
      </c>
      <c r="BL127" s="7" t="n">
        <v>0.8563041106846944</v>
      </c>
      <c r="BM127" s="7" t="n">
        <v>0.7232124129584896</v>
      </c>
      <c r="BN127" s="7" t="n">
        <v>0.6352314162360632</v>
      </c>
      <c r="BO127" s="7" t="n">
        <v>0.837392074561664</v>
      </c>
      <c r="BP127" s="7" t="n">
        <v>0.74329960526649</v>
      </c>
      <c r="BQ127" s="7" t="n">
        <v>0.7238031191174208</v>
      </c>
      <c r="BR127" s="7" t="n">
        <v>0.7110200557934641</v>
      </c>
      <c r="BS127" s="7" t="n">
        <v>0.7374338019811445</v>
      </c>
      <c r="BT127" s="7" t="n">
        <v>0.7745407143744308</v>
      </c>
      <c r="BU127" s="7" t="n">
        <v>0.7582374880650993</v>
      </c>
      <c r="BV127" s="7" t="n">
        <v>0.8180118939491151</v>
      </c>
      <c r="BW127" s="7" t="n">
        <v>0.7635081740668872</v>
      </c>
      <c r="BX127" s="7" t="n">
        <v>0.7848041576534796</v>
      </c>
      <c r="BY127" s="7" t="n">
        <v>0.7766213267631727</v>
      </c>
      <c r="BZ127" s="7" t="n">
        <v>0.8655184021056145</v>
      </c>
      <c r="CA127" s="7" t="n">
        <v>0.7774354828893936</v>
      </c>
      <c r="CB127" s="7" t="n">
        <v>0.7875103324166574</v>
      </c>
      <c r="CC127" s="7" t="n">
        <v>0.85087873468451</v>
      </c>
      <c r="CD127" s="7" t="n">
        <v>0.8644365765140763</v>
      </c>
      <c r="CE127" s="7" t="n">
        <v>0.6957353274262552</v>
      </c>
      <c r="CF127" s="7" t="n">
        <v>0.8653020677842347</v>
      </c>
      <c r="CG127" s="7" t="n">
        <v>0.7584284141409521</v>
      </c>
      <c r="CH127" s="7" t="n">
        <v>0.7217365007261063</v>
      </c>
      <c r="CI127" s="7" t="n">
        <v>0.7572267385331738</v>
      </c>
      <c r="CJ127" s="7" t="n">
        <v>0.8681283177816776</v>
      </c>
      <c r="CK127" s="7" t="n">
        <v>0.7282239099918285</v>
      </c>
      <c r="CL127" s="7" t="n">
        <v>0.6054929197433719</v>
      </c>
      <c r="CM127" s="7" t="n">
        <v>0.8746843991662279</v>
      </c>
      <c r="CN127" s="7" t="n">
        <v>0.727530586216741</v>
      </c>
      <c r="CO127" s="7" t="n">
        <v>0.8325034655749884</v>
      </c>
      <c r="CP127" s="7" t="n">
        <v>0.7577246239751383</v>
      </c>
      <c r="CQ127" s="7" t="n">
        <v>0.7906427699064346</v>
      </c>
      <c r="CR127" s="7" t="n">
        <v>0.7891307472785208</v>
      </c>
      <c r="CS127" s="7" t="n">
        <v>0.817948326709194</v>
      </c>
      <c r="CT127" s="7" t="n">
        <v>0.8223669781647558</v>
      </c>
      <c r="CU127" s="7" t="n">
        <v>0.8508718243317325</v>
      </c>
      <c r="CV127" s="7" t="n">
        <v>0.7959419204425376</v>
      </c>
      <c r="CW127" s="7" t="n">
        <v>0.8501097716450636</v>
      </c>
      <c r="CX127" s="7" t="n">
        <v>0.7890776728910884</v>
      </c>
      <c r="CY127" s="7" t="n">
        <v>0.8480817554503157</v>
      </c>
      <c r="CZ127" s="7" t="n">
        <v>0.5470070693626593</v>
      </c>
      <c r="DA127" s="7" t="n">
        <v>0.8255995126381607</v>
      </c>
      <c r="DB127" s="7" t="n">
        <v>0.6980600351510293</v>
      </c>
      <c r="DC127" s="7" t="n">
        <v>0.8465988379329458</v>
      </c>
      <c r="DD127" s="7" t="n">
        <v>0.7956497611894973</v>
      </c>
      <c r="DE127" s="7" t="n">
        <v>0.7579123610414116</v>
      </c>
      <c r="DF127" s="7" t="n">
        <v>0.7523598908699227</v>
      </c>
      <c r="DG127" s="7" t="n">
        <v>0.8136049572530218</v>
      </c>
      <c r="DH127" s="7" t="n">
        <v>0.860094533911597</v>
      </c>
      <c r="DI127" s="7" t="n">
        <v>0.7434173313481652</v>
      </c>
      <c r="DJ127" s="7" t="n">
        <v>0.8762283552903827</v>
      </c>
      <c r="DK127" s="7" t="n">
        <v>0.6415063283970889</v>
      </c>
      <c r="DL127" s="7" t="n">
        <v>0.7194682291692821</v>
      </c>
      <c r="DM127" s="7" t="n">
        <v>0.8451849911388235</v>
      </c>
      <c r="DN127" s="7" t="n">
        <v>0.7992560488070282</v>
      </c>
      <c r="DO127" s="7" t="n">
        <v>0.7848799437509268</v>
      </c>
      <c r="DP127" s="7" t="n">
        <v>0.7167357517093141</v>
      </c>
      <c r="DQ127" s="7" t="n">
        <v>0.6944417082917628</v>
      </c>
      <c r="DR127" s="7" t="n">
        <v>0.8306955501093867</v>
      </c>
      <c r="DS127" s="7" t="n">
        <v>0.8793532578530047</v>
      </c>
      <c r="DT127" s="7" t="n">
        <v>0.7067483874465808</v>
      </c>
      <c r="DU127" s="7" t="n">
        <v>0.6068644018573428</v>
      </c>
      <c r="DV127" s="7" t="n">
        <v>0.6995589758188581</v>
      </c>
      <c r="DW127" s="7" t="n">
        <v>0.7032237610947168</v>
      </c>
      <c r="DX127" s="7" t="n">
        <v>1</v>
      </c>
      <c r="DY127" s="7" t="n">
        <v>0.4482167572525216</v>
      </c>
      <c r="DZ127" s="7" t="n">
        <v>0.7434769747097388</v>
      </c>
      <c r="EA127" s="7" t="n">
        <v>0.7128792397058262</v>
      </c>
      <c r="EB127" s="7" t="n">
        <v>0.6476871551082878</v>
      </c>
      <c r="EC127" s="7" t="n">
        <v>0.7300753959359243</v>
      </c>
      <c r="ED127" s="7" t="n">
        <v>0.8517837158205955</v>
      </c>
      <c r="EE127" s="7" t="n">
        <v>0.5915918005982973</v>
      </c>
      <c r="EF127" s="7" t="n">
        <v>0.8345189898618747</v>
      </c>
      <c r="EG127" s="7" t="n">
        <v>0.7016262432453724</v>
      </c>
    </row>
    <row r="128">
      <c r="A128" s="6" t="inlineStr">
        <is>
          <t>H30022.CSI</t>
        </is>
      </c>
      <c r="B128" s="6" t="inlineStr">
        <is>
          <t>中证800银行指数</t>
        </is>
      </c>
      <c r="C128" s="7" t="n">
        <v>0.7407729510759765</v>
      </c>
      <c r="D128" s="7" t="n">
        <v>0.7547590861173425</v>
      </c>
      <c r="E128" s="7" t="n">
        <v>0.9081523290979242</v>
      </c>
      <c r="F128" s="7" t="n">
        <v>0.7944881907373742</v>
      </c>
      <c r="G128" s="7" t="n">
        <v>0.8947097449460378</v>
      </c>
      <c r="H128" s="7" t="n">
        <v>0.5666123187582461</v>
      </c>
      <c r="I128" s="7" t="n">
        <v>0.5615378050111666</v>
      </c>
      <c r="J128" s="7" t="n">
        <v>0.6848499273776298</v>
      </c>
      <c r="K128" s="7" t="n">
        <v>0.3150996647546606</v>
      </c>
      <c r="L128" s="7" t="n">
        <v>0.2665819888601179</v>
      </c>
      <c r="M128" s="7" t="n">
        <v>0.3497641114786521</v>
      </c>
      <c r="N128" s="7" t="n">
        <v>0.3889589293183242</v>
      </c>
      <c r="O128" s="7" t="n">
        <v>0.3685778783843393</v>
      </c>
      <c r="P128" s="7" t="n">
        <v>0.3881936285098327</v>
      </c>
      <c r="Q128" s="7" t="n">
        <v>0.6132794638284819</v>
      </c>
      <c r="R128" s="7" t="n">
        <v>0.5342884837760846</v>
      </c>
      <c r="S128" s="7" t="n">
        <v>0.5657210650012809</v>
      </c>
      <c r="T128" s="7" t="n">
        <v>0.5945819790400454</v>
      </c>
      <c r="U128" s="7" t="n">
        <v>0.9211755192444147</v>
      </c>
      <c r="V128" s="7" t="n">
        <v>0.4774471801889102</v>
      </c>
      <c r="W128" s="7" t="n">
        <v>0.7411714071787994</v>
      </c>
      <c r="X128" s="7" t="n">
        <v>0.7627348094474199</v>
      </c>
      <c r="Y128" s="7" t="n">
        <v>0.6671059176577987</v>
      </c>
      <c r="Z128" s="7" t="n">
        <v>0.524784108932694</v>
      </c>
      <c r="AA128" s="7" t="n">
        <v>0.6451906058845132</v>
      </c>
      <c r="AB128" s="7" t="n">
        <v>0.5053203978424061</v>
      </c>
      <c r="AC128" s="7" t="n">
        <v>0.552793932768748</v>
      </c>
      <c r="AD128" s="7" t="n">
        <v>0.8855808574542947</v>
      </c>
      <c r="AE128" s="7" t="n">
        <v>0.8294729359761885</v>
      </c>
      <c r="AF128" s="7" t="n">
        <v>0.5865684403286755</v>
      </c>
      <c r="AG128" s="7" t="n">
        <v>0.5165184434922937</v>
      </c>
      <c r="AH128" s="7" t="n">
        <v>0.4600705063390349</v>
      </c>
      <c r="AI128" s="7" t="n">
        <v>0.4952025764973494</v>
      </c>
      <c r="AJ128" s="7" t="n">
        <v>0.5821282090430994</v>
      </c>
      <c r="AK128" s="7" t="n">
        <v>0.5258568167217165</v>
      </c>
      <c r="AL128" s="7" t="n">
        <v>0.5178177263429172</v>
      </c>
      <c r="AM128" s="7" t="n">
        <v>0.8038347738853335</v>
      </c>
      <c r="AN128" s="7" t="n">
        <v>0.3199210895189831</v>
      </c>
      <c r="AO128" s="7" t="n">
        <v>0.5216993385568112</v>
      </c>
      <c r="AP128" s="7" t="n">
        <v>0.4670102424456572</v>
      </c>
      <c r="AQ128" s="7" t="n">
        <v>0.4649973811546663</v>
      </c>
      <c r="AR128" s="7" t="n">
        <v>0.4220471638978292</v>
      </c>
      <c r="AS128" s="7" t="n">
        <v>0.4467594613323813</v>
      </c>
      <c r="AT128" s="7" t="n">
        <v>0.4786601020002737</v>
      </c>
      <c r="AU128" s="7" t="n">
        <v>0.4735845190625569</v>
      </c>
      <c r="AV128" s="7" t="n">
        <v>0.7110784757407564</v>
      </c>
      <c r="AW128" s="7" t="n">
        <v>0.5476110449103551</v>
      </c>
      <c r="AX128" s="7" t="n">
        <v>0.5678635595326468</v>
      </c>
      <c r="AY128" s="7" t="n">
        <v>0.4326769307608921</v>
      </c>
      <c r="AZ128" s="7" t="n">
        <v>0.4624419293657994</v>
      </c>
      <c r="BA128" s="7" t="n">
        <v>0.4544706482049889</v>
      </c>
      <c r="BB128" s="7" t="n">
        <v>0.4461287893563946</v>
      </c>
      <c r="BC128" s="7" t="n">
        <v>0.495202690403556</v>
      </c>
      <c r="BD128" s="7" t="n">
        <v>0.5307090393895004</v>
      </c>
      <c r="BE128" s="7" t="n">
        <v>0.4182050164125595</v>
      </c>
      <c r="BF128" s="7" t="n">
        <v>0.4471765963665629</v>
      </c>
      <c r="BG128" s="7" t="n">
        <v>0.4230604392167547</v>
      </c>
      <c r="BH128" s="7" t="n">
        <v>0.4304357447685362</v>
      </c>
      <c r="BI128" s="7" t="n">
        <v>0.4252081833314605</v>
      </c>
      <c r="BJ128" s="7" t="n">
        <v>0.9998872932687944</v>
      </c>
      <c r="BK128" s="7" t="n">
        <v>0.5549173531990307</v>
      </c>
      <c r="BL128" s="7" t="n">
        <v>0.4803278970086026</v>
      </c>
      <c r="BM128" s="7" t="n">
        <v>0.7892729566095691</v>
      </c>
      <c r="BN128" s="7" t="n">
        <v>0.7854973001323617</v>
      </c>
      <c r="BO128" s="7" t="n">
        <v>0.7257722653659409</v>
      </c>
      <c r="BP128" s="7" t="n">
        <v>0.4477760944826848</v>
      </c>
      <c r="BQ128" s="7" t="n">
        <v>0.2768422126005254</v>
      </c>
      <c r="BR128" s="7" t="n">
        <v>0.6897921973040619</v>
      </c>
      <c r="BS128" s="7" t="n">
        <v>0.8136353681787547</v>
      </c>
      <c r="BT128" s="7" t="n">
        <v>0.4212445098143654</v>
      </c>
      <c r="BU128" s="7" t="n">
        <v>0.5579685875387023</v>
      </c>
      <c r="BV128" s="7" t="n">
        <v>0.58965517981874</v>
      </c>
      <c r="BW128" s="7" t="n">
        <v>0.3025462111635235</v>
      </c>
      <c r="BX128" s="7" t="n">
        <v>0.3244175912823697</v>
      </c>
      <c r="BY128" s="7" t="n">
        <v>0.5690619952074087</v>
      </c>
      <c r="BZ128" s="7" t="n">
        <v>0.5486419496313844</v>
      </c>
      <c r="CA128" s="7" t="n">
        <v>0.5800514504054991</v>
      </c>
      <c r="CB128" s="7" t="n">
        <v>0.3489841388938552</v>
      </c>
      <c r="CC128" s="7" t="n">
        <v>0.3266741391556265</v>
      </c>
      <c r="CD128" s="7" t="n">
        <v>0.4616897826516087</v>
      </c>
      <c r="CE128" s="7" t="n">
        <v>0.9079456056172415</v>
      </c>
      <c r="CF128" s="7" t="n">
        <v>0.4619081054743623</v>
      </c>
      <c r="CG128" s="7" t="n">
        <v>0.3238822515762873</v>
      </c>
      <c r="CH128" s="7" t="n">
        <v>0.3914821270901372</v>
      </c>
      <c r="CI128" s="7" t="n">
        <v>0.2744145558110386</v>
      </c>
      <c r="CJ128" s="7" t="n">
        <v>0.5898398968171069</v>
      </c>
      <c r="CK128" s="7" t="n">
        <v>0.8747865630953211</v>
      </c>
      <c r="CL128" s="7" t="n">
        <v>0.2496674603885464</v>
      </c>
      <c r="CM128" s="7" t="n">
        <v>0.4228350320709803</v>
      </c>
      <c r="CN128" s="7" t="n">
        <v>0.6200104425704582</v>
      </c>
      <c r="CO128" s="7" t="n">
        <v>0.7337900932386463</v>
      </c>
      <c r="CP128" s="7" t="n">
        <v>0.4181426911795244</v>
      </c>
      <c r="CQ128" s="7" t="n">
        <v>0.3574749071358766</v>
      </c>
      <c r="CR128" s="7" t="n">
        <v>0.4160797228960073</v>
      </c>
      <c r="CS128" s="7" t="n">
        <v>0.374389542172998</v>
      </c>
      <c r="CT128" s="7" t="n">
        <v>0.6656155332856081</v>
      </c>
      <c r="CU128" s="7" t="n">
        <v>0.509388867294288</v>
      </c>
      <c r="CV128" s="7" t="n">
        <v>0.3845386536383966</v>
      </c>
      <c r="CW128" s="7" t="n">
        <v>0.4656242173605656</v>
      </c>
      <c r="CX128" s="7" t="n">
        <v>0.4440786338941785</v>
      </c>
      <c r="CY128" s="7" t="n">
        <v>0.410298432289525</v>
      </c>
      <c r="CZ128" s="7" t="n">
        <v>0.6078441124831186</v>
      </c>
      <c r="DA128" s="7" t="n">
        <v>0.3989777760336246</v>
      </c>
      <c r="DB128" s="7" t="n">
        <v>0.414183041685144</v>
      </c>
      <c r="DC128" s="7" t="n">
        <v>0.4718453522724765</v>
      </c>
      <c r="DD128" s="7" t="n">
        <v>0.3536755990851006</v>
      </c>
      <c r="DE128" s="7" t="n">
        <v>0.41664943162172</v>
      </c>
      <c r="DF128" s="7" t="n">
        <v>0.3130552429966927</v>
      </c>
      <c r="DG128" s="7" t="n">
        <v>0.4224947009628658</v>
      </c>
      <c r="DH128" s="7" t="n">
        <v>0.3896536723669264</v>
      </c>
      <c r="DI128" s="7" t="n">
        <v>0.2581890394484768</v>
      </c>
      <c r="DJ128" s="7" t="n">
        <v>0.6099631600898938</v>
      </c>
      <c r="DK128" s="7" t="n">
        <v>0.515847849906287</v>
      </c>
      <c r="DL128" s="7" t="n">
        <v>0.2492690256697388</v>
      </c>
      <c r="DM128" s="7" t="n">
        <v>0.3872929986556606</v>
      </c>
      <c r="DN128" s="7" t="n">
        <v>0.4713543807612544</v>
      </c>
      <c r="DO128" s="7" t="n">
        <v>0.4011345807443715</v>
      </c>
      <c r="DP128" s="7" t="n">
        <v>0.8433475015045223</v>
      </c>
      <c r="DQ128" s="7" t="n">
        <v>0.2281223684345225</v>
      </c>
      <c r="DR128" s="7" t="n">
        <v>0.3935359714322533</v>
      </c>
      <c r="DS128" s="7" t="n">
        <v>0.4159568189148653</v>
      </c>
      <c r="DT128" s="7" t="n">
        <v>0.2389305199268416</v>
      </c>
      <c r="DU128" s="7" t="n">
        <v>0.8831883741063647</v>
      </c>
      <c r="DV128" s="7" t="n">
        <v>0.6435238923980079</v>
      </c>
      <c r="DW128" s="7" t="n">
        <v>0.235990454562755</v>
      </c>
      <c r="DX128" s="7" t="n">
        <v>0.4482167572525216</v>
      </c>
      <c r="DY128" s="7" t="n">
        <v>1</v>
      </c>
      <c r="DZ128" s="7" t="n">
        <v>0.5722936244972823</v>
      </c>
      <c r="EA128" s="7" t="n">
        <v>0.2485440680621976</v>
      </c>
      <c r="EB128" s="7" t="n">
        <v>0.7715728964614929</v>
      </c>
      <c r="EC128" s="7" t="n">
        <v>0.3024100662553875</v>
      </c>
      <c r="ED128" s="7" t="n">
        <v>0.5098677528407149</v>
      </c>
      <c r="EE128" s="7" t="n">
        <v>0.9397307284490951</v>
      </c>
      <c r="EF128" s="7" t="n">
        <v>0.3959467085622791</v>
      </c>
      <c r="EG128" s="7" t="n">
        <v>0.8976705952638554</v>
      </c>
    </row>
    <row r="129">
      <c r="A129" s="6" t="inlineStr">
        <is>
          <t>H30035.CSI</t>
        </is>
      </c>
      <c r="B129" s="6" t="inlineStr">
        <is>
          <t>沪深300非银行金融指数</t>
        </is>
      </c>
      <c r="C129" s="7" t="n">
        <v>0.8835869673324159</v>
      </c>
      <c r="D129" s="7" t="n">
        <v>0.8995916649673982</v>
      </c>
      <c r="E129" s="7" t="n">
        <v>0.6117686603146925</v>
      </c>
      <c r="F129" s="7" t="n">
        <v>0.8794015071117676</v>
      </c>
      <c r="G129" s="7" t="n">
        <v>0.8708831499793724</v>
      </c>
      <c r="H129" s="7" t="n">
        <v>0.8326718391726776</v>
      </c>
      <c r="I129" s="7" t="n">
        <v>0.8503011112669694</v>
      </c>
      <c r="J129" s="7" t="n">
        <v>0.9139340487063218</v>
      </c>
      <c r="K129" s="7" t="n">
        <v>0.8104258439093118</v>
      </c>
      <c r="L129" s="7" t="n">
        <v>0.7797729204682655</v>
      </c>
      <c r="M129" s="7" t="n">
        <v>0.8275368350315941</v>
      </c>
      <c r="N129" s="7" t="n">
        <v>0.8075561090163859</v>
      </c>
      <c r="O129" s="7" t="n">
        <v>0.8268999581934983</v>
      </c>
      <c r="P129" s="7" t="n">
        <v>0.8324436769069654</v>
      </c>
      <c r="Q129" s="7" t="n">
        <v>0.713311120083151</v>
      </c>
      <c r="R129" s="7" t="n">
        <v>0.8084330821243352</v>
      </c>
      <c r="S129" s="7" t="n">
        <v>0.818899349939581</v>
      </c>
      <c r="T129" s="7" t="n">
        <v>0.7025791700638029</v>
      </c>
      <c r="U129" s="7" t="n">
        <v>0.7291044634927504</v>
      </c>
      <c r="V129" s="7" t="n">
        <v>0.8375371936905341</v>
      </c>
      <c r="W129" s="7" t="n">
        <v>0.8319734492774226</v>
      </c>
      <c r="X129" s="7" t="n">
        <v>0.7941027142433922</v>
      </c>
      <c r="Y129" s="7" t="n">
        <v>0.8931650863597639</v>
      </c>
      <c r="Z129" s="7" t="n">
        <v>0.8778900237980491</v>
      </c>
      <c r="AA129" s="7" t="n">
        <v>0.9110756105700727</v>
      </c>
      <c r="AB129" s="7" t="n">
        <v>0.86529210739741</v>
      </c>
      <c r="AC129" s="7" t="n">
        <v>0.8723703602518</v>
      </c>
      <c r="AD129" s="7" t="n">
        <v>0.6926406313355726</v>
      </c>
      <c r="AE129" s="7" t="n">
        <v>0.586588016335828</v>
      </c>
      <c r="AF129" s="7" t="n">
        <v>0.8272534082543401</v>
      </c>
      <c r="AG129" s="7" t="n">
        <v>0.8614195027264341</v>
      </c>
      <c r="AH129" s="7" t="n">
        <v>0.7829702765737342</v>
      </c>
      <c r="AI129" s="7" t="n">
        <v>0.7462216270272221</v>
      </c>
      <c r="AJ129" s="7" t="n">
        <v>0.7773895864386678</v>
      </c>
      <c r="AK129" s="7" t="n">
        <v>0.7971500526590366</v>
      </c>
      <c r="AL129" s="7" t="n">
        <v>0.858357293983385</v>
      </c>
      <c r="AM129" s="7" t="n">
        <v>0.9407528141438108</v>
      </c>
      <c r="AN129" s="7" t="n">
        <v>0.8269695876319668</v>
      </c>
      <c r="AO129" s="7" t="n">
        <v>0.8904125704336345</v>
      </c>
      <c r="AP129" s="7" t="n">
        <v>0.8892181838049907</v>
      </c>
      <c r="AQ129" s="7" t="n">
        <v>0.8500941316143265</v>
      </c>
      <c r="AR129" s="7" t="n">
        <v>0.8581025168627237</v>
      </c>
      <c r="AS129" s="7" t="n">
        <v>0.8971431979179298</v>
      </c>
      <c r="AT129" s="7" t="n">
        <v>0.8552717488734518</v>
      </c>
      <c r="AU129" s="7" t="n">
        <v>0.8143463879733747</v>
      </c>
      <c r="AV129" s="7" t="n">
        <v>0.8549181218092781</v>
      </c>
      <c r="AW129" s="7" t="n">
        <v>0.9022844902845667</v>
      </c>
      <c r="AX129" s="7" t="n">
        <v>0.8216829441913581</v>
      </c>
      <c r="AY129" s="7" t="n">
        <v>0.9712685203516129</v>
      </c>
      <c r="AZ129" s="7" t="n">
        <v>0.8550046787954019</v>
      </c>
      <c r="BA129" s="7" t="n">
        <v>0.8909346853703598</v>
      </c>
      <c r="BB129" s="7" t="n">
        <v>0.7777213164253248</v>
      </c>
      <c r="BC129" s="7" t="n">
        <v>0.7462217183953377</v>
      </c>
      <c r="BD129" s="7" t="n">
        <v>0.9958542745587521</v>
      </c>
      <c r="BE129" s="7" t="n">
        <v>0.7264482659891092</v>
      </c>
      <c r="BF129" s="7" t="n">
        <v>0.7180449857011085</v>
      </c>
      <c r="BG129" s="7" t="n">
        <v>0.7281718630560488</v>
      </c>
      <c r="BH129" s="7" t="n">
        <v>0.9716709616608941</v>
      </c>
      <c r="BI129" s="7" t="n">
        <v>0.7999138554345068</v>
      </c>
      <c r="BJ129" s="7" t="n">
        <v>0.5789377869596904</v>
      </c>
      <c r="BK129" s="7" t="n">
        <v>0.8145455737202204</v>
      </c>
      <c r="BL129" s="7" t="n">
        <v>0.8559801033800931</v>
      </c>
      <c r="BM129" s="7" t="n">
        <v>0.7154992592007157</v>
      </c>
      <c r="BN129" s="7" t="n">
        <v>0.6031804565423184</v>
      </c>
      <c r="BO129" s="7" t="n">
        <v>0.8909565716491111</v>
      </c>
      <c r="BP129" s="7" t="n">
        <v>0.6956230041571073</v>
      </c>
      <c r="BQ129" s="7" t="n">
        <v>0.8089591420917509</v>
      </c>
      <c r="BR129" s="7" t="n">
        <v>0.7621678426221142</v>
      </c>
      <c r="BS129" s="7" t="n">
        <v>0.7271965640111119</v>
      </c>
      <c r="BT129" s="7" t="n">
        <v>0.7228030669576951</v>
      </c>
      <c r="BU129" s="7" t="n">
        <v>0.7696621616917035</v>
      </c>
      <c r="BV129" s="7" t="n">
        <v>0.8243356010784662</v>
      </c>
      <c r="BW129" s="7" t="n">
        <v>0.8152239287138</v>
      </c>
      <c r="BX129" s="7" t="n">
        <v>0.8220844103052131</v>
      </c>
      <c r="BY129" s="7" t="n">
        <v>0.831881141416786</v>
      </c>
      <c r="BZ129" s="7" t="n">
        <v>0.7821787825859972</v>
      </c>
      <c r="CA129" s="7" t="n">
        <v>0.7572270552794226</v>
      </c>
      <c r="CB129" s="7" t="n">
        <v>0.8239419796554764</v>
      </c>
      <c r="CC129" s="7" t="n">
        <v>0.7982313171513755</v>
      </c>
      <c r="CD129" s="7" t="n">
        <v>0.8593881783010177</v>
      </c>
      <c r="CE129" s="7" t="n">
        <v>0.722262782168079</v>
      </c>
      <c r="CF129" s="7" t="n">
        <v>0.8544840238635719</v>
      </c>
      <c r="CG129" s="7" t="n">
        <v>0.8025309120024362</v>
      </c>
      <c r="CH129" s="7" t="n">
        <v>0.7021754018347132</v>
      </c>
      <c r="CI129" s="7" t="n">
        <v>0.7659263147460647</v>
      </c>
      <c r="CJ129" s="7" t="n">
        <v>0.8878118935447274</v>
      </c>
      <c r="CK129" s="7" t="n">
        <v>0.7706418568921534</v>
      </c>
      <c r="CL129" s="7" t="n">
        <v>0.8259931660563443</v>
      </c>
      <c r="CM129" s="7" t="n">
        <v>0.7989021976469635</v>
      </c>
      <c r="CN129" s="7" t="n">
        <v>0.7586752043937692</v>
      </c>
      <c r="CO129" s="7" t="n">
        <v>0.8098114049075382</v>
      </c>
      <c r="CP129" s="7" t="n">
        <v>0.7109079114723534</v>
      </c>
      <c r="CQ129" s="7" t="n">
        <v>0.8230113432596523</v>
      </c>
      <c r="CR129" s="7" t="n">
        <v>0.8257995592951805</v>
      </c>
      <c r="CS129" s="7" t="n">
        <v>0.8648951511419835</v>
      </c>
      <c r="CT129" s="7" t="n">
        <v>0.8348017719180794</v>
      </c>
      <c r="CU129" s="7" t="n">
        <v>0.8573357940911619</v>
      </c>
      <c r="CV129" s="7" t="n">
        <v>0.7315263329719801</v>
      </c>
      <c r="CW129" s="7" t="n">
        <v>0.8328504701062112</v>
      </c>
      <c r="CX129" s="7" t="n">
        <v>0.8234913832393322</v>
      </c>
      <c r="CY129" s="7" t="n">
        <v>0.8303960869342839</v>
      </c>
      <c r="CZ129" s="7" t="n">
        <v>0.4952201863590664</v>
      </c>
      <c r="DA129" s="7" t="n">
        <v>0.8687435209470948</v>
      </c>
      <c r="DB129" s="7" t="n">
        <v>0.9687603429898594</v>
      </c>
      <c r="DC129" s="7" t="n">
        <v>0.8607931996301585</v>
      </c>
      <c r="DD129" s="7" t="n">
        <v>0.8226704283527551</v>
      </c>
      <c r="DE129" s="7" t="n">
        <v>0.7241438686522561</v>
      </c>
      <c r="DF129" s="7" t="n">
        <v>0.8706036907481901</v>
      </c>
      <c r="DG129" s="7" t="n">
        <v>0.8552994487950097</v>
      </c>
      <c r="DH129" s="7" t="n">
        <v>0.7864681328081154</v>
      </c>
      <c r="DI129" s="7" t="n">
        <v>0.7706904725139044</v>
      </c>
      <c r="DJ129" s="7" t="n">
        <v>0.8299272275873627</v>
      </c>
      <c r="DK129" s="7" t="n">
        <v>0.7456322518484506</v>
      </c>
      <c r="DL129" s="7" t="n">
        <v>0.786316359501672</v>
      </c>
      <c r="DM129" s="7" t="n">
        <v>0.7823515884913632</v>
      </c>
      <c r="DN129" s="7" t="n">
        <v>0.7790744646209871</v>
      </c>
      <c r="DO129" s="7" t="n">
        <v>0.7583436486506383</v>
      </c>
      <c r="DP129" s="7" t="n">
        <v>0.7722068419032977</v>
      </c>
      <c r="DQ129" s="7" t="n">
        <v>0.7778812238088398</v>
      </c>
      <c r="DR129" s="7" t="n">
        <v>0.8129065985387397</v>
      </c>
      <c r="DS129" s="7" t="n">
        <v>0.7906490045400149</v>
      </c>
      <c r="DT129" s="7" t="n">
        <v>0.7847162881270349</v>
      </c>
      <c r="DU129" s="7" t="n">
        <v>0.6297129762425728</v>
      </c>
      <c r="DV129" s="7" t="n">
        <v>0.7013378053771594</v>
      </c>
      <c r="DW129" s="7" t="n">
        <v>0.7822419854549855</v>
      </c>
      <c r="DX129" s="7" t="n">
        <v>0.7434769747097388</v>
      </c>
      <c r="DY129" s="7" t="n">
        <v>0.5722936244972823</v>
      </c>
      <c r="DZ129" s="7" t="n">
        <v>1</v>
      </c>
      <c r="EA129" s="7" t="n">
        <v>0.7854260181792191</v>
      </c>
      <c r="EB129" s="7" t="n">
        <v>0.6747497367553227</v>
      </c>
      <c r="EC129" s="7" t="n">
        <v>0.8176347367030693</v>
      </c>
      <c r="ED129" s="7" t="n">
        <v>0.8414508455713385</v>
      </c>
      <c r="EE129" s="7" t="n">
        <v>0.6206804359673077</v>
      </c>
      <c r="EF129" s="7" t="n">
        <v>0.7875353202296437</v>
      </c>
      <c r="EG129" s="7" t="n">
        <v>0.7135631660268864</v>
      </c>
    </row>
    <row r="130">
      <c r="A130" s="6" t="inlineStr">
        <is>
          <t>H30184.CSI</t>
        </is>
      </c>
      <c r="B130" s="6" t="inlineStr">
        <is>
          <t>中证全指半导体产品与设备指数</t>
        </is>
      </c>
      <c r="C130" s="7" t="n">
        <v>0.7270506774538388</v>
      </c>
      <c r="D130" s="7" t="n">
        <v>0.7018511117375971</v>
      </c>
      <c r="E130" s="7" t="n">
        <v>0.282262201323985</v>
      </c>
      <c r="F130" s="7" t="n">
        <v>0.6340956921073191</v>
      </c>
      <c r="G130" s="7" t="n">
        <v>0.5479941217761271</v>
      </c>
      <c r="H130" s="7" t="n">
        <v>0.5897122942673103</v>
      </c>
      <c r="I130" s="7" t="n">
        <v>0.6797991202045673</v>
      </c>
      <c r="J130" s="7" t="n">
        <v>0.7636083187404354</v>
      </c>
      <c r="K130" s="7" t="n">
        <v>0.9870972433119392</v>
      </c>
      <c r="L130" s="7" t="n">
        <v>0.9922274610331251</v>
      </c>
      <c r="M130" s="7" t="n">
        <v>0.9789276609505859</v>
      </c>
      <c r="N130" s="7" t="n">
        <v>0.9200503034548544</v>
      </c>
      <c r="O130" s="7" t="n">
        <v>0.9622258937676045</v>
      </c>
      <c r="P130" s="7" t="n">
        <v>0.9376345381956623</v>
      </c>
      <c r="Q130" s="7" t="n">
        <v>0.5687003157170358</v>
      </c>
      <c r="R130" s="7" t="n">
        <v>0.6940351286205195</v>
      </c>
      <c r="S130" s="7" t="n">
        <v>0.5617143084972217</v>
      </c>
      <c r="T130" s="7" t="n">
        <v>0.5630108033689013</v>
      </c>
      <c r="U130" s="7" t="n">
        <v>0.4338240584571277</v>
      </c>
      <c r="V130" s="7" t="n">
        <v>0.8600307302898255</v>
      </c>
      <c r="W130" s="7" t="n">
        <v>0.6946537693144353</v>
      </c>
      <c r="X130" s="7" t="n">
        <v>0.6483862333989173</v>
      </c>
      <c r="Y130" s="7" t="n">
        <v>0.7563073847574592</v>
      </c>
      <c r="Z130" s="7" t="n">
        <v>0.8475805192068542</v>
      </c>
      <c r="AA130" s="7" t="n">
        <v>0.7937293835995513</v>
      </c>
      <c r="AB130" s="7" t="n">
        <v>0.7855336920662198</v>
      </c>
      <c r="AC130" s="7" t="n">
        <v>0.8092237238439539</v>
      </c>
      <c r="AD130" s="7" t="n">
        <v>0.3855113564500885</v>
      </c>
      <c r="AE130" s="7" t="n">
        <v>0.2909037949781095</v>
      </c>
      <c r="AF130" s="7" t="n">
        <v>0.5780578424433315</v>
      </c>
      <c r="AG130" s="7" t="n">
        <v>0.7803115374702879</v>
      </c>
      <c r="AH130" s="7" t="n">
        <v>0.7852763499712391</v>
      </c>
      <c r="AI130" s="7" t="n">
        <v>0.5420945317274699</v>
      </c>
      <c r="AJ130" s="7" t="n">
        <v>0.612075478115313</v>
      </c>
      <c r="AK130" s="7" t="n">
        <v>0.7627664530612732</v>
      </c>
      <c r="AL130" s="7" t="n">
        <v>0.78339196994273</v>
      </c>
      <c r="AM130" s="7" t="n">
        <v>0.6667643640175542</v>
      </c>
      <c r="AN130" s="7" t="n">
        <v>0.9734854600792613</v>
      </c>
      <c r="AO130" s="7" t="n">
        <v>0.8503466883771791</v>
      </c>
      <c r="AP130" s="7" t="n">
        <v>0.8844661204647744</v>
      </c>
      <c r="AQ130" s="7" t="n">
        <v>0.8775763303681317</v>
      </c>
      <c r="AR130" s="7" t="n">
        <v>0.9009596654161467</v>
      </c>
      <c r="AS130" s="7" t="n">
        <v>0.8944245015522584</v>
      </c>
      <c r="AT130" s="7" t="n">
        <v>0.8813321572358108</v>
      </c>
      <c r="AU130" s="7" t="n">
        <v>0.8396567233454968</v>
      </c>
      <c r="AV130" s="7" t="n">
        <v>0.6256076120981792</v>
      </c>
      <c r="AW130" s="7" t="n">
        <v>0.8252796333057379</v>
      </c>
      <c r="AX130" s="7" t="n">
        <v>0.5648971769912468</v>
      </c>
      <c r="AY130" s="7" t="n">
        <v>0.8398869237489028</v>
      </c>
      <c r="AZ130" s="7" t="n">
        <v>0.8321077596277868</v>
      </c>
      <c r="BA130" s="7" t="n">
        <v>0.8875009090183599</v>
      </c>
      <c r="BB130" s="7" t="n">
        <v>0.7794733894442272</v>
      </c>
      <c r="BC130" s="7" t="n">
        <v>0.5420945317141236</v>
      </c>
      <c r="BD130" s="7" t="n">
        <v>0.8058291919877643</v>
      </c>
      <c r="BE130" s="7" t="n">
        <v>0.8143701194916424</v>
      </c>
      <c r="BF130" s="7" t="n">
        <v>0.7222820189805381</v>
      </c>
      <c r="BG130" s="7" t="n">
        <v>0.8175369137143208</v>
      </c>
      <c r="BH130" s="7" t="n">
        <v>0.8290734797042745</v>
      </c>
      <c r="BI130" s="7" t="n">
        <v>0.8189514046342187</v>
      </c>
      <c r="BJ130" s="7" t="n">
        <v>0.2560353977093303</v>
      </c>
      <c r="BK130" s="7" t="n">
        <v>0.565488226754075</v>
      </c>
      <c r="BL130" s="7" t="n">
        <v>0.800054532375202</v>
      </c>
      <c r="BM130" s="7" t="n">
        <v>0.5133255425297352</v>
      </c>
      <c r="BN130" s="7" t="n">
        <v>0.325302562572769</v>
      </c>
      <c r="BO130" s="7" t="n">
        <v>0.7031681404387233</v>
      </c>
      <c r="BP130" s="7" t="n">
        <v>0.6618612144296157</v>
      </c>
      <c r="BQ130" s="7" t="n">
        <v>0.9136855579775893</v>
      </c>
      <c r="BR130" s="7" t="n">
        <v>0.5303936650175425</v>
      </c>
      <c r="BS130" s="7" t="n">
        <v>0.4864839503218947</v>
      </c>
      <c r="BT130" s="7" t="n">
        <v>0.6884135006823944</v>
      </c>
      <c r="BU130" s="7" t="n">
        <v>0.5523350136434092</v>
      </c>
      <c r="BV130" s="7" t="n">
        <v>0.6755703910498594</v>
      </c>
      <c r="BW130" s="7" t="n">
        <v>0.9226180605162035</v>
      </c>
      <c r="BX130" s="7" t="n">
        <v>0.9737367251780474</v>
      </c>
      <c r="BY130" s="7" t="n">
        <v>0.5818268273060446</v>
      </c>
      <c r="BZ130" s="7" t="n">
        <v>0.6963066952206781</v>
      </c>
      <c r="CA130" s="7" t="n">
        <v>0.5847585107729298</v>
      </c>
      <c r="CB130" s="7" t="n">
        <v>0.9487613320538599</v>
      </c>
      <c r="CC130" s="7" t="n">
        <v>0.9181527719961478</v>
      </c>
      <c r="CD130" s="7" t="n">
        <v>0.8198057124712919</v>
      </c>
      <c r="CE130" s="7" t="n">
        <v>0.4097127735989226</v>
      </c>
      <c r="CF130" s="7" t="n">
        <v>0.8325267863321688</v>
      </c>
      <c r="CG130" s="7" t="n">
        <v>0.9208785723348124</v>
      </c>
      <c r="CH130" s="7" t="n">
        <v>0.7451131102826175</v>
      </c>
      <c r="CI130" s="7" t="n">
        <v>0.9114815513062645</v>
      </c>
      <c r="CJ130" s="7" t="n">
        <v>0.8198710848494978</v>
      </c>
      <c r="CK130" s="7" t="n">
        <v>0.472945834097307</v>
      </c>
      <c r="CL130" s="7" t="n">
        <v>0.8946934708006307</v>
      </c>
      <c r="CM130" s="7" t="n">
        <v>0.8183335447536674</v>
      </c>
      <c r="CN130" s="7" t="n">
        <v>0.5378479480751032</v>
      </c>
      <c r="CO130" s="7" t="n">
        <v>0.5973598868125743</v>
      </c>
      <c r="CP130" s="7" t="n">
        <v>0.7991217837306563</v>
      </c>
      <c r="CQ130" s="7" t="n">
        <v>0.938455912931257</v>
      </c>
      <c r="CR130" s="7" t="n">
        <v>0.9001604845396773</v>
      </c>
      <c r="CS130" s="7" t="n">
        <v>0.9551005078753828</v>
      </c>
      <c r="CT130" s="7" t="n">
        <v>0.5879451422477836</v>
      </c>
      <c r="CU130" s="7" t="n">
        <v>0.7725603370140525</v>
      </c>
      <c r="CV130" s="7" t="n">
        <v>0.7449384070513692</v>
      </c>
      <c r="CW130" s="7" t="n">
        <v>0.8141199535723088</v>
      </c>
      <c r="CX130" s="7" t="n">
        <v>0.8830945672760706</v>
      </c>
      <c r="CY130" s="7" t="n">
        <v>0.8960485254175351</v>
      </c>
      <c r="CZ130" s="7" t="n">
        <v>0.3126277298045305</v>
      </c>
      <c r="DA130" s="7" t="n">
        <v>0.9454093375525894</v>
      </c>
      <c r="DB130" s="7" t="n">
        <v>0.8334174855378542</v>
      </c>
      <c r="DC130" s="7" t="n">
        <v>0.806743814476762</v>
      </c>
      <c r="DD130" s="7" t="n">
        <v>0.9565051506060561</v>
      </c>
      <c r="DE130" s="7" t="n">
        <v>0.815445261443945</v>
      </c>
      <c r="DF130" s="7" t="n">
        <v>0.9785311557682529</v>
      </c>
      <c r="DG130" s="7" t="n">
        <v>0.9325981236217935</v>
      </c>
      <c r="DH130" s="7" t="n">
        <v>0.8203520129696172</v>
      </c>
      <c r="DI130" s="7" t="n">
        <v>0.97419439555453</v>
      </c>
      <c r="DJ130" s="7" t="n">
        <v>0.7334478721919365</v>
      </c>
      <c r="DK130" s="7" t="n">
        <v>0.517423649096489</v>
      </c>
      <c r="DL130" s="7" t="n">
        <v>0.9896603465464175</v>
      </c>
      <c r="DM130" s="7" t="n">
        <v>0.8573963568419012</v>
      </c>
      <c r="DN130" s="7" t="n">
        <v>0.7896775761429687</v>
      </c>
      <c r="DO130" s="7" t="n">
        <v>0.8771782861899827</v>
      </c>
      <c r="DP130" s="7" t="n">
        <v>0.5052372156306579</v>
      </c>
      <c r="DQ130" s="7" t="n">
        <v>0.9963260167481243</v>
      </c>
      <c r="DR130" s="7" t="n">
        <v>0.8980329505791956</v>
      </c>
      <c r="DS130" s="7" t="n">
        <v>0.8132026655755351</v>
      </c>
      <c r="DT130" s="7" t="n">
        <v>0.998437910408959</v>
      </c>
      <c r="DU130" s="7" t="n">
        <v>0.3546677277456451</v>
      </c>
      <c r="DV130" s="7" t="n">
        <v>0.5084200720336426</v>
      </c>
      <c r="DW130" s="7" t="n">
        <v>0.998288314137074</v>
      </c>
      <c r="DX130" s="7" t="n">
        <v>0.7128792397058262</v>
      </c>
      <c r="DY130" s="7" t="n">
        <v>0.2485440680621976</v>
      </c>
      <c r="DZ130" s="7" t="n">
        <v>0.7854260181792191</v>
      </c>
      <c r="EA130" s="7" t="n">
        <v>1</v>
      </c>
      <c r="EB130" s="7" t="n">
        <v>0.4408606959914128</v>
      </c>
      <c r="EC130" s="7" t="n">
        <v>0.9154510051322462</v>
      </c>
      <c r="ED130" s="7" t="n">
        <v>0.7820909176723599</v>
      </c>
      <c r="EE130" s="7" t="n">
        <v>0.3233345665529765</v>
      </c>
      <c r="EF130" s="7" t="n">
        <v>0.8635704142559975</v>
      </c>
      <c r="EG130" s="7" t="n">
        <v>0.4127994726482248</v>
      </c>
    </row>
    <row r="131">
      <c r="A131" s="6" t="inlineStr">
        <is>
          <t>H30199.CSI</t>
        </is>
      </c>
      <c r="B131" s="6" t="inlineStr">
        <is>
          <t>中证全指电力公用事业指数</t>
        </is>
      </c>
      <c r="C131" s="7" t="n">
        <v>0.8625223416478018</v>
      </c>
      <c r="D131" s="7" t="n">
        <v>0.8474796432803756</v>
      </c>
      <c r="E131" s="7" t="n">
        <v>0.890378791942786</v>
      </c>
      <c r="F131" s="7" t="n">
        <v>0.8524063286862787</v>
      </c>
      <c r="G131" s="7" t="n">
        <v>0.811904455621039</v>
      </c>
      <c r="H131" s="7" t="n">
        <v>0.7278970332412089</v>
      </c>
      <c r="I131" s="7" t="n">
        <v>0.7449854421924346</v>
      </c>
      <c r="J131" s="7" t="n">
        <v>0.8086259319065233</v>
      </c>
      <c r="K131" s="7" t="n">
        <v>0.4838827648157616</v>
      </c>
      <c r="L131" s="7" t="n">
        <v>0.4377644889355031</v>
      </c>
      <c r="M131" s="7" t="n">
        <v>0.5270600272148048</v>
      </c>
      <c r="N131" s="7" t="n">
        <v>0.6015438049106823</v>
      </c>
      <c r="O131" s="7" t="n">
        <v>0.5387979250064556</v>
      </c>
      <c r="P131" s="7" t="n">
        <v>0.580691558538273</v>
      </c>
      <c r="Q131" s="7" t="n">
        <v>0.7393899645993758</v>
      </c>
      <c r="R131" s="7" t="n">
        <v>0.7637662651124034</v>
      </c>
      <c r="S131" s="7" t="n">
        <v>0.7218099655463622</v>
      </c>
      <c r="T131" s="7" t="n">
        <v>0.7283265546509526</v>
      </c>
      <c r="U131" s="7" t="n">
        <v>0.9092357674946876</v>
      </c>
      <c r="V131" s="7" t="n">
        <v>0.692064616848743</v>
      </c>
      <c r="W131" s="7" t="n">
        <v>0.8679516939429708</v>
      </c>
      <c r="X131" s="7" t="n">
        <v>0.8616343372616344</v>
      </c>
      <c r="Y131" s="7" t="n">
        <v>0.7938313068414581</v>
      </c>
      <c r="Z131" s="7" t="n">
        <v>0.7365334693923827</v>
      </c>
      <c r="AA131" s="7" t="n">
        <v>0.7948935366522362</v>
      </c>
      <c r="AB131" s="7" t="n">
        <v>0.7027358935953707</v>
      </c>
      <c r="AC131" s="7" t="n">
        <v>0.7226065320920311</v>
      </c>
      <c r="AD131" s="7" t="n">
        <v>0.9094458485605806</v>
      </c>
      <c r="AE131" s="7" t="n">
        <v>0.8730180976101073</v>
      </c>
      <c r="AF131" s="7" t="n">
        <v>0.753727241406404</v>
      </c>
      <c r="AG131" s="7" t="n">
        <v>0.7126970698339182</v>
      </c>
      <c r="AH131" s="7" t="n">
        <v>0.6607750534713787</v>
      </c>
      <c r="AI131" s="7" t="n">
        <v>0.6328535027397777</v>
      </c>
      <c r="AJ131" s="7" t="n">
        <v>0.8126861563276911</v>
      </c>
      <c r="AK131" s="7" t="n">
        <v>0.728359578059126</v>
      </c>
      <c r="AL131" s="7" t="n">
        <v>0.7089285917401651</v>
      </c>
      <c r="AM131" s="7" t="n">
        <v>0.8011796753620408</v>
      </c>
      <c r="AN131" s="7" t="n">
        <v>0.5340136397619666</v>
      </c>
      <c r="AO131" s="7" t="n">
        <v>0.7090834881273981</v>
      </c>
      <c r="AP131" s="7" t="n">
        <v>0.6310345169331343</v>
      </c>
      <c r="AQ131" s="7" t="n">
        <v>0.6412674637118178</v>
      </c>
      <c r="AR131" s="7" t="n">
        <v>0.5989425390131654</v>
      </c>
      <c r="AS131" s="7" t="n">
        <v>0.6142995089043177</v>
      </c>
      <c r="AT131" s="7" t="n">
        <v>0.6246142541156251</v>
      </c>
      <c r="AU131" s="7" t="n">
        <v>0.6903177597059882</v>
      </c>
      <c r="AV131" s="7" t="n">
        <v>0.8112510707330997</v>
      </c>
      <c r="AW131" s="7" t="n">
        <v>0.7146604358146785</v>
      </c>
      <c r="AX131" s="7" t="n">
        <v>0.7239153036964895</v>
      </c>
      <c r="AY131" s="7" t="n">
        <v>0.5793339136161714</v>
      </c>
      <c r="AZ131" s="7" t="n">
        <v>0.6688542661725122</v>
      </c>
      <c r="BA131" s="7" t="n">
        <v>0.6126854755639844</v>
      </c>
      <c r="BB131" s="7" t="n">
        <v>0.66038751049299</v>
      </c>
      <c r="BC131" s="7" t="n">
        <v>0.6328535859348513</v>
      </c>
      <c r="BD131" s="7" t="n">
        <v>0.6560328813718934</v>
      </c>
      <c r="BE131" s="7" t="n">
        <v>0.6049139411503661</v>
      </c>
      <c r="BF131" s="7" t="n">
        <v>0.6447433187534013</v>
      </c>
      <c r="BG131" s="7" t="n">
        <v>0.5954139686014895</v>
      </c>
      <c r="BH131" s="7" t="n">
        <v>0.584562478846187</v>
      </c>
      <c r="BI131" s="7" t="n">
        <v>0.613681857503383</v>
      </c>
      <c r="BJ131" s="7" t="n">
        <v>0.7750508466495162</v>
      </c>
      <c r="BK131" s="7" t="n">
        <v>0.7075296592643849</v>
      </c>
      <c r="BL131" s="7" t="n">
        <v>0.6877985071645442</v>
      </c>
      <c r="BM131" s="7" t="n">
        <v>0.7995834084184724</v>
      </c>
      <c r="BN131" s="7" t="n">
        <v>0.8827442012069879</v>
      </c>
      <c r="BO131" s="7" t="n">
        <v>0.8222984351309568</v>
      </c>
      <c r="BP131" s="7" t="n">
        <v>0.6703504835085428</v>
      </c>
      <c r="BQ131" s="7" t="n">
        <v>0.4569945257719214</v>
      </c>
      <c r="BR131" s="7" t="n">
        <v>0.8440238358951403</v>
      </c>
      <c r="BS131" s="7" t="n">
        <v>0.8221852248306881</v>
      </c>
      <c r="BT131" s="7" t="n">
        <v>0.64044509669003</v>
      </c>
      <c r="BU131" s="7" t="n">
        <v>0.7411313838714949</v>
      </c>
      <c r="BV131" s="7" t="n">
        <v>0.7881831867331492</v>
      </c>
      <c r="BW131" s="7" t="n">
        <v>0.5076378568434473</v>
      </c>
      <c r="BX131" s="7" t="n">
        <v>0.5454585212817518</v>
      </c>
      <c r="BY131" s="7" t="n">
        <v>0.7295271915836727</v>
      </c>
      <c r="BZ131" s="7" t="n">
        <v>0.688452257195743</v>
      </c>
      <c r="CA131" s="7" t="n">
        <v>0.8051884658267526</v>
      </c>
      <c r="CB131" s="7" t="n">
        <v>0.5434195468591048</v>
      </c>
      <c r="CC131" s="7" t="n">
        <v>0.560529295625283</v>
      </c>
      <c r="CD131" s="7" t="n">
        <v>0.6674457678078899</v>
      </c>
      <c r="CE131" s="7" t="n">
        <v>0.9124994800025399</v>
      </c>
      <c r="CF131" s="7" t="n">
        <v>0.6669286157462868</v>
      </c>
      <c r="CG131" s="7" t="n">
        <v>0.517230525006159</v>
      </c>
      <c r="CH131" s="7" t="n">
        <v>0.5587032039617958</v>
      </c>
      <c r="CI131" s="7" t="n">
        <v>0.4973096031899417</v>
      </c>
      <c r="CJ131" s="7" t="n">
        <v>0.7690449309713677</v>
      </c>
      <c r="CK131" s="7" t="n">
        <v>0.9011613283722966</v>
      </c>
      <c r="CL131" s="7" t="n">
        <v>0.4003990172668417</v>
      </c>
      <c r="CM131" s="7" t="n">
        <v>0.6125584768634824</v>
      </c>
      <c r="CN131" s="7" t="n">
        <v>0.7463117485025539</v>
      </c>
      <c r="CO131" s="7" t="n">
        <v>0.8662803935192341</v>
      </c>
      <c r="CP131" s="7" t="n">
        <v>0.5965984435242127</v>
      </c>
      <c r="CQ131" s="7" t="n">
        <v>0.5513633685958325</v>
      </c>
      <c r="CR131" s="7" t="n">
        <v>0.6167934393641175</v>
      </c>
      <c r="CS131" s="7" t="n">
        <v>0.578264734383317</v>
      </c>
      <c r="CT131" s="7" t="n">
        <v>0.7532781036776297</v>
      </c>
      <c r="CU131" s="7" t="n">
        <v>0.6997926175240556</v>
      </c>
      <c r="CV131" s="7" t="n">
        <v>0.6176046708845346</v>
      </c>
      <c r="CW131" s="7" t="n">
        <v>0.6596015007538301</v>
      </c>
      <c r="CX131" s="7" t="n">
        <v>0.6246463641730536</v>
      </c>
      <c r="CY131" s="7" t="n">
        <v>0.6302000565289101</v>
      </c>
      <c r="CZ131" s="7" t="n">
        <v>0.6352905426312659</v>
      </c>
      <c r="DA131" s="7" t="n">
        <v>0.6096218892234141</v>
      </c>
      <c r="DB131" s="7" t="n">
        <v>0.5682547641653727</v>
      </c>
      <c r="DC131" s="7" t="n">
        <v>0.6725664502588723</v>
      </c>
      <c r="DD131" s="7" t="n">
        <v>0.575223537537546</v>
      </c>
      <c r="DE131" s="7" t="n">
        <v>0.5944332908490717</v>
      </c>
      <c r="DF131" s="7" t="n">
        <v>0.5044513919025047</v>
      </c>
      <c r="DG131" s="7" t="n">
        <v>0.5918197112078876</v>
      </c>
      <c r="DH131" s="7" t="n">
        <v>0.5982177520379646</v>
      </c>
      <c r="DI131" s="7" t="n">
        <v>0.460726472462629</v>
      </c>
      <c r="DJ131" s="7" t="n">
        <v>0.7822324358929059</v>
      </c>
      <c r="DK131" s="7" t="n">
        <v>0.6593765960288676</v>
      </c>
      <c r="DL131" s="7" t="n">
        <v>0.4411555393551592</v>
      </c>
      <c r="DM131" s="7" t="n">
        <v>0.6190337089925179</v>
      </c>
      <c r="DN131" s="7" t="n">
        <v>0.6917116685316843</v>
      </c>
      <c r="DO131" s="7" t="n">
        <v>0.5940776194496392</v>
      </c>
      <c r="DP131" s="7" t="n">
        <v>0.9193795488890494</v>
      </c>
      <c r="DQ131" s="7" t="n">
        <v>0.4230308276893149</v>
      </c>
      <c r="DR131" s="7" t="n">
        <v>0.6231650575119115</v>
      </c>
      <c r="DS131" s="7" t="n">
        <v>0.6038000616716539</v>
      </c>
      <c r="DT131" s="7" t="n">
        <v>0.4314907749638838</v>
      </c>
      <c r="DU131" s="7" t="n">
        <v>0.8507263733169952</v>
      </c>
      <c r="DV131" s="7" t="n">
        <v>0.7635986854382077</v>
      </c>
      <c r="DW131" s="7" t="n">
        <v>0.4293064601490927</v>
      </c>
      <c r="DX131" s="7" t="n">
        <v>0.6476871551082878</v>
      </c>
      <c r="DY131" s="7" t="n">
        <v>0.7715728964614929</v>
      </c>
      <c r="DZ131" s="7" t="n">
        <v>0.6747497367553227</v>
      </c>
      <c r="EA131" s="7" t="n">
        <v>0.4408606959914128</v>
      </c>
      <c r="EB131" s="7" t="n">
        <v>1</v>
      </c>
      <c r="EC131" s="7" t="n">
        <v>0.4816292669244117</v>
      </c>
      <c r="ED131" s="7" t="n">
        <v>0.7105125284503676</v>
      </c>
      <c r="EE131" s="7" t="n">
        <v>0.8861569931494423</v>
      </c>
      <c r="EF131" s="7" t="n">
        <v>0.5954556660134631</v>
      </c>
      <c r="EG131" s="7" t="n">
        <v>0.8939882299754239</v>
      </c>
    </row>
    <row r="132">
      <c r="A132" s="6" t="inlineStr">
        <is>
          <t>H30202.CSI</t>
        </is>
      </c>
      <c r="B132" s="6" t="inlineStr">
        <is>
          <t>中证全指软件指数</t>
        </is>
      </c>
      <c r="C132" s="7" t="n">
        <v>0.7759517254020076</v>
      </c>
      <c r="D132" s="7" t="n">
        <v>0.7453396129943335</v>
      </c>
      <c r="E132" s="7" t="n">
        <v>0.3619436636900111</v>
      </c>
      <c r="F132" s="7" t="n">
        <v>0.6734949853701296</v>
      </c>
      <c r="G132" s="7" t="n">
        <v>0.6021561190009275</v>
      </c>
      <c r="H132" s="7" t="n">
        <v>0.6617379797867725</v>
      </c>
      <c r="I132" s="7" t="n">
        <v>0.7416910906749462</v>
      </c>
      <c r="J132" s="7" t="n">
        <v>0.8076712189754511</v>
      </c>
      <c r="K132" s="7" t="n">
        <v>0.9126973413282026</v>
      </c>
      <c r="L132" s="7" t="n">
        <v>0.890240820944463</v>
      </c>
      <c r="M132" s="7" t="n">
        <v>0.9136958927621839</v>
      </c>
      <c r="N132" s="7" t="n">
        <v>0.9081138356602388</v>
      </c>
      <c r="O132" s="7" t="n">
        <v>0.924939764885125</v>
      </c>
      <c r="P132" s="7" t="n">
        <v>0.9295010611757302</v>
      </c>
      <c r="Q132" s="7" t="n">
        <v>0.6620238285474523</v>
      </c>
      <c r="R132" s="7" t="n">
        <v>0.7531901021917969</v>
      </c>
      <c r="S132" s="7" t="n">
        <v>0.6417057252931025</v>
      </c>
      <c r="T132" s="7" t="n">
        <v>0.6586341596960161</v>
      </c>
      <c r="U132" s="7" t="n">
        <v>0.4793056608901026</v>
      </c>
      <c r="V132" s="7" t="n">
        <v>0.9167022991481049</v>
      </c>
      <c r="W132" s="7" t="n">
        <v>0.7331902771678344</v>
      </c>
      <c r="X132" s="7" t="n">
        <v>0.6917851226662428</v>
      </c>
      <c r="Y132" s="7" t="n">
        <v>0.7978454532489629</v>
      </c>
      <c r="Z132" s="7" t="n">
        <v>0.8885021063549768</v>
      </c>
      <c r="AA132" s="7" t="n">
        <v>0.8372855539124702</v>
      </c>
      <c r="AB132" s="7" t="n">
        <v>0.8155052185534813</v>
      </c>
      <c r="AC132" s="7" t="n">
        <v>0.8411619520459201</v>
      </c>
      <c r="AD132" s="7" t="n">
        <v>0.4678494898421183</v>
      </c>
      <c r="AE132" s="7" t="n">
        <v>0.3368284454650884</v>
      </c>
      <c r="AF132" s="7" t="n">
        <v>0.6568788675691132</v>
      </c>
      <c r="AG132" s="7" t="n">
        <v>0.8119755748590257</v>
      </c>
      <c r="AH132" s="7" t="n">
        <v>0.8073910090240934</v>
      </c>
      <c r="AI132" s="7" t="n">
        <v>0.6427415566171774</v>
      </c>
      <c r="AJ132" s="7" t="n">
        <v>0.681809134204714</v>
      </c>
      <c r="AK132" s="7" t="n">
        <v>0.7869842496080534</v>
      </c>
      <c r="AL132" s="7" t="n">
        <v>0.815062495208229</v>
      </c>
      <c r="AM132" s="7" t="n">
        <v>0.7225395515519628</v>
      </c>
      <c r="AN132" s="7" t="n">
        <v>0.9587779729485063</v>
      </c>
      <c r="AO132" s="7" t="n">
        <v>0.8957707082041606</v>
      </c>
      <c r="AP132" s="7" t="n">
        <v>0.9013162619607481</v>
      </c>
      <c r="AQ132" s="7" t="n">
        <v>0.9212891217263628</v>
      </c>
      <c r="AR132" s="7" t="n">
        <v>0.9225701005687846</v>
      </c>
      <c r="AS132" s="7" t="n">
        <v>0.9035993887115388</v>
      </c>
      <c r="AT132" s="7" t="n">
        <v>0.8841034505318135</v>
      </c>
      <c r="AU132" s="7" t="n">
        <v>0.907852368628056</v>
      </c>
      <c r="AV132" s="7" t="n">
        <v>0.7135816130114253</v>
      </c>
      <c r="AW132" s="7" t="n">
        <v>0.8663985321337666</v>
      </c>
      <c r="AX132" s="7" t="n">
        <v>0.6456566276688818</v>
      </c>
      <c r="AY132" s="7" t="n">
        <v>0.8523910311295875</v>
      </c>
      <c r="AZ132" s="7" t="n">
        <v>0.8529954822821381</v>
      </c>
      <c r="BA132" s="7" t="n">
        <v>0.8986982570077449</v>
      </c>
      <c r="BB132" s="7" t="n">
        <v>0.8029150567640888</v>
      </c>
      <c r="BC132" s="7" t="n">
        <v>0.6427415285328615</v>
      </c>
      <c r="BD132" s="7" t="n">
        <v>0.8362422994192268</v>
      </c>
      <c r="BE132" s="7" t="n">
        <v>0.864116886638542</v>
      </c>
      <c r="BF132" s="7" t="n">
        <v>0.8298978865906013</v>
      </c>
      <c r="BG132" s="7" t="n">
        <v>0.8600762576815305</v>
      </c>
      <c r="BH132" s="7" t="n">
        <v>0.8485096481964345</v>
      </c>
      <c r="BI132" s="7" t="n">
        <v>0.8409218534205243</v>
      </c>
      <c r="BJ132" s="7" t="n">
        <v>0.3111444410959695</v>
      </c>
      <c r="BK132" s="7" t="n">
        <v>0.6498320601097274</v>
      </c>
      <c r="BL132" s="7" t="n">
        <v>0.8369561138454599</v>
      </c>
      <c r="BM132" s="7" t="n">
        <v>0.5704973265987502</v>
      </c>
      <c r="BN132" s="7" t="n">
        <v>0.3848920047378413</v>
      </c>
      <c r="BO132" s="7" t="n">
        <v>0.7393644774589031</v>
      </c>
      <c r="BP132" s="7" t="n">
        <v>0.7117798717923125</v>
      </c>
      <c r="BQ132" s="7" t="n">
        <v>0.9962891826952097</v>
      </c>
      <c r="BR132" s="7" t="n">
        <v>0.6166187219645701</v>
      </c>
      <c r="BS132" s="7" t="n">
        <v>0.5482874340895361</v>
      </c>
      <c r="BT132" s="7" t="n">
        <v>0.7394776787017099</v>
      </c>
      <c r="BU132" s="7" t="n">
        <v>0.6394911130398945</v>
      </c>
      <c r="BV132" s="7" t="n">
        <v>0.7356666315022682</v>
      </c>
      <c r="BW132" s="7" t="n">
        <v>0.9903590716537048</v>
      </c>
      <c r="BX132" s="7" t="n">
        <v>0.9327296719855644</v>
      </c>
      <c r="BY132" s="7" t="n">
        <v>0.6651324234380199</v>
      </c>
      <c r="BZ132" s="7" t="n">
        <v>0.7635539384613242</v>
      </c>
      <c r="CA132" s="7" t="n">
        <v>0.6534024422715933</v>
      </c>
      <c r="CB132" s="7" t="n">
        <v>0.9608855641833669</v>
      </c>
      <c r="CC132" s="7" t="n">
        <v>0.9325579824661341</v>
      </c>
      <c r="CD132" s="7" t="n">
        <v>0.8321778570005263</v>
      </c>
      <c r="CE132" s="7" t="n">
        <v>0.481123093944649</v>
      </c>
      <c r="CF132" s="7" t="n">
        <v>0.8471770605211443</v>
      </c>
      <c r="CG132" s="7" t="n">
        <v>0.9822040862470065</v>
      </c>
      <c r="CH132" s="7" t="n">
        <v>0.8538478773534511</v>
      </c>
      <c r="CI132" s="7" t="n">
        <v>0.9724560677486114</v>
      </c>
      <c r="CJ132" s="7" t="n">
        <v>0.8763816585829931</v>
      </c>
      <c r="CK132" s="7" t="n">
        <v>0.5551585195986266</v>
      </c>
      <c r="CL132" s="7" t="n">
        <v>0.941886087675153</v>
      </c>
      <c r="CM132" s="7" t="n">
        <v>0.8402504163103983</v>
      </c>
      <c r="CN132" s="7" t="n">
        <v>0.6621736877428557</v>
      </c>
      <c r="CO132" s="7" t="n">
        <v>0.6804525113115293</v>
      </c>
      <c r="CP132" s="7" t="n">
        <v>0.8401673287530792</v>
      </c>
      <c r="CQ132" s="7" t="n">
        <v>0.9584239840010755</v>
      </c>
      <c r="CR132" s="7" t="n">
        <v>0.8983686268405404</v>
      </c>
      <c r="CS132" s="7" t="n">
        <v>0.9405101149519451</v>
      </c>
      <c r="CT132" s="7" t="n">
        <v>0.6584851134067564</v>
      </c>
      <c r="CU132" s="7" t="n">
        <v>0.8061987953221749</v>
      </c>
      <c r="CV132" s="7" t="n">
        <v>0.770366564142047</v>
      </c>
      <c r="CW132" s="7" t="n">
        <v>0.8333342644462051</v>
      </c>
      <c r="CX132" s="7" t="n">
        <v>0.8849481299212552</v>
      </c>
      <c r="CY132" s="7" t="n">
        <v>0.920003456225428</v>
      </c>
      <c r="CZ132" s="7" t="n">
        <v>0.4322289394358046</v>
      </c>
      <c r="DA132" s="7" t="n">
        <v>0.9314567164814411</v>
      </c>
      <c r="DB132" s="7" t="n">
        <v>0.8456649799123501</v>
      </c>
      <c r="DC132" s="7" t="n">
        <v>0.8328343461241813</v>
      </c>
      <c r="DD132" s="7" t="n">
        <v>0.9260491011705771</v>
      </c>
      <c r="DE132" s="7" t="n">
        <v>0.8633622483365512</v>
      </c>
      <c r="DF132" s="7" t="n">
        <v>0.9401727178838416</v>
      </c>
      <c r="DG132" s="7" t="n">
        <v>0.9023907377385917</v>
      </c>
      <c r="DH132" s="7" t="n">
        <v>0.8444342020462771</v>
      </c>
      <c r="DI132" s="7" t="n">
        <v>0.8953247268501</v>
      </c>
      <c r="DJ132" s="7" t="n">
        <v>0.7758634707653436</v>
      </c>
      <c r="DK132" s="7" t="n">
        <v>0.6298654734718324</v>
      </c>
      <c r="DL132" s="7" t="n">
        <v>0.8885583967286058</v>
      </c>
      <c r="DM132" s="7" t="n">
        <v>0.8924933309456299</v>
      </c>
      <c r="DN132" s="7" t="n">
        <v>0.8784662397643115</v>
      </c>
      <c r="DO132" s="7" t="n">
        <v>0.9019879579800346</v>
      </c>
      <c r="DP132" s="7" t="n">
        <v>0.5561933132878955</v>
      </c>
      <c r="DQ132" s="7" t="n">
        <v>0.9002267473765694</v>
      </c>
      <c r="DR132" s="7" t="n">
        <v>0.9068759234023707</v>
      </c>
      <c r="DS132" s="7" t="n">
        <v>0.8339309895998931</v>
      </c>
      <c r="DT132" s="7" t="n">
        <v>0.9061551304707818</v>
      </c>
      <c r="DU132" s="7" t="n">
        <v>0.3856877712410309</v>
      </c>
      <c r="DV132" s="7" t="n">
        <v>0.6040398495829005</v>
      </c>
      <c r="DW132" s="7" t="n">
        <v>0.9049310614159987</v>
      </c>
      <c r="DX132" s="7" t="n">
        <v>0.7300753959359243</v>
      </c>
      <c r="DY132" s="7" t="n">
        <v>0.3024100662553875</v>
      </c>
      <c r="DZ132" s="7" t="n">
        <v>0.8176347367030693</v>
      </c>
      <c r="EA132" s="7" t="n">
        <v>0.9154510051322462</v>
      </c>
      <c r="EB132" s="7" t="n">
        <v>0.4816292669244117</v>
      </c>
      <c r="EC132" s="7" t="n">
        <v>1</v>
      </c>
      <c r="ED132" s="7" t="n">
        <v>0.8156285380123787</v>
      </c>
      <c r="EE132" s="7" t="n">
        <v>0.3921306787447156</v>
      </c>
      <c r="EF132" s="7" t="n">
        <v>0.9114146103375597</v>
      </c>
      <c r="EG132" s="7" t="n">
        <v>0.4978940794271958</v>
      </c>
    </row>
    <row r="133">
      <c r="A133" s="6" t="inlineStr">
        <is>
          <t>H30217.CSI</t>
        </is>
      </c>
      <c r="B133" s="6" t="inlineStr">
        <is>
          <t>中证全指医疗器械指数</t>
        </is>
      </c>
      <c r="C133" s="7" t="n">
        <v>0.9181038143697057</v>
      </c>
      <c r="D133" s="7" t="n">
        <v>0.889158458801973</v>
      </c>
      <c r="E133" s="7" t="n">
        <v>0.6393172023635274</v>
      </c>
      <c r="F133" s="7" t="n">
        <v>0.850840082388631</v>
      </c>
      <c r="G133" s="7" t="n">
        <v>0.7462593367797354</v>
      </c>
      <c r="H133" s="7" t="n">
        <v>0.8546537508538053</v>
      </c>
      <c r="I133" s="7" t="n">
        <v>0.9291189638341751</v>
      </c>
      <c r="J133" s="7" t="n">
        <v>0.9351644065125075</v>
      </c>
      <c r="K133" s="7" t="n">
        <v>0.8069355982203893</v>
      </c>
      <c r="L133" s="7" t="n">
        <v>0.7642382179394139</v>
      </c>
      <c r="M133" s="7" t="n">
        <v>0.8503102043283536</v>
      </c>
      <c r="N133" s="7" t="n">
        <v>0.9107730223409899</v>
      </c>
      <c r="O133" s="7" t="n">
        <v>0.8846430337704895</v>
      </c>
      <c r="P133" s="7" t="n">
        <v>0.9213857453818975</v>
      </c>
      <c r="Q133" s="7" t="n">
        <v>0.7918811805220509</v>
      </c>
      <c r="R133" s="7" t="n">
        <v>0.9219901239866155</v>
      </c>
      <c r="S133" s="7" t="n">
        <v>0.8374989325545011</v>
      </c>
      <c r="T133" s="7" t="n">
        <v>0.7880491430167215</v>
      </c>
      <c r="U133" s="7" t="n">
        <v>0.7041048509814217</v>
      </c>
      <c r="V133" s="7" t="n">
        <v>0.9414247824906239</v>
      </c>
      <c r="W133" s="7" t="n">
        <v>0.8693423609962262</v>
      </c>
      <c r="X133" s="7" t="n">
        <v>0.8455678506759376</v>
      </c>
      <c r="Y133" s="7" t="n">
        <v>0.9382938681695626</v>
      </c>
      <c r="Z133" s="7" t="n">
        <v>0.9540620068322483</v>
      </c>
      <c r="AA133" s="7" t="n">
        <v>0.9480798487387605</v>
      </c>
      <c r="AB133" s="7" t="n">
        <v>0.9809850930710328</v>
      </c>
      <c r="AC133" s="7" t="n">
        <v>0.9636903680980677</v>
      </c>
      <c r="AD133" s="7" t="n">
        <v>0.7305369621523554</v>
      </c>
      <c r="AE133" s="7" t="n">
        <v>0.6198203424446158</v>
      </c>
      <c r="AF133" s="7" t="n">
        <v>0.8587041303156073</v>
      </c>
      <c r="AG133" s="7" t="n">
        <v>0.9847340970668148</v>
      </c>
      <c r="AH133" s="7" t="n">
        <v>0.9264829883405893</v>
      </c>
      <c r="AI133" s="7" t="n">
        <v>0.7141979534583541</v>
      </c>
      <c r="AJ133" s="7" t="n">
        <v>0.8865690415956965</v>
      </c>
      <c r="AK133" s="7" t="n">
        <v>0.9288792056879424</v>
      </c>
      <c r="AL133" s="7" t="n">
        <v>0.9854469548455639</v>
      </c>
      <c r="AM133" s="7" t="n">
        <v>0.8201555332222848</v>
      </c>
      <c r="AN133" s="7" t="n">
        <v>0.8508747347623179</v>
      </c>
      <c r="AO133" s="7" t="n">
        <v>0.9622695895268694</v>
      </c>
      <c r="AP133" s="7" t="n">
        <v>0.9486256269471112</v>
      </c>
      <c r="AQ133" s="7" t="n">
        <v>0.9513305021773656</v>
      </c>
      <c r="AR133" s="7" t="n">
        <v>0.9393639377163147</v>
      </c>
      <c r="AS133" s="7" t="n">
        <v>0.937626725163495</v>
      </c>
      <c r="AT133" s="7" t="n">
        <v>0.9321833950000753</v>
      </c>
      <c r="AU133" s="7" t="n">
        <v>0.937094974641472</v>
      </c>
      <c r="AV133" s="7" t="n">
        <v>0.8860520104391506</v>
      </c>
      <c r="AW133" s="7" t="n">
        <v>0.9594481697702456</v>
      </c>
      <c r="AX133" s="7" t="n">
        <v>0.8403339152287705</v>
      </c>
      <c r="AY133" s="7" t="n">
        <v>0.8126072544178705</v>
      </c>
      <c r="AZ133" s="7" t="n">
        <v>0.976520110458414</v>
      </c>
      <c r="BA133" s="7" t="n">
        <v>0.9359230868541853</v>
      </c>
      <c r="BB133" s="7" t="n">
        <v>0.924380979798172</v>
      </c>
      <c r="BC133" s="7" t="n">
        <v>0.7141979713981839</v>
      </c>
      <c r="BD133" s="7" t="n">
        <v>0.8460778264107208</v>
      </c>
      <c r="BE133" s="7" t="n">
        <v>0.8381886449637871</v>
      </c>
      <c r="BF133" s="7" t="n">
        <v>0.8761990172357047</v>
      </c>
      <c r="BG133" s="7" t="n">
        <v>0.8340698922231226</v>
      </c>
      <c r="BH133" s="7" t="n">
        <v>0.8162867214224309</v>
      </c>
      <c r="BI133" s="7" t="n">
        <v>0.9307141347602484</v>
      </c>
      <c r="BJ133" s="7" t="n">
        <v>0.5173310183554249</v>
      </c>
      <c r="BK133" s="7" t="n">
        <v>0.8292508826423459</v>
      </c>
      <c r="BL133" s="7" t="n">
        <v>0.9899460475347633</v>
      </c>
      <c r="BM133" s="7" t="n">
        <v>0.7541088249356409</v>
      </c>
      <c r="BN133" s="7" t="n">
        <v>0.660889887830814</v>
      </c>
      <c r="BO133" s="7" t="n">
        <v>0.901085328191081</v>
      </c>
      <c r="BP133" s="7" t="n">
        <v>0.8338655106498745</v>
      </c>
      <c r="BQ133" s="7" t="n">
        <v>0.7952041766889549</v>
      </c>
      <c r="BR133" s="7" t="n">
        <v>0.8129138559673648</v>
      </c>
      <c r="BS133" s="7" t="n">
        <v>0.7520201003639092</v>
      </c>
      <c r="BT133" s="7" t="n">
        <v>0.8644181421105765</v>
      </c>
      <c r="BU133" s="7" t="n">
        <v>0.8522287052259822</v>
      </c>
      <c r="BV133" s="7" t="n">
        <v>0.9326318908680966</v>
      </c>
      <c r="BW133" s="7" t="n">
        <v>0.831181865122959</v>
      </c>
      <c r="BX133" s="7" t="n">
        <v>0.8498720615907756</v>
      </c>
      <c r="BY133" s="7" t="n">
        <v>0.8571049043402534</v>
      </c>
      <c r="BZ133" s="7" t="n">
        <v>0.8696015975092773</v>
      </c>
      <c r="CA133" s="7" t="n">
        <v>0.8723230750523555</v>
      </c>
      <c r="CB133" s="7" t="n">
        <v>0.8634923842575319</v>
      </c>
      <c r="CC133" s="7" t="n">
        <v>0.8777336577241722</v>
      </c>
      <c r="CD133" s="7" t="n">
        <v>0.9773027026344755</v>
      </c>
      <c r="CE133" s="7" t="n">
        <v>0.7231668806039842</v>
      </c>
      <c r="CF133" s="7" t="n">
        <v>0.9784266570572974</v>
      </c>
      <c r="CG133" s="7" t="n">
        <v>0.8460758442915092</v>
      </c>
      <c r="CH133" s="7" t="n">
        <v>0.8526210795467688</v>
      </c>
      <c r="CI133" s="7" t="n">
        <v>0.8269703162345633</v>
      </c>
      <c r="CJ133" s="7" t="n">
        <v>0.9579045347808786</v>
      </c>
      <c r="CK133" s="7" t="n">
        <v>0.7874552048431538</v>
      </c>
      <c r="CL133" s="7" t="n">
        <v>0.7181384046360897</v>
      </c>
      <c r="CM133" s="7" t="n">
        <v>0.9298056592257585</v>
      </c>
      <c r="CN133" s="7" t="n">
        <v>0.8058669497706364</v>
      </c>
      <c r="CO133" s="7" t="n">
        <v>0.8875341803310566</v>
      </c>
      <c r="CP133" s="7" t="n">
        <v>0.8153941042208234</v>
      </c>
      <c r="CQ133" s="7" t="n">
        <v>0.8671505517471354</v>
      </c>
      <c r="CR133" s="7" t="n">
        <v>0.8850874779468583</v>
      </c>
      <c r="CS133" s="7" t="n">
        <v>0.8959203556099125</v>
      </c>
      <c r="CT133" s="7" t="n">
        <v>0.8687706781496224</v>
      </c>
      <c r="CU133" s="7" t="n">
        <v>0.9817226455849642</v>
      </c>
      <c r="CV133" s="7" t="n">
        <v>0.8910400137415045</v>
      </c>
      <c r="CW133" s="7" t="n">
        <v>0.9667689345569596</v>
      </c>
      <c r="CX133" s="7" t="n">
        <v>0.8962250565931753</v>
      </c>
      <c r="CY133" s="7" t="n">
        <v>0.9338321286084303</v>
      </c>
      <c r="CZ133" s="7" t="n">
        <v>0.5182488315035458</v>
      </c>
      <c r="DA133" s="7" t="n">
        <v>0.9157695574873901</v>
      </c>
      <c r="DB133" s="7" t="n">
        <v>0.8002498664829153</v>
      </c>
      <c r="DC133" s="7" t="n">
        <v>0.982649214413122</v>
      </c>
      <c r="DD133" s="7" t="n">
        <v>0.8653550727362324</v>
      </c>
      <c r="DE133" s="7" t="n">
        <v>0.8312335019681076</v>
      </c>
      <c r="DF133" s="7" t="n">
        <v>0.8240161319811132</v>
      </c>
      <c r="DG133" s="7" t="n">
        <v>0.9165113526523341</v>
      </c>
      <c r="DH133" s="7" t="n">
        <v>0.9229151435151979</v>
      </c>
      <c r="DI133" s="7" t="n">
        <v>0.8091724366075613</v>
      </c>
      <c r="DJ133" s="7" t="n">
        <v>0.9389732640743673</v>
      </c>
      <c r="DK133" s="7" t="n">
        <v>0.7186104038464782</v>
      </c>
      <c r="DL133" s="7" t="n">
        <v>0.7807265203285192</v>
      </c>
      <c r="DM133" s="7" t="n">
        <v>0.9059767037127192</v>
      </c>
      <c r="DN133" s="7" t="n">
        <v>0.9219332775674843</v>
      </c>
      <c r="DO133" s="7" t="n">
        <v>0.8559062124736159</v>
      </c>
      <c r="DP133" s="7" t="n">
        <v>0.7786033186671282</v>
      </c>
      <c r="DQ133" s="7" t="n">
        <v>0.7540673196890225</v>
      </c>
      <c r="DR133" s="7" t="n">
        <v>0.8956881806164919</v>
      </c>
      <c r="DS133" s="7" t="n">
        <v>0.9258493630686662</v>
      </c>
      <c r="DT133" s="7" t="n">
        <v>0.7711355659741039</v>
      </c>
      <c r="DU133" s="7" t="n">
        <v>0.6434703270788155</v>
      </c>
      <c r="DV133" s="7" t="n">
        <v>0.7517256726455654</v>
      </c>
      <c r="DW133" s="7" t="n">
        <v>0.7676643890590945</v>
      </c>
      <c r="DX133" s="7" t="n">
        <v>0.8517837158205955</v>
      </c>
      <c r="DY133" s="7" t="n">
        <v>0.5098677528407149</v>
      </c>
      <c r="DZ133" s="7" t="n">
        <v>0.8414508455713385</v>
      </c>
      <c r="EA133" s="7" t="n">
        <v>0.7820909176723599</v>
      </c>
      <c r="EB133" s="7" t="n">
        <v>0.7105125284503676</v>
      </c>
      <c r="EC133" s="7" t="n">
        <v>0.8156285380123787</v>
      </c>
      <c r="ED133" s="7" t="n">
        <v>1</v>
      </c>
      <c r="EE133" s="7" t="n">
        <v>0.6438776860500562</v>
      </c>
      <c r="EF133" s="7" t="n">
        <v>0.9043156216741098</v>
      </c>
      <c r="EG133" s="7" t="n">
        <v>0.7493584214867395</v>
      </c>
    </row>
    <row r="134">
      <c r="A134" s="6" t="inlineStr">
        <is>
          <t>H30269.CSI</t>
        </is>
      </c>
      <c r="B134" s="6" t="inlineStr">
        <is>
          <t>中证红利低波动指数</t>
        </is>
      </c>
      <c r="C134" s="7" t="n">
        <v>0.8431211536281044</v>
      </c>
      <c r="D134" s="7" t="n">
        <v>0.8400128339308111</v>
      </c>
      <c r="E134" s="7" t="n">
        <v>0.9842380145186578</v>
      </c>
      <c r="F134" s="7" t="n">
        <v>0.8652328886231152</v>
      </c>
      <c r="G134" s="7" t="n">
        <v>0.8850316946681495</v>
      </c>
      <c r="H134" s="7" t="n">
        <v>0.6977116400518705</v>
      </c>
      <c r="I134" s="7" t="n">
        <v>0.6992639128604035</v>
      </c>
      <c r="J134" s="7" t="n">
        <v>0.7828159083342314</v>
      </c>
      <c r="K134" s="7" t="n">
        <v>0.3781402800136984</v>
      </c>
      <c r="L134" s="7" t="n">
        <v>0.3236737995332012</v>
      </c>
      <c r="M134" s="7" t="n">
        <v>0.4209419797657073</v>
      </c>
      <c r="N134" s="7" t="n">
        <v>0.5017261882254044</v>
      </c>
      <c r="O134" s="7" t="n">
        <v>0.4532287816183046</v>
      </c>
      <c r="P134" s="7" t="n">
        <v>0.4922383501095385</v>
      </c>
      <c r="Q134" s="7" t="n">
        <v>0.7464297180084417</v>
      </c>
      <c r="R134" s="7" t="n">
        <v>0.7025357221506888</v>
      </c>
      <c r="S134" s="7" t="n">
        <v>0.6941187689807028</v>
      </c>
      <c r="T134" s="7" t="n">
        <v>0.732902518296968</v>
      </c>
      <c r="U134" s="7" t="n">
        <v>0.9716230166862556</v>
      </c>
      <c r="V134" s="7" t="n">
        <v>0.6166463030477131</v>
      </c>
      <c r="W134" s="7" t="n">
        <v>0.8476239490251628</v>
      </c>
      <c r="X134" s="7" t="n">
        <v>0.8612025189021596</v>
      </c>
      <c r="Y134" s="7" t="n">
        <v>0.7720939816569485</v>
      </c>
      <c r="Z134" s="7" t="n">
        <v>0.6622675588324772</v>
      </c>
      <c r="AA134" s="7" t="n">
        <v>0.755164541968557</v>
      </c>
      <c r="AB134" s="7" t="n">
        <v>0.6350710045422725</v>
      </c>
      <c r="AC134" s="7" t="n">
        <v>0.6717535297987666</v>
      </c>
      <c r="AD134" s="7" t="n">
        <v>0.9793935620122343</v>
      </c>
      <c r="AE134" s="7" t="n">
        <v>0.9256432030865914</v>
      </c>
      <c r="AF134" s="7" t="n">
        <v>0.7197603826056764</v>
      </c>
      <c r="AG134" s="7" t="n">
        <v>0.6486707714967356</v>
      </c>
      <c r="AH134" s="7" t="n">
        <v>0.5831061100676441</v>
      </c>
      <c r="AI134" s="7" t="n">
        <v>0.6209694910266458</v>
      </c>
      <c r="AJ134" s="7" t="n">
        <v>0.7512880003962268</v>
      </c>
      <c r="AK134" s="7" t="n">
        <v>0.6475730733864964</v>
      </c>
      <c r="AL134" s="7" t="n">
        <v>0.6496975041733951</v>
      </c>
      <c r="AM134" s="7" t="n">
        <v>0.8266362701754466</v>
      </c>
      <c r="AN134" s="7" t="n">
        <v>0.4188799937587144</v>
      </c>
      <c r="AO134" s="7" t="n">
        <v>0.64556525449585</v>
      </c>
      <c r="AP134" s="7" t="n">
        <v>0.5614903027292022</v>
      </c>
      <c r="AQ134" s="7" t="n">
        <v>0.5769067028230614</v>
      </c>
      <c r="AR134" s="7" t="n">
        <v>0.5235615442110075</v>
      </c>
      <c r="AS134" s="7" t="n">
        <v>0.5369982362323952</v>
      </c>
      <c r="AT134" s="7" t="n">
        <v>0.5649411527361275</v>
      </c>
      <c r="AU134" s="7" t="n">
        <v>0.6171702855855477</v>
      </c>
      <c r="AV134" s="7" t="n">
        <v>0.8173226926109705</v>
      </c>
      <c r="AW134" s="7" t="n">
        <v>0.6610626614985323</v>
      </c>
      <c r="AX134" s="7" t="n">
        <v>0.6962185582195359</v>
      </c>
      <c r="AY134" s="7" t="n">
        <v>0.4849775439029265</v>
      </c>
      <c r="AZ134" s="7" t="n">
        <v>0.5865759326261307</v>
      </c>
      <c r="BA134" s="7" t="n">
        <v>0.5425809856980522</v>
      </c>
      <c r="BB134" s="7" t="n">
        <v>0.5771490410928598</v>
      </c>
      <c r="BC134" s="7" t="n">
        <v>0.6209695399115133</v>
      </c>
      <c r="BD134" s="7" t="n">
        <v>0.5859332370366794</v>
      </c>
      <c r="BE134" s="7" t="n">
        <v>0.5436312445402729</v>
      </c>
      <c r="BF134" s="7" t="n">
        <v>0.6020194076080272</v>
      </c>
      <c r="BG134" s="7" t="n">
        <v>0.5417660293404539</v>
      </c>
      <c r="BH134" s="7" t="n">
        <v>0.4874353868338265</v>
      </c>
      <c r="BI134" s="7" t="n">
        <v>0.55639744124415</v>
      </c>
      <c r="BJ134" s="7" t="n">
        <v>0.9416701260064398</v>
      </c>
      <c r="BK134" s="7" t="n">
        <v>0.6832792359249144</v>
      </c>
      <c r="BL134" s="7" t="n">
        <v>0.6075130084322098</v>
      </c>
      <c r="BM134" s="7" t="n">
        <v>0.8650117341055042</v>
      </c>
      <c r="BN134" s="7" t="n">
        <v>0.9204019644623661</v>
      </c>
      <c r="BO134" s="7" t="n">
        <v>0.8152301162095288</v>
      </c>
      <c r="BP134" s="7" t="n">
        <v>0.6047314648762394</v>
      </c>
      <c r="BQ134" s="7" t="n">
        <v>0.3651090160514279</v>
      </c>
      <c r="BR134" s="7" t="n">
        <v>0.8231090163642623</v>
      </c>
      <c r="BS134" s="7" t="n">
        <v>0.8935735178360269</v>
      </c>
      <c r="BT134" s="7" t="n">
        <v>0.5844507426605828</v>
      </c>
      <c r="BU134" s="7" t="n">
        <v>0.712615118712744</v>
      </c>
      <c r="BV134" s="7" t="n">
        <v>0.7312387755369767</v>
      </c>
      <c r="BW134" s="7" t="n">
        <v>0.40620428597973</v>
      </c>
      <c r="BX134" s="7" t="n">
        <v>0.4239547385266555</v>
      </c>
      <c r="BY134" s="7" t="n">
        <v>0.6998976732941726</v>
      </c>
      <c r="BZ134" s="7" t="n">
        <v>0.6601437326012365</v>
      </c>
      <c r="CA134" s="7" t="n">
        <v>0.7495943863477751</v>
      </c>
      <c r="CB134" s="7" t="n">
        <v>0.4441814727813987</v>
      </c>
      <c r="CC134" s="7" t="n">
        <v>0.448179360444513</v>
      </c>
      <c r="CD134" s="7" t="n">
        <v>0.5918059838295502</v>
      </c>
      <c r="CE134" s="7" t="n">
        <v>0.9624328395779939</v>
      </c>
      <c r="CF134" s="7" t="n">
        <v>0.5898777469202769</v>
      </c>
      <c r="CG134" s="7" t="n">
        <v>0.419276672189015</v>
      </c>
      <c r="CH134" s="7" t="n">
        <v>0.5330991790646521</v>
      </c>
      <c r="CI134" s="7" t="n">
        <v>0.3855569065273441</v>
      </c>
      <c r="CJ134" s="7" t="n">
        <v>0.7148070627921013</v>
      </c>
      <c r="CK134" s="7" t="n">
        <v>0.959468602224005</v>
      </c>
      <c r="CL134" s="7" t="n">
        <v>0.3114291848070856</v>
      </c>
      <c r="CM134" s="7" t="n">
        <v>0.5546311681020714</v>
      </c>
      <c r="CN134" s="7" t="n">
        <v>0.7559090727724556</v>
      </c>
      <c r="CO134" s="7" t="n">
        <v>0.8713173689117863</v>
      </c>
      <c r="CP134" s="7" t="n">
        <v>0.5396708938441456</v>
      </c>
      <c r="CQ134" s="7" t="n">
        <v>0.4519757153854667</v>
      </c>
      <c r="CR134" s="7" t="n">
        <v>0.5181507914015593</v>
      </c>
      <c r="CS134" s="7" t="n">
        <v>0.477452399605116</v>
      </c>
      <c r="CT134" s="7" t="n">
        <v>0.7676395189442479</v>
      </c>
      <c r="CU134" s="7" t="n">
        <v>0.6395482669631004</v>
      </c>
      <c r="CV134" s="7" t="n">
        <v>0.516254410719056</v>
      </c>
      <c r="CW134" s="7" t="n">
        <v>0.5955386553814953</v>
      </c>
      <c r="CX134" s="7" t="n">
        <v>0.5330804301306478</v>
      </c>
      <c r="CY134" s="7" t="n">
        <v>0.5348245029672335</v>
      </c>
      <c r="CZ134" s="7" t="n">
        <v>0.6653396910577385</v>
      </c>
      <c r="DA134" s="7" t="n">
        <v>0.506394266750738</v>
      </c>
      <c r="DB134" s="7" t="n">
        <v>0.4663442229489439</v>
      </c>
      <c r="DC134" s="7" t="n">
        <v>0.5937352170408975</v>
      </c>
      <c r="DD134" s="7" t="n">
        <v>0.4615744622254483</v>
      </c>
      <c r="DE134" s="7" t="n">
        <v>0.5353903821910185</v>
      </c>
      <c r="DF134" s="7" t="n">
        <v>0.3875175001928687</v>
      </c>
      <c r="DG134" s="7" t="n">
        <v>0.5073108728416291</v>
      </c>
      <c r="DH134" s="7" t="n">
        <v>0.5190918853819775</v>
      </c>
      <c r="DI134" s="7" t="n">
        <v>0.3372682281800648</v>
      </c>
      <c r="DJ134" s="7" t="n">
        <v>0.7391204515215553</v>
      </c>
      <c r="DK134" s="7" t="n">
        <v>0.6395126622840587</v>
      </c>
      <c r="DL134" s="7" t="n">
        <v>0.3166422274239853</v>
      </c>
      <c r="DM134" s="7" t="n">
        <v>0.5296722562769297</v>
      </c>
      <c r="DN134" s="7" t="n">
        <v>0.6202142410799005</v>
      </c>
      <c r="DO134" s="7" t="n">
        <v>0.5189711742979911</v>
      </c>
      <c r="DP134" s="7" t="n">
        <v>0.940120806070342</v>
      </c>
      <c r="DQ134" s="7" t="n">
        <v>0.2976230356529996</v>
      </c>
      <c r="DR134" s="7" t="n">
        <v>0.515233435461286</v>
      </c>
      <c r="DS134" s="7" t="n">
        <v>0.5473674179368653</v>
      </c>
      <c r="DT134" s="7" t="n">
        <v>0.310359102767635</v>
      </c>
      <c r="DU134" s="7" t="n">
        <v>0.9324347797423175</v>
      </c>
      <c r="DV134" s="7" t="n">
        <v>0.7782233008201705</v>
      </c>
      <c r="DW134" s="7" t="n">
        <v>0.3073872259858516</v>
      </c>
      <c r="DX134" s="7" t="n">
        <v>0.5915918005982973</v>
      </c>
      <c r="DY134" s="7" t="n">
        <v>0.9397307284490951</v>
      </c>
      <c r="DZ134" s="7" t="n">
        <v>0.6206804359673077</v>
      </c>
      <c r="EA134" s="7" t="n">
        <v>0.3233345665529765</v>
      </c>
      <c r="EB134" s="7" t="n">
        <v>0.8861569931494423</v>
      </c>
      <c r="EC134" s="7" t="n">
        <v>0.3921306787447156</v>
      </c>
      <c r="ED134" s="7" t="n">
        <v>0.6438776860500562</v>
      </c>
      <c r="EE134" s="7" t="n">
        <v>1</v>
      </c>
      <c r="EF134" s="7" t="n">
        <v>0.5273050086061389</v>
      </c>
      <c r="EG134" s="7" t="n">
        <v>0.9699987433091622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0.8559433447962784</v>
      </c>
      <c r="D135" s="7" t="n">
        <v>0.8113935329398883</v>
      </c>
      <c r="E135" s="7" t="n">
        <v>0.4904021332071076</v>
      </c>
      <c r="F135" s="7" t="n">
        <v>0.7446164484870766</v>
      </c>
      <c r="G135" s="7" t="n">
        <v>0.647956850505944</v>
      </c>
      <c r="H135" s="7" t="n">
        <v>0.7203105443047652</v>
      </c>
      <c r="I135" s="7" t="n">
        <v>0.8217655370710836</v>
      </c>
      <c r="J135" s="7" t="n">
        <v>0.8722143072684734</v>
      </c>
      <c r="K135" s="7" t="n">
        <v>0.8737837154538659</v>
      </c>
      <c r="L135" s="7" t="n">
        <v>0.837755882344786</v>
      </c>
      <c r="M135" s="7" t="n">
        <v>0.8961961482476732</v>
      </c>
      <c r="N135" s="7" t="n">
        <v>0.9600721714108814</v>
      </c>
      <c r="O135" s="7" t="n">
        <v>0.9297252196694583</v>
      </c>
      <c r="P135" s="7" t="n">
        <v>0.9605344806377445</v>
      </c>
      <c r="Q135" s="7" t="n">
        <v>0.7696693274949944</v>
      </c>
      <c r="R135" s="7" t="n">
        <v>0.8672110942578651</v>
      </c>
      <c r="S135" s="7" t="n">
        <v>0.6945951870618774</v>
      </c>
      <c r="T135" s="7" t="n">
        <v>0.7670622101874298</v>
      </c>
      <c r="U135" s="7" t="n">
        <v>0.575932095372097</v>
      </c>
      <c r="V135" s="7" t="n">
        <v>0.962079442285613</v>
      </c>
      <c r="W135" s="7" t="n">
        <v>0.816965538105015</v>
      </c>
      <c r="X135" s="7" t="n">
        <v>0.7895368576116982</v>
      </c>
      <c r="Y135" s="7" t="n">
        <v>0.875604475389365</v>
      </c>
      <c r="Z135" s="7" t="n">
        <v>0.9435026137459209</v>
      </c>
      <c r="AA135" s="7" t="n">
        <v>0.8996936502410884</v>
      </c>
      <c r="AB135" s="7" t="n">
        <v>0.88984197972047</v>
      </c>
      <c r="AC135" s="7" t="n">
        <v>0.9206861422419439</v>
      </c>
      <c r="AD135" s="7" t="n">
        <v>0.5950380270032279</v>
      </c>
      <c r="AE135" s="7" t="n">
        <v>0.4864308078466686</v>
      </c>
      <c r="AF135" s="7" t="n">
        <v>0.7204203486547062</v>
      </c>
      <c r="AG135" s="7" t="n">
        <v>0.8911544994327107</v>
      </c>
      <c r="AH135" s="7" t="n">
        <v>0.9097794079486369</v>
      </c>
      <c r="AI135" s="7" t="n">
        <v>0.6334106359408598</v>
      </c>
      <c r="AJ135" s="7" t="n">
        <v>0.7888791136787227</v>
      </c>
      <c r="AK135" s="7" t="n">
        <v>0.8960485643209558</v>
      </c>
      <c r="AL135" s="7" t="n">
        <v>0.8942314687303722</v>
      </c>
      <c r="AM135" s="7" t="n">
        <v>0.7388121082190062</v>
      </c>
      <c r="AN135" s="7" t="n">
        <v>0.9254829866091207</v>
      </c>
      <c r="AO135" s="7" t="n">
        <v>0.9461818679512001</v>
      </c>
      <c r="AP135" s="7" t="n">
        <v>0.9376184906981738</v>
      </c>
      <c r="AQ135" s="7" t="n">
        <v>0.9632215046615762</v>
      </c>
      <c r="AR135" s="7" t="n">
        <v>0.9510618931889389</v>
      </c>
      <c r="AS135" s="7" t="n">
        <v>0.928397044470302</v>
      </c>
      <c r="AT135" s="7" t="n">
        <v>0.9287037861926932</v>
      </c>
      <c r="AU135" s="7" t="n">
        <v>0.9608104198015925</v>
      </c>
      <c r="AV135" s="7" t="n">
        <v>0.7838158364182659</v>
      </c>
      <c r="AW135" s="7" t="n">
        <v>0.9214162160202659</v>
      </c>
      <c r="AX135" s="7" t="n">
        <v>0.6993773073474663</v>
      </c>
      <c r="AY135" s="7" t="n">
        <v>0.7910443028959105</v>
      </c>
      <c r="AZ135" s="7" t="n">
        <v>0.9167106863986184</v>
      </c>
      <c r="BA135" s="7" t="n">
        <v>0.9272777765947522</v>
      </c>
      <c r="BB135" s="7" t="n">
        <v>0.9066419623266143</v>
      </c>
      <c r="BC135" s="7" t="n">
        <v>0.6334106528468243</v>
      </c>
      <c r="BD135" s="7" t="n">
        <v>0.801877261400463</v>
      </c>
      <c r="BE135" s="7" t="n">
        <v>0.915310901107067</v>
      </c>
      <c r="BF135" s="7" t="n">
        <v>0.9102432575963542</v>
      </c>
      <c r="BG135" s="7" t="n">
        <v>0.9127757475252213</v>
      </c>
      <c r="BH135" s="7" t="n">
        <v>0.7925204950499249</v>
      </c>
      <c r="BI135" s="7" t="n">
        <v>0.9396877392772331</v>
      </c>
      <c r="BJ135" s="7" t="n">
        <v>0.4040044609813417</v>
      </c>
      <c r="BK135" s="7" t="n">
        <v>0.6900670552057161</v>
      </c>
      <c r="BL135" s="7" t="n">
        <v>0.9116215806710366</v>
      </c>
      <c r="BM135" s="7" t="n">
        <v>0.6541990127022221</v>
      </c>
      <c r="BN135" s="7" t="n">
        <v>0.531978967201018</v>
      </c>
      <c r="BO135" s="7" t="n">
        <v>0.8144723670918094</v>
      </c>
      <c r="BP135" s="7" t="n">
        <v>0.8149009528075385</v>
      </c>
      <c r="BQ135" s="7" t="n">
        <v>0.890863955624178</v>
      </c>
      <c r="BR135" s="7" t="n">
        <v>0.6940776572683753</v>
      </c>
      <c r="BS135" s="7" t="n">
        <v>0.6458169907900561</v>
      </c>
      <c r="BT135" s="7" t="n">
        <v>0.845712496533091</v>
      </c>
      <c r="BU135" s="7" t="n">
        <v>0.7190538184990612</v>
      </c>
      <c r="BV135" s="7" t="n">
        <v>0.814211090766268</v>
      </c>
      <c r="BW135" s="7" t="n">
        <v>0.9275504486774228</v>
      </c>
      <c r="BX135" s="7" t="n">
        <v>0.9160082533841998</v>
      </c>
      <c r="BY135" s="7" t="n">
        <v>0.720045374873862</v>
      </c>
      <c r="BZ135" s="7" t="n">
        <v>0.844170032106224</v>
      </c>
      <c r="CA135" s="7" t="n">
        <v>0.7592728601144272</v>
      </c>
      <c r="CB135" s="7" t="n">
        <v>0.9428115518285943</v>
      </c>
      <c r="CC135" s="7" t="n">
        <v>0.9506244718627361</v>
      </c>
      <c r="CD135" s="7" t="n">
        <v>0.8957832774847391</v>
      </c>
      <c r="CE135" s="7" t="n">
        <v>0.5898555731387681</v>
      </c>
      <c r="CF135" s="7" t="n">
        <v>0.9138287837433112</v>
      </c>
      <c r="CG135" s="7" t="n">
        <v>0.9386498701776081</v>
      </c>
      <c r="CH135" s="7" t="n">
        <v>0.9126766405003909</v>
      </c>
      <c r="CI135" s="7" t="n">
        <v>0.9341204639409227</v>
      </c>
      <c r="CJ135" s="7" t="n">
        <v>0.9355876824815484</v>
      </c>
      <c r="CK135" s="7" t="n">
        <v>0.66041755674247</v>
      </c>
      <c r="CL135" s="7" t="n">
        <v>0.7945752371019416</v>
      </c>
      <c r="CM135" s="7" t="n">
        <v>0.9390385132694069</v>
      </c>
      <c r="CN135" s="7" t="n">
        <v>0.706805624688927</v>
      </c>
      <c r="CO135" s="7" t="n">
        <v>0.8037337636854269</v>
      </c>
      <c r="CP135" s="7" t="n">
        <v>0.9000881765166242</v>
      </c>
      <c r="CQ135" s="7" t="n">
        <v>0.9461504369501341</v>
      </c>
      <c r="CR135" s="7" t="n">
        <v>0.9269805377423725</v>
      </c>
      <c r="CS135" s="7" t="n">
        <v>0.937409755384347</v>
      </c>
      <c r="CT135" s="7" t="n">
        <v>0.7374075648351195</v>
      </c>
      <c r="CU135" s="7" t="n">
        <v>0.8822815632297556</v>
      </c>
      <c r="CV135" s="7" t="n">
        <v>0.8683732202062903</v>
      </c>
      <c r="CW135" s="7" t="n">
        <v>0.9064438701101893</v>
      </c>
      <c r="CX135" s="7" t="n">
        <v>0.9270230669387012</v>
      </c>
      <c r="CY135" s="7" t="n">
        <v>0.9563826128513558</v>
      </c>
      <c r="CZ135" s="7" t="n">
        <v>0.5159888717434543</v>
      </c>
      <c r="DA135" s="7" t="n">
        <v>0.9389060234370572</v>
      </c>
      <c r="DB135" s="7" t="n">
        <v>0.7797090043944196</v>
      </c>
      <c r="DC135" s="7" t="n">
        <v>0.8921296300480902</v>
      </c>
      <c r="DD135" s="7" t="n">
        <v>0.9198613035752243</v>
      </c>
      <c r="DE135" s="7" t="n">
        <v>0.9115581265744638</v>
      </c>
      <c r="DF135" s="7" t="n">
        <v>0.8864558737805805</v>
      </c>
      <c r="DG135" s="7" t="n">
        <v>0.9308214741929832</v>
      </c>
      <c r="DH135" s="7" t="n">
        <v>0.9366122781753861</v>
      </c>
      <c r="DI135" s="7" t="n">
        <v>0.8816307715448978</v>
      </c>
      <c r="DJ135" s="7" t="n">
        <v>0.891082818176954</v>
      </c>
      <c r="DK135" s="7" t="n">
        <v>0.6226937202477972</v>
      </c>
      <c r="DL135" s="7" t="n">
        <v>0.8516182993473984</v>
      </c>
      <c r="DM135" s="7" t="n">
        <v>0.9838462430682781</v>
      </c>
      <c r="DN135" s="7" t="n">
        <v>0.9398982722330002</v>
      </c>
      <c r="DO135" s="7" t="n">
        <v>0.9361162235807093</v>
      </c>
      <c r="DP135" s="7" t="n">
        <v>0.6531029631232599</v>
      </c>
      <c r="DQ135" s="7" t="n">
        <v>0.8378356250889175</v>
      </c>
      <c r="DR135" s="7" t="n">
        <v>0.9299891488481807</v>
      </c>
      <c r="DS135" s="7" t="n">
        <v>0.9287079611956772</v>
      </c>
      <c r="DT135" s="7" t="n">
        <v>0.851195893819517</v>
      </c>
      <c r="DU135" s="7" t="n">
        <v>0.503343483436074</v>
      </c>
      <c r="DV135" s="7" t="n">
        <v>0.7054874676991121</v>
      </c>
      <c r="DW135" s="7" t="n">
        <v>0.8489233498878609</v>
      </c>
      <c r="DX135" s="7" t="n">
        <v>0.8345189898618747</v>
      </c>
      <c r="DY135" s="7" t="n">
        <v>0.3959467085622791</v>
      </c>
      <c r="DZ135" s="7" t="n">
        <v>0.7875353202296437</v>
      </c>
      <c r="EA135" s="7" t="n">
        <v>0.8635704142559975</v>
      </c>
      <c r="EB135" s="7" t="n">
        <v>0.5954556660134631</v>
      </c>
      <c r="EC135" s="7" t="n">
        <v>0.9114146103375597</v>
      </c>
      <c r="ED135" s="7" t="n">
        <v>0.9043156216741098</v>
      </c>
      <c r="EE135" s="7" t="n">
        <v>0.5273050086061389</v>
      </c>
      <c r="EF135" s="7" t="n">
        <v>1</v>
      </c>
      <c r="EG135" s="7" t="n">
        <v>0.6148087355159787</v>
      </c>
    </row>
    <row r="136">
      <c r="A136" s="6" t="inlineStr">
        <is>
          <t>SPCLLHCP.GI</t>
        </is>
      </c>
      <c r="B136" s="6" t="inlineStr">
        <is>
          <t>标普中国A股大盘红利低波50指数</t>
        </is>
      </c>
      <c r="C136" s="7" t="n">
        <v>0.9063051411922401</v>
      </c>
      <c r="D136" s="7" t="n">
        <v>0.9089722587224162</v>
      </c>
      <c r="E136" s="7" t="n">
        <v>0.9701545236180769</v>
      </c>
      <c r="F136" s="7" t="n">
        <v>0.9264101071474852</v>
      </c>
      <c r="G136" s="7" t="n">
        <v>0.909936481259648</v>
      </c>
      <c r="H136" s="7" t="n">
        <v>0.8135953853339426</v>
      </c>
      <c r="I136" s="7" t="n">
        <v>0.8190470536410678</v>
      </c>
      <c r="J136" s="7" t="n">
        <v>0.8659448895352858</v>
      </c>
      <c r="K136" s="7" t="n">
        <v>0.4655403651019516</v>
      </c>
      <c r="L136" s="7" t="n">
        <v>0.4066365722538581</v>
      </c>
      <c r="M136" s="7" t="n">
        <v>0.5135532298068257</v>
      </c>
      <c r="N136" s="7" t="n">
        <v>0.5963573597486287</v>
      </c>
      <c r="O136" s="7" t="n">
        <v>0.550320994579413</v>
      </c>
      <c r="P136" s="7" t="n">
        <v>0.5900956037310355</v>
      </c>
      <c r="Q136" s="7" t="n">
        <v>0.8137636521455218</v>
      </c>
      <c r="R136" s="7" t="n">
        <v>0.8000089042306894</v>
      </c>
      <c r="S136" s="7" t="n">
        <v>0.8099158714590667</v>
      </c>
      <c r="T136" s="7" t="n">
        <v>0.8034855821646765</v>
      </c>
      <c r="U136" s="7" t="n">
        <v>0.9703153868408805</v>
      </c>
      <c r="V136" s="7" t="n">
        <v>0.7053365504058466</v>
      </c>
      <c r="W136" s="7" t="n">
        <v>0.9010230364754674</v>
      </c>
      <c r="X136" s="7" t="n">
        <v>0.9070907366191304</v>
      </c>
      <c r="Y136" s="7" t="n">
        <v>0.8560946632237814</v>
      </c>
      <c r="Z136" s="7" t="n">
        <v>0.7581646650652715</v>
      </c>
      <c r="AA136" s="7" t="n">
        <v>0.8425232399798201</v>
      </c>
      <c r="AB136" s="7" t="n">
        <v>0.7469212568693228</v>
      </c>
      <c r="AC136" s="7" t="n">
        <v>0.7692351964520601</v>
      </c>
      <c r="AD136" s="7" t="n">
        <v>0.986803017721578</v>
      </c>
      <c r="AE136" s="7" t="n">
        <v>0.8990004709606855</v>
      </c>
      <c r="AF136" s="7" t="n">
        <v>0.8311594480145857</v>
      </c>
      <c r="AG136" s="7" t="n">
        <v>0.7588282908166313</v>
      </c>
      <c r="AH136" s="7" t="n">
        <v>0.6739476910329667</v>
      </c>
      <c r="AI136" s="7" t="n">
        <v>0.7207648082820474</v>
      </c>
      <c r="AJ136" s="7" t="n">
        <v>0.8397606409811786</v>
      </c>
      <c r="AK136" s="7" t="n">
        <v>0.7290256830810705</v>
      </c>
      <c r="AL136" s="7" t="n">
        <v>0.7588036449689897</v>
      </c>
      <c r="AM136" s="7" t="n">
        <v>0.8795161865388992</v>
      </c>
      <c r="AN136" s="7" t="n">
        <v>0.5173042360410514</v>
      </c>
      <c r="AO136" s="7" t="n">
        <v>0.7463384155983006</v>
      </c>
      <c r="AP136" s="7" t="n">
        <v>0.6613826281327603</v>
      </c>
      <c r="AQ136" s="7" t="n">
        <v>0.6678550130550391</v>
      </c>
      <c r="AR136" s="7" t="n">
        <v>0.6236818899230543</v>
      </c>
      <c r="AS136" s="7" t="n">
        <v>0.6392215122837857</v>
      </c>
      <c r="AT136" s="7" t="n">
        <v>0.6532187962202026</v>
      </c>
      <c r="AU136" s="7" t="n">
        <v>0.7011660006007397</v>
      </c>
      <c r="AV136" s="7" t="n">
        <v>0.9040847991944858</v>
      </c>
      <c r="AW136" s="7" t="n">
        <v>0.7638284950836579</v>
      </c>
      <c r="AX136" s="7" t="n">
        <v>0.8122745291870006</v>
      </c>
      <c r="AY136" s="7" t="n">
        <v>0.5905151792459643</v>
      </c>
      <c r="AZ136" s="7" t="n">
        <v>0.6985983145024098</v>
      </c>
      <c r="BA136" s="7" t="n">
        <v>0.6415384075931337</v>
      </c>
      <c r="BB136" s="7" t="n">
        <v>0.6726822307355083</v>
      </c>
      <c r="BC136" s="7" t="n">
        <v>0.7207648627573056</v>
      </c>
      <c r="BD136" s="7" t="n">
        <v>0.6841937409320497</v>
      </c>
      <c r="BE136" s="7" t="n">
        <v>0.6117109682316956</v>
      </c>
      <c r="BF136" s="7" t="n">
        <v>0.6820152632532834</v>
      </c>
      <c r="BG136" s="7" t="n">
        <v>0.6027831870468373</v>
      </c>
      <c r="BH136" s="7" t="n">
        <v>0.594980311709988</v>
      </c>
      <c r="BI136" s="7" t="n">
        <v>0.6575497440409052</v>
      </c>
      <c r="BJ136" s="7" t="n">
        <v>0.9015117433218542</v>
      </c>
      <c r="BK136" s="7" t="n">
        <v>0.7995544792382276</v>
      </c>
      <c r="BL136" s="7" t="n">
        <v>0.7216236480371457</v>
      </c>
      <c r="BM136" s="7" t="n">
        <v>0.8971240176600954</v>
      </c>
      <c r="BN136" s="7" t="n">
        <v>0.9106017415700819</v>
      </c>
      <c r="BO136" s="7" t="n">
        <v>0.8855366889685986</v>
      </c>
      <c r="BP136" s="7" t="n">
        <v>0.6896476363433711</v>
      </c>
      <c r="BQ136" s="7" t="n">
        <v>0.4745168440875557</v>
      </c>
      <c r="BR136" s="7" t="n">
        <v>0.8819748694434294</v>
      </c>
      <c r="BS136" s="7" t="n">
        <v>0.9250473554520052</v>
      </c>
      <c r="BT136" s="7" t="n">
        <v>0.6838584937874247</v>
      </c>
      <c r="BU136" s="7" t="n">
        <v>0.8166300687511302</v>
      </c>
      <c r="BV136" s="7" t="n">
        <v>0.8271605331519154</v>
      </c>
      <c r="BW136" s="7" t="n">
        <v>0.5139935548617152</v>
      </c>
      <c r="BX136" s="7" t="n">
        <v>0.5197357466398436</v>
      </c>
      <c r="BY136" s="7" t="n">
        <v>0.8164962408008954</v>
      </c>
      <c r="BZ136" s="7" t="n">
        <v>0.754903450036551</v>
      </c>
      <c r="CA136" s="7" t="n">
        <v>0.8368702094546573</v>
      </c>
      <c r="CB136" s="7" t="n">
        <v>0.5442712017021188</v>
      </c>
      <c r="CC136" s="7" t="n">
        <v>0.5565188687199614</v>
      </c>
      <c r="CD136" s="7" t="n">
        <v>0.7047997077325715</v>
      </c>
      <c r="CE136" s="7" t="n">
        <v>0.9836515409749227</v>
      </c>
      <c r="CF136" s="7" t="n">
        <v>0.7008181479980596</v>
      </c>
      <c r="CG136" s="7" t="n">
        <v>0.5237374340143576</v>
      </c>
      <c r="CH136" s="7" t="n">
        <v>0.6102031049455752</v>
      </c>
      <c r="CI136" s="7" t="n">
        <v>0.4914682625481128</v>
      </c>
      <c r="CJ136" s="7" t="n">
        <v>0.8027177864530547</v>
      </c>
      <c r="CK136" s="7" t="n">
        <v>0.9878724662001578</v>
      </c>
      <c r="CL136" s="7" t="n">
        <v>0.4055844832723488</v>
      </c>
      <c r="CM136" s="7" t="n">
        <v>0.6560460611646625</v>
      </c>
      <c r="CN136" s="7" t="n">
        <v>0.8319327266418282</v>
      </c>
      <c r="CO136" s="7" t="n">
        <v>0.9333021356502443</v>
      </c>
      <c r="CP136" s="7" t="n">
        <v>0.5967393992512047</v>
      </c>
      <c r="CQ136" s="7" t="n">
        <v>0.5522076722640128</v>
      </c>
      <c r="CR136" s="7" t="n">
        <v>0.6066560693105756</v>
      </c>
      <c r="CS136" s="7" t="n">
        <v>0.580723533224498</v>
      </c>
      <c r="CT136" s="7" t="n">
        <v>0.8705908161835645</v>
      </c>
      <c r="CU136" s="7" t="n">
        <v>0.7505333295847616</v>
      </c>
      <c r="CV136" s="7" t="n">
        <v>0.6146993085405316</v>
      </c>
      <c r="CW136" s="7" t="n">
        <v>0.7013556581777816</v>
      </c>
      <c r="CX136" s="7" t="n">
        <v>0.6208323292861153</v>
      </c>
      <c r="CY136" s="7" t="n">
        <v>0.6362396666933701</v>
      </c>
      <c r="CZ136" s="7" t="n">
        <v>0.6999931693750757</v>
      </c>
      <c r="DA136" s="7" t="n">
        <v>0.6085016024278662</v>
      </c>
      <c r="DB136" s="7" t="n">
        <v>0.5745100390851465</v>
      </c>
      <c r="DC136" s="7" t="n">
        <v>0.7090526578898181</v>
      </c>
      <c r="DD136" s="7" t="n">
        <v>0.5541476805966682</v>
      </c>
      <c r="DE136" s="7" t="n">
        <v>0.6008108177514355</v>
      </c>
      <c r="DF136" s="7" t="n">
        <v>0.4914702555866254</v>
      </c>
      <c r="DG136" s="7" t="n">
        <v>0.6004754618629732</v>
      </c>
      <c r="DH136" s="7" t="n">
        <v>0.6236501509566909</v>
      </c>
      <c r="DI136" s="7" t="n">
        <v>0.4326519860589699</v>
      </c>
      <c r="DJ136" s="7" t="n">
        <v>0.816967281796933</v>
      </c>
      <c r="DK136" s="7" t="n">
        <v>0.7356845974183117</v>
      </c>
      <c r="DL136" s="7" t="n">
        <v>0.4081611061494775</v>
      </c>
      <c r="DM136" s="7" t="n">
        <v>0.6175551430496646</v>
      </c>
      <c r="DN136" s="7" t="n">
        <v>0.6996006286286313</v>
      </c>
      <c r="DO136" s="7" t="n">
        <v>0.5905254860600054</v>
      </c>
      <c r="DP136" s="7" t="n">
        <v>0.9609554966113796</v>
      </c>
      <c r="DQ136" s="7" t="n">
        <v>0.3880359714949067</v>
      </c>
      <c r="DR136" s="7" t="n">
        <v>0.6116744245985055</v>
      </c>
      <c r="DS136" s="7" t="n">
        <v>0.6487841826917031</v>
      </c>
      <c r="DT136" s="7" t="n">
        <v>0.4020906319571869</v>
      </c>
      <c r="DU136" s="7" t="n">
        <v>0.9196109106660089</v>
      </c>
      <c r="DV136" s="7" t="n">
        <v>0.8324158108609909</v>
      </c>
      <c r="DW136" s="7" t="n">
        <v>0.398775197804563</v>
      </c>
      <c r="DX136" s="7" t="n">
        <v>0.7016262432453724</v>
      </c>
      <c r="DY136" s="7" t="n">
        <v>0.8976705952638554</v>
      </c>
      <c r="DZ136" s="7" t="n">
        <v>0.7135631660268864</v>
      </c>
      <c r="EA136" s="7" t="n">
        <v>0.4127994726482248</v>
      </c>
      <c r="EB136" s="7" t="n">
        <v>0.8939882299754239</v>
      </c>
      <c r="EC136" s="7" t="n">
        <v>0.4978940794271958</v>
      </c>
      <c r="ED136" s="7" t="n">
        <v>0.7493584214867395</v>
      </c>
      <c r="EE136" s="7" t="n">
        <v>0.9699987433091622</v>
      </c>
      <c r="EF136" s="7" t="n">
        <v>0.6148087355159787</v>
      </c>
      <c r="EG136" s="7" t="n">
        <v>1</v>
      </c>
    </row>
  </sheetData>
  <conditionalFormatting sqref="C2:EG13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7341953395</v>
      </c>
      <c r="I2" s="11" t="n">
        <v>1</v>
      </c>
      <c r="J2" s="11" t="n">
        <v>0.928664307390259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3434192800.6</v>
      </c>
      <c r="I3" s="5" t="n">
        <v>0.966717255340523</v>
      </c>
      <c r="J3" s="5" t="n">
        <v>0.928664307390259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496093981.3</v>
      </c>
      <c r="I4" s="5" t="n">
        <v>0.987617026034102</v>
      </c>
      <c r="J4" s="5" t="n">
        <v>0.928664307390259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153224013.15</v>
      </c>
      <c r="I5" s="5" t="n">
        <v>0.996822187828484</v>
      </c>
      <c r="J5" s="5" t="n">
        <v>0.928664307390259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95958331.7</v>
      </c>
      <c r="I6" s="5" t="n">
        <v>0.987713329293482</v>
      </c>
      <c r="J6" s="5" t="n">
        <v>0.928664307390259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91246189.05</v>
      </c>
      <c r="I7" s="5" t="n">
        <v>0.988095398484187</v>
      </c>
      <c r="J7" s="5" t="n">
        <v>0.928664307390259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75735856.40000001</v>
      </c>
      <c r="I8" s="5" t="n">
        <v>0.946793580437848</v>
      </c>
      <c r="J8" s="5" t="n">
        <v>0.928664307390259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515900.SH</t>
        </is>
      </c>
      <c r="D9" s="3" t="inlineStr">
        <is>
          <t>博时央企创新ETF</t>
        </is>
      </c>
      <c r="E9" s="3" t="inlineStr">
        <is>
          <t>股票型ETF</t>
        </is>
      </c>
      <c r="F9" s="3" t="inlineStr">
        <is>
          <t>000861.CSI</t>
        </is>
      </c>
      <c r="G9" s="3" t="inlineStr">
        <is>
          <t>中证央企创新驱动指数</t>
        </is>
      </c>
      <c r="H9" s="4" t="n">
        <v>39930153.05</v>
      </c>
      <c r="I9" s="5" t="n">
        <v>0.947876573416657</v>
      </c>
      <c r="J9" s="5" t="n">
        <v>0.928664307390259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37466700.25</v>
      </c>
      <c r="I10" s="5" t="n">
        <v>0.99705634185187</v>
      </c>
      <c r="J10" s="5" t="n">
        <v>0.928664307390259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512950.SH</t>
        </is>
      </c>
      <c r="D11" s="3" t="inlineStr">
        <is>
          <t>华夏中证央企ETF</t>
        </is>
      </c>
      <c r="E11" s="3" t="inlineStr">
        <is>
          <t>股票型ETF</t>
        </is>
      </c>
      <c r="F11" s="3" t="inlineStr">
        <is>
          <t>000860.CSI</t>
        </is>
      </c>
      <c r="G11" s="3" t="inlineStr">
        <is>
          <t>中证央企结构调整指数</t>
        </is>
      </c>
      <c r="H11" s="4" t="n">
        <v>35850901.65</v>
      </c>
      <c r="I11" s="5" t="n">
        <v>0.965119160941267</v>
      </c>
      <c r="J11" s="5" t="n">
        <v>0.928664307390259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542264133.55</v>
      </c>
      <c r="I12" s="11" t="n">
        <v>1</v>
      </c>
      <c r="J12" s="11" t="n">
        <v>0.911872454989071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231868459.15</v>
      </c>
      <c r="I13" s="5" t="n">
        <v>0.984238014518658</v>
      </c>
      <c r="J13" s="5" t="n">
        <v>0.911872454989071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126775488.45</v>
      </c>
      <c r="I14" s="5" t="n">
        <v>0.956109228012085</v>
      </c>
      <c r="J14" s="5" t="n">
        <v>0.911872454989071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75313498.59999999</v>
      </c>
      <c r="I15" s="5" t="n">
        <v>0.987337309248326</v>
      </c>
      <c r="J15" s="5" t="n">
        <v>0.911872454989071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73221620.8</v>
      </c>
      <c r="I16" s="5" t="n">
        <v>0.915433790046448</v>
      </c>
      <c r="J16" s="5" t="n">
        <v>0.911872454989071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49628171.5</v>
      </c>
      <c r="I17" s="5" t="n">
        <v>0.962274613077017</v>
      </c>
      <c r="J17" s="5" t="n">
        <v>0.911872454989071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515450.SH</t>
        </is>
      </c>
      <c r="D18" s="3" t="inlineStr">
        <is>
          <t>南方标普中国A股大盘红利低波50ETF</t>
        </is>
      </c>
      <c r="E18" s="3" t="inlineStr">
        <is>
          <t>股票型ETF</t>
        </is>
      </c>
      <c r="F18" s="3" t="inlineStr">
        <is>
          <t>SPCLLHCP.GI</t>
        </is>
      </c>
      <c r="G18" s="3" t="inlineStr">
        <is>
          <t>标普中国A股大盘红利低波50指数</t>
        </is>
      </c>
      <c r="H18" s="4" t="n">
        <v>41775472.6</v>
      </c>
      <c r="I18" s="5" t="n">
        <v>0.970154523618077</v>
      </c>
      <c r="J18" s="5" t="n">
        <v>0.911872454989071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561580.SH</t>
        </is>
      </c>
      <c r="D19" s="3" t="inlineStr">
        <is>
          <t>华泰柏瑞中证中央企业红利ETF</t>
        </is>
      </c>
      <c r="E19" s="3" t="inlineStr">
        <is>
          <t>股票型ETF</t>
        </is>
      </c>
      <c r="F19" s="3" t="inlineStr">
        <is>
          <t>000825.CSI</t>
        </is>
      </c>
      <c r="G19" s="3" t="inlineStr">
        <is>
          <t>中证中央企业红利指数</t>
        </is>
      </c>
      <c r="H19" s="4" t="n">
        <v>40219144.9</v>
      </c>
      <c r="I19" s="5" t="n">
        <v>0.963074929973878</v>
      </c>
      <c r="J19" s="5" t="n">
        <v>0.911872454989071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29041696.8</v>
      </c>
      <c r="I20" s="5" t="n">
        <v>0.941030088746185</v>
      </c>
      <c r="J20" s="5" t="n">
        <v>0.911872454989071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58595228</v>
      </c>
      <c r="I21" s="11" t="n">
        <v>1</v>
      </c>
      <c r="J21" s="11" t="n">
        <v>0.972432389697348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21480934.727</v>
      </c>
      <c r="I22" s="5" t="n">
        <v>0.972432389697348</v>
      </c>
      <c r="J22" s="5" t="n">
        <v>0.972432389697348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1254462826.1</v>
      </c>
      <c r="I23" s="11" t="n">
        <v>1</v>
      </c>
      <c r="J23" s="11" t="n">
        <v>0.927918980951292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567070295.2435</v>
      </c>
      <c r="I24" s="5" t="n">
        <v>0.98790015928911</v>
      </c>
      <c r="J24" s="5" t="n">
        <v>0.927918980951292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140662455.05</v>
      </c>
      <c r="I25" s="5" t="n">
        <v>0.995999668989195</v>
      </c>
      <c r="J25" s="5" t="n">
        <v>0.927918980951292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510150.SH</t>
        </is>
      </c>
      <c r="D26" s="3" t="inlineStr">
        <is>
          <t>招商上证消费80ETF</t>
        </is>
      </c>
      <c r="E26" s="3" t="inlineStr">
        <is>
          <t>股票型ETF</t>
        </is>
      </c>
      <c r="F26" s="3" t="inlineStr">
        <is>
          <t>000069.SH</t>
        </is>
      </c>
      <c r="G26" s="3" t="inlineStr">
        <is>
          <t>上证消费80指数</t>
        </is>
      </c>
      <c r="H26" s="4" t="n">
        <v>123005363.3</v>
      </c>
      <c r="I26" s="5" t="n">
        <v>0.951640737918407</v>
      </c>
      <c r="J26" s="5" t="n">
        <v>0.927918980951292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75883092.90000001</v>
      </c>
      <c r="I27" s="5" t="n">
        <v>0.948684404312863</v>
      </c>
      <c r="J27" s="5" t="n">
        <v>0.927918980951292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159905.SZ</t>
        </is>
      </c>
      <c r="D28" s="3" t="inlineStr">
        <is>
          <t>红利ETF工银</t>
        </is>
      </c>
      <c r="E28" s="3" t="inlineStr">
        <is>
          <t>股票型ETF</t>
        </is>
      </c>
      <c r="F28" s="3" t="inlineStr">
        <is>
          <t>399324.SZ</t>
        </is>
      </c>
      <c r="G28" s="3" t="inlineStr">
        <is>
          <t>深证红利指数</t>
        </is>
      </c>
      <c r="H28" s="4" t="n">
        <v>58717779.574</v>
      </c>
      <c r="I28" s="5" t="n">
        <v>0.927918980951292</v>
      </c>
      <c r="J28" s="5" t="n">
        <v>0.927918980951292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510630.SH</t>
        </is>
      </c>
      <c r="D29" s="3" t="inlineStr">
        <is>
          <t>华夏消费ETF</t>
        </is>
      </c>
      <c r="E29" s="3" t="inlineStr">
        <is>
          <t>股票型ETF</t>
        </is>
      </c>
      <c r="F29" s="3" t="inlineStr">
        <is>
          <t>000036.SH</t>
        </is>
      </c>
      <c r="G29" s="3" t="inlineStr">
        <is>
          <t>上证主要消费行业指数</t>
        </is>
      </c>
      <c r="H29" s="4" t="n">
        <v>46155185.4</v>
      </c>
      <c r="I29" s="5" t="n">
        <v>0.990623526739113</v>
      </c>
      <c r="J29" s="5" t="n">
        <v>0.927918980951292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30033411.429</v>
      </c>
      <c r="I30" s="5" t="n">
        <v>0.9960564071568569</v>
      </c>
      <c r="J30" s="5" t="n">
        <v>0.927918980951292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21755704.736</v>
      </c>
      <c r="I31" s="5" t="n">
        <v>0.99508039428178</v>
      </c>
      <c r="J31" s="5" t="n">
        <v>0.927918980951292</v>
      </c>
      <c r="K31" s="5" t="n">
        <v>0.9</v>
      </c>
      <c r="L31" s="5" t="n">
        <v>0.1</v>
      </c>
    </row>
    <row r="32">
      <c r="A32" s="8" t="n">
        <v>5</v>
      </c>
      <c r="B32" s="9" t="inlineStr">
        <is>
          <t>是</t>
        </is>
      </c>
      <c r="C32" s="8" t="inlineStr">
        <is>
          <t>588000.SH</t>
        </is>
      </c>
      <c r="D32" s="8" t="inlineStr">
        <is>
          <t>华夏上证科创板50成份ETF</t>
        </is>
      </c>
      <c r="E32" s="8" t="inlineStr">
        <is>
          <t>股票型ETF</t>
        </is>
      </c>
      <c r="F32" s="8" t="inlineStr">
        <is>
          <t>000688.SH</t>
        </is>
      </c>
      <c r="G32" s="8" t="inlineStr">
        <is>
          <t>上证科创板50成份指数</t>
        </is>
      </c>
      <c r="H32" s="10" t="n">
        <v>7432579900.2</v>
      </c>
      <c r="I32" s="11" t="n">
        <v>1</v>
      </c>
      <c r="J32" s="11" t="n">
        <v>0.959877386607623</v>
      </c>
      <c r="K32" s="11" t="n">
        <v>0.9</v>
      </c>
      <c r="L32" s="11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588200.SH</t>
        </is>
      </c>
      <c r="D33" s="3" t="inlineStr">
        <is>
          <t>嘉实上证科创板芯片ETF</t>
        </is>
      </c>
      <c r="E33" s="3" t="inlineStr">
        <is>
          <t>股票型ETF</t>
        </is>
      </c>
      <c r="F33" s="3" t="inlineStr">
        <is>
          <t>000685.SH</t>
        </is>
      </c>
      <c r="G33" s="3" t="inlineStr">
        <is>
          <t>上证科创板芯片指数</t>
        </is>
      </c>
      <c r="H33" s="4" t="n">
        <v>4696246773.65</v>
      </c>
      <c r="I33" s="5" t="n">
        <v>0.984170805967992</v>
      </c>
      <c r="J33" s="5" t="n">
        <v>0.959877386607623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512480.SH</t>
        </is>
      </c>
      <c r="D34" s="3" t="inlineStr">
        <is>
          <t>国联安半导体ETF</t>
        </is>
      </c>
      <c r="E34" s="3" t="inlineStr">
        <is>
          <t>股票型ETF</t>
        </is>
      </c>
      <c r="F34" s="3" t="inlineStr">
        <is>
          <t>H30184.CSI</t>
        </is>
      </c>
      <c r="G34" s="3" t="inlineStr">
        <is>
          <t>中证全指半导体产品与设备指数</t>
        </is>
      </c>
      <c r="H34" s="4" t="n">
        <v>2306162518.35</v>
      </c>
      <c r="I34" s="5" t="n">
        <v>0.978927660950586</v>
      </c>
      <c r="J34" s="5" t="n">
        <v>0.959877386607623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159995.SZ</t>
        </is>
      </c>
      <c r="D35" s="3" t="inlineStr">
        <is>
          <t>华夏国证半导体芯片ETF</t>
        </is>
      </c>
      <c r="E35" s="3" t="inlineStr">
        <is>
          <t>股票型ETF</t>
        </is>
      </c>
      <c r="F35" s="3" t="inlineStr">
        <is>
          <t>980017.SZ</t>
        </is>
      </c>
      <c r="G35" s="3" t="inlineStr">
        <is>
          <t>国证半导体芯片指数</t>
        </is>
      </c>
      <c r="H35" s="4" t="n">
        <v>1354834341.182</v>
      </c>
      <c r="I35" s="5" t="n">
        <v>0.972189139633105</v>
      </c>
      <c r="J35" s="5" t="n">
        <v>0.959877386607623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512760.SH</t>
        </is>
      </c>
      <c r="D36" s="3" t="inlineStr">
        <is>
          <t>国泰CES半导体芯片行业ETF</t>
        </is>
      </c>
      <c r="E36" s="3" t="inlineStr">
        <is>
          <t>股票型ETF</t>
        </is>
      </c>
      <c r="F36" s="3" t="inlineStr">
        <is>
          <t>990001.CSI</t>
        </is>
      </c>
      <c r="G36" s="3" t="inlineStr">
        <is>
          <t>中华交易服务半导体芯片行业指数</t>
        </is>
      </c>
      <c r="H36" s="4" t="n">
        <v>871367546.1</v>
      </c>
      <c r="I36" s="5" t="n">
        <v>0.977083166373118</v>
      </c>
      <c r="J36" s="5" t="n">
        <v>0.959877386607623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159516.SZ</t>
        </is>
      </c>
      <c r="D37" s="3" t="inlineStr">
        <is>
          <t>国泰中证半导体材料设备主题ETF</t>
        </is>
      </c>
      <c r="E37" s="3" t="inlineStr">
        <is>
          <t>股票型ETF</t>
        </is>
      </c>
      <c r="F37" s="3" t="inlineStr">
        <is>
          <t>931743.CSI</t>
        </is>
      </c>
      <c r="G37" s="3" t="inlineStr">
        <is>
          <t>中证半导体材料设备主题指数</t>
        </is>
      </c>
      <c r="H37" s="4" t="n">
        <v>254239824.5595</v>
      </c>
      <c r="I37" s="5" t="n">
        <v>0.960810572748016</v>
      </c>
      <c r="J37" s="5" t="n">
        <v>0.959877386607623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561980.SH</t>
        </is>
      </c>
      <c r="D38" s="3" t="inlineStr">
        <is>
          <t>招商中证半导体产业ETF</t>
        </is>
      </c>
      <c r="E38" s="3" t="inlineStr">
        <is>
          <t>股票型ETF</t>
        </is>
      </c>
      <c r="F38" s="3" t="inlineStr">
        <is>
          <t>931865.CSI</t>
        </is>
      </c>
      <c r="G38" s="3" t="inlineStr">
        <is>
          <t>中证半导体产业指数</t>
        </is>
      </c>
      <c r="H38" s="4" t="n">
        <v>83314111.25</v>
      </c>
      <c r="I38" s="5" t="n">
        <v>0.9728044057862339</v>
      </c>
      <c r="J38" s="5" t="n">
        <v>0.959877386607623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516640.SH</t>
        </is>
      </c>
      <c r="D39" s="3" t="inlineStr">
        <is>
          <t>富国中证芯片产业ETF</t>
        </is>
      </c>
      <c r="E39" s="3" t="inlineStr">
        <is>
          <t>股票型ETF</t>
        </is>
      </c>
      <c r="F39" s="3" t="inlineStr">
        <is>
          <t>H30007.CSI</t>
        </is>
      </c>
      <c r="G39" s="3" t="inlineStr">
        <is>
          <t>中证芯片产业指数</t>
        </is>
      </c>
      <c r="H39" s="4" t="n">
        <v>75296117.45</v>
      </c>
      <c r="I39" s="5" t="n">
        <v>0.976225921201788</v>
      </c>
      <c r="J39" s="5" t="n">
        <v>0.959877386607623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588100.SH</t>
        </is>
      </c>
      <c r="D40" s="3" t="inlineStr">
        <is>
          <t>嘉实上证科创板新一代信息技术ETF</t>
        </is>
      </c>
      <c r="E40" s="3" t="inlineStr">
        <is>
          <t>股票型ETF</t>
        </is>
      </c>
      <c r="F40" s="3" t="inlineStr">
        <is>
          <t>000682.SH</t>
        </is>
      </c>
      <c r="G40" s="3" t="inlineStr">
        <is>
          <t>上证科创板新一代信息技术指数</t>
        </is>
      </c>
      <c r="H40" s="4" t="n">
        <v>47028589.2</v>
      </c>
      <c r="I40" s="5" t="n">
        <v>0.994663569336665</v>
      </c>
      <c r="J40" s="5" t="n">
        <v>0.959877386607623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560800.SH</t>
        </is>
      </c>
      <c r="D41" s="3" t="inlineStr">
        <is>
          <t>鹏扬中证数字经济主题ETF</t>
        </is>
      </c>
      <c r="E41" s="3" t="inlineStr">
        <is>
          <t>股票型ETF</t>
        </is>
      </c>
      <c r="F41" s="3" t="inlineStr">
        <is>
          <t>931582.CSI</t>
        </is>
      </c>
      <c r="G41" s="3" t="inlineStr">
        <is>
          <t>中证数字经济主题指数</t>
        </is>
      </c>
      <c r="H41" s="4" t="n">
        <v>42382812.2</v>
      </c>
      <c r="I41" s="5" t="n">
        <v>0.972774060938951</v>
      </c>
      <c r="J41" s="5" t="n">
        <v>0.959877386607623</v>
      </c>
      <c r="K41" s="5" t="n">
        <v>0.9</v>
      </c>
      <c r="L41" s="5" t="n">
        <v>0.1</v>
      </c>
    </row>
    <row r="42">
      <c r="A42" s="8" t="n">
        <v>6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6286208363.4205</v>
      </c>
      <c r="I42" s="11" t="n">
        <v>1</v>
      </c>
      <c r="J42" s="11" t="n">
        <v>0.92099096072378</v>
      </c>
      <c r="K42" s="11" t="n">
        <v>0.9</v>
      </c>
      <c r="L42" s="11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159949.SZ</t>
        </is>
      </c>
      <c r="D43" s="3" t="inlineStr">
        <is>
          <t>华安创业板50ETF</t>
        </is>
      </c>
      <c r="E43" s="3" t="inlineStr">
        <is>
          <t>股票型ETF</t>
        </is>
      </c>
      <c r="F43" s="3" t="inlineStr">
        <is>
          <t>399673.SZ</t>
        </is>
      </c>
      <c r="G43" s="3" t="inlineStr">
        <is>
          <t>创业板50指数</t>
        </is>
      </c>
      <c r="H43" s="4" t="n">
        <v>2543582060.702</v>
      </c>
      <c r="I43" s="5" t="n">
        <v>0.998671185724713</v>
      </c>
      <c r="J43" s="5" t="n">
        <v>0.92099096072378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588030.SH</t>
        </is>
      </c>
      <c r="D44" s="3" t="inlineStr">
        <is>
          <t>博时科创100ETF</t>
        </is>
      </c>
      <c r="E44" s="3" t="inlineStr">
        <is>
          <t>股票型ETF</t>
        </is>
      </c>
      <c r="F44" s="3" t="inlineStr">
        <is>
          <t>000698.SH</t>
        </is>
      </c>
      <c r="G44" s="3" t="inlineStr">
        <is>
          <t>上证科创板100指数</t>
        </is>
      </c>
      <c r="H44" s="4" t="n">
        <v>675138622.35</v>
      </c>
      <c r="I44" s="5" t="n">
        <v>0.964921725080492</v>
      </c>
      <c r="J44" s="5" t="n">
        <v>0.92099096072378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159819.SZ</t>
        </is>
      </c>
      <c r="D45" s="3" t="inlineStr">
        <is>
          <t>易方达中证人工智能主题ETF</t>
        </is>
      </c>
      <c r="E45" s="3" t="inlineStr">
        <is>
          <t>股票型ETF</t>
        </is>
      </c>
      <c r="F45" s="3" t="inlineStr">
        <is>
          <t>930713.CSI</t>
        </is>
      </c>
      <c r="G45" s="3" t="inlineStr">
        <is>
          <t>中证人工智能主题指数</t>
        </is>
      </c>
      <c r="H45" s="4" t="n">
        <v>532436134.522</v>
      </c>
      <c r="I45" s="5" t="n">
        <v>0.947194964073331</v>
      </c>
      <c r="J45" s="5" t="n">
        <v>0.92099096072378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159781.SZ</t>
        </is>
      </c>
      <c r="D46" s="3" t="inlineStr">
        <is>
          <t>易方达中证科创创业50ETF</t>
        </is>
      </c>
      <c r="E46" s="3" t="inlineStr">
        <is>
          <t>股票型ETF</t>
        </is>
      </c>
      <c r="F46" s="3" t="inlineStr">
        <is>
          <t>931643.CSI</t>
        </is>
      </c>
      <c r="G46" s="3" t="inlineStr">
        <is>
          <t>中证科创创业50指数</t>
        </is>
      </c>
      <c r="H46" s="4" t="n">
        <v>282345974.703</v>
      </c>
      <c r="I46" s="5" t="n">
        <v>0.983865444728709</v>
      </c>
      <c r="J46" s="5" t="n">
        <v>0.92099096072378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221142363.121</v>
      </c>
      <c r="I47" s="5" t="n">
        <v>0.980904461321884</v>
      </c>
      <c r="J47" s="5" t="n">
        <v>0.92099096072378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515880.SH</t>
        </is>
      </c>
      <c r="D48" s="3" t="inlineStr">
        <is>
          <t>国泰中证全指通信设备ETF</t>
        </is>
      </c>
      <c r="E48" s="3" t="inlineStr">
        <is>
          <t>股票型ETF</t>
        </is>
      </c>
      <c r="F48" s="3" t="inlineStr">
        <is>
          <t>931160.CSI</t>
        </is>
      </c>
      <c r="G48" s="3" t="inlineStr">
        <is>
          <t>中证全指通信设备指数</t>
        </is>
      </c>
      <c r="H48" s="4" t="n">
        <v>202718207.95</v>
      </c>
      <c r="I48" s="5" t="n">
        <v>0.94589319606813</v>
      </c>
      <c r="J48" s="5" t="n">
        <v>0.92099096072378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159732.SZ</t>
        </is>
      </c>
      <c r="D49" s="3" t="inlineStr">
        <is>
          <t>华夏国证消费电子主题ETF</t>
        </is>
      </c>
      <c r="E49" s="3" t="inlineStr">
        <is>
          <t>股票型ETF</t>
        </is>
      </c>
      <c r="F49" s="3" t="inlineStr">
        <is>
          <t>980030.SZ</t>
        </is>
      </c>
      <c r="G49" s="3" t="inlineStr">
        <is>
          <t>国证消费电子主题指数</t>
        </is>
      </c>
      <c r="H49" s="4" t="n">
        <v>141490624.42</v>
      </c>
      <c r="I49" s="5" t="n">
        <v>0.938098027825949</v>
      </c>
      <c r="J49" s="5" t="n">
        <v>0.92099096072378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515980.SH</t>
        </is>
      </c>
      <c r="D50" s="3" t="inlineStr">
        <is>
          <t>华富中证人工智能产业ETF</t>
        </is>
      </c>
      <c r="E50" s="3" t="inlineStr">
        <is>
          <t>股票型ETF</t>
        </is>
      </c>
      <c r="F50" s="3" t="inlineStr">
        <is>
          <t>931071.CSI</t>
        </is>
      </c>
      <c r="G50" s="3" t="inlineStr">
        <is>
          <t>中证人工智能产业指数</t>
        </is>
      </c>
      <c r="H50" s="4" t="n">
        <v>135950306.4</v>
      </c>
      <c r="I50" s="5" t="n">
        <v>0.949098943846738</v>
      </c>
      <c r="J50" s="5" t="n">
        <v>0.92099096072378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515000.SH</t>
        </is>
      </c>
      <c r="D51" s="3" t="inlineStr">
        <is>
          <t>华宝中证科技龙头ETF</t>
        </is>
      </c>
      <c r="E51" s="3" t="inlineStr">
        <is>
          <t>股票型ETF</t>
        </is>
      </c>
      <c r="F51" s="3" t="inlineStr">
        <is>
          <t>931087.CSI</t>
        </is>
      </c>
      <c r="G51" s="3" t="inlineStr">
        <is>
          <t>中证科技龙头指数</t>
        </is>
      </c>
      <c r="H51" s="4" t="n">
        <v>133240933.3</v>
      </c>
      <c r="I51" s="5" t="n">
        <v>0.963592356143792</v>
      </c>
      <c r="J51" s="5" t="n">
        <v>0.92099096072378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515050.SH</t>
        </is>
      </c>
      <c r="D52" s="3" t="inlineStr">
        <is>
          <t>华夏中证5G通信主题ETF</t>
        </is>
      </c>
      <c r="E52" s="3" t="inlineStr">
        <is>
          <t>股票型ETF</t>
        </is>
      </c>
      <c r="F52" s="3" t="inlineStr">
        <is>
          <t>931079.CSI</t>
        </is>
      </c>
      <c r="G52" s="3" t="inlineStr">
        <is>
          <t>中证5G通信主题指数</t>
        </is>
      </c>
      <c r="H52" s="4" t="n">
        <v>129881299.5</v>
      </c>
      <c r="I52" s="5" t="n">
        <v>0.944506273504967</v>
      </c>
      <c r="J52" s="5" t="n">
        <v>0.92099096072378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159807.SZ</t>
        </is>
      </c>
      <c r="D53" s="3" t="inlineStr">
        <is>
          <t>易方达中证科技50ETF</t>
        </is>
      </c>
      <c r="E53" s="3" t="inlineStr">
        <is>
          <t>股票型ETF</t>
        </is>
      </c>
      <c r="F53" s="3" t="inlineStr">
        <is>
          <t>931380.CSI</t>
        </is>
      </c>
      <c r="G53" s="3" t="inlineStr">
        <is>
          <t>中证科技50指数</t>
        </is>
      </c>
      <c r="H53" s="4" t="n">
        <v>74023491.906</v>
      </c>
      <c r="I53" s="5" t="n">
        <v>0.973899282973417</v>
      </c>
      <c r="J53" s="5" t="n">
        <v>0.92099096072378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61814641.7265</v>
      </c>
      <c r="I54" s="5" t="n">
        <v>0.932848915526385</v>
      </c>
      <c r="J54" s="5" t="n">
        <v>0.92099096072378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515250.SH</t>
        </is>
      </c>
      <c r="D55" s="3" t="inlineStr">
        <is>
          <t>富国中证智能汽车主题ETF</t>
        </is>
      </c>
      <c r="E55" s="3" t="inlineStr">
        <is>
          <t>股票型ETF</t>
        </is>
      </c>
      <c r="F55" s="3" t="inlineStr">
        <is>
          <t>930721.CSI</t>
        </is>
      </c>
      <c r="G55" s="3" t="inlineStr">
        <is>
          <t>中证智能汽车主题指数</t>
        </is>
      </c>
      <c r="H55" s="4" t="n">
        <v>53535223.65</v>
      </c>
      <c r="I55" s="5" t="n">
        <v>0.927577866071977</v>
      </c>
      <c r="J55" s="5" t="n">
        <v>0.92099096072378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588010.SH</t>
        </is>
      </c>
      <c r="D56" s="3" t="inlineStr">
        <is>
          <t>博时上证科创板新材料ETF</t>
        </is>
      </c>
      <c r="E56" s="3" t="inlineStr">
        <is>
          <t>股票型ETF</t>
        </is>
      </c>
      <c r="F56" s="3" t="inlineStr">
        <is>
          <t>000689.SH</t>
        </is>
      </c>
      <c r="G56" s="3" t="inlineStr">
        <is>
          <t>上证科创板新材料指数</t>
        </is>
      </c>
      <c r="H56" s="4" t="n">
        <v>49915706.9</v>
      </c>
      <c r="I56" s="5" t="n">
        <v>0.951853286388968</v>
      </c>
      <c r="J56" s="5" t="n">
        <v>0.92099096072378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48652966.3875</v>
      </c>
      <c r="I57" s="5" t="n">
        <v>0.998255523140145</v>
      </c>
      <c r="J57" s="5" t="n">
        <v>0.92099096072378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41364322.5</v>
      </c>
      <c r="I58" s="5" t="n">
        <v>0.92934442052457</v>
      </c>
      <c r="J58" s="5" t="n">
        <v>0.92099096072378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588020.SH</t>
        </is>
      </c>
      <c r="D59" s="3" t="inlineStr">
        <is>
          <t>易方达上证科创板成长ETF</t>
        </is>
      </c>
      <c r="E59" s="3" t="inlineStr">
        <is>
          <t>股票型ETF</t>
        </is>
      </c>
      <c r="F59" s="3" t="inlineStr">
        <is>
          <t>000690.SH</t>
        </is>
      </c>
      <c r="G59" s="3" t="inlineStr">
        <is>
          <t>上证科创板成长指数</t>
        </is>
      </c>
      <c r="H59" s="4" t="n">
        <v>34434628.7</v>
      </c>
      <c r="I59" s="5" t="n">
        <v>0.950452878056939</v>
      </c>
      <c r="J59" s="5" t="n">
        <v>0.92099096072378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159773.SZ</t>
        </is>
      </c>
      <c r="D60" s="3" t="inlineStr">
        <is>
          <t>华泰柏瑞创业板科技ETF</t>
        </is>
      </c>
      <c r="E60" s="3" t="inlineStr">
        <is>
          <t>股票型ETF</t>
        </is>
      </c>
      <c r="F60" s="3" t="inlineStr">
        <is>
          <t>399276.SZ</t>
        </is>
      </c>
      <c r="G60" s="3" t="inlineStr">
        <is>
          <t>创业板科技指数</t>
        </is>
      </c>
      <c r="H60" s="4" t="n">
        <v>27971116.265</v>
      </c>
      <c r="I60" s="5" t="n">
        <v>0.993009047545529</v>
      </c>
      <c r="J60" s="5" t="n">
        <v>0.92099096072378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159541.SZ</t>
        </is>
      </c>
      <c r="D61" s="3" t="inlineStr">
        <is>
          <t>万家创业板综合ETF</t>
        </is>
      </c>
      <c r="E61" s="3" t="inlineStr">
        <is>
          <t>股票型ETF</t>
        </is>
      </c>
      <c r="F61" s="3" t="inlineStr">
        <is>
          <t>399102.SZ</t>
        </is>
      </c>
      <c r="G61" s="3" t="inlineStr">
        <is>
          <t>创业板综合指数</t>
        </is>
      </c>
      <c r="H61" s="4" t="n">
        <v>25616039.132</v>
      </c>
      <c r="I61" s="5" t="n">
        <v>0.983285343442602</v>
      </c>
      <c r="J61" s="5" t="n">
        <v>0.92099096072378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561100.SH</t>
        </is>
      </c>
      <c r="D62" s="3" t="inlineStr">
        <is>
          <t>富国中证消费电子主题ETF</t>
        </is>
      </c>
      <c r="E62" s="3" t="inlineStr">
        <is>
          <t>股票型ETF</t>
        </is>
      </c>
      <c r="F62" s="3" t="inlineStr">
        <is>
          <t>931494.CSI</t>
        </is>
      </c>
      <c r="G62" s="3" t="inlineStr">
        <is>
          <t>中证消费电子主题指数</t>
        </is>
      </c>
      <c r="H62" s="4" t="n">
        <v>21715087.85</v>
      </c>
      <c r="I62" s="5" t="n">
        <v>0.937686118445036</v>
      </c>
      <c r="J62" s="5" t="n">
        <v>0.92099096072378</v>
      </c>
      <c r="K62" s="5" t="n">
        <v>0.9</v>
      </c>
      <c r="L62" s="5" t="n">
        <v>0.1</v>
      </c>
    </row>
    <row r="63">
      <c r="A63" s="3" t="n">
        <v>6</v>
      </c>
      <c r="B63" s="3" t="inlineStr">
        <is>
          <t>否</t>
        </is>
      </c>
      <c r="C63" s="3" t="inlineStr">
        <is>
          <t>515750.SH</t>
        </is>
      </c>
      <c r="D63" s="3" t="inlineStr">
        <is>
          <t>富国中证科技50策略ETF</t>
        </is>
      </c>
      <c r="E63" s="3" t="inlineStr">
        <is>
          <t>股票型ETF</t>
        </is>
      </c>
      <c r="F63" s="3" t="inlineStr">
        <is>
          <t>931186.CSI</t>
        </is>
      </c>
      <c r="G63" s="3" t="inlineStr">
        <is>
          <t>中证科技50策略指数</t>
        </is>
      </c>
      <c r="H63" s="4" t="n">
        <v>20084480.4</v>
      </c>
      <c r="I63" s="5" t="n">
        <v>0.968050629732966</v>
      </c>
      <c r="J63" s="5" t="n">
        <v>0.92099096072378</v>
      </c>
      <c r="K63" s="5" t="n">
        <v>0.9</v>
      </c>
      <c r="L63" s="5" t="n">
        <v>0.1</v>
      </c>
    </row>
    <row r="64">
      <c r="A64" s="8" t="n">
        <v>7</v>
      </c>
      <c r="B64" s="9" t="inlineStr">
        <is>
          <t>是</t>
        </is>
      </c>
      <c r="C64" s="8" t="inlineStr">
        <is>
          <t>512400.SH</t>
        </is>
      </c>
      <c r="D64" s="8" t="inlineStr">
        <is>
          <t>南方中证申万有色金属ETF</t>
        </is>
      </c>
      <c r="E64" s="8" t="inlineStr">
        <is>
          <t>股票型ETF</t>
        </is>
      </c>
      <c r="F64" s="8" t="inlineStr">
        <is>
          <t>000819.SH</t>
        </is>
      </c>
      <c r="G64" s="8" t="inlineStr">
        <is>
          <t>中证申万有色金属指数</t>
        </is>
      </c>
      <c r="H64" s="10" t="n">
        <v>260031996.55</v>
      </c>
      <c r="I64" s="11" t="n">
        <v>1</v>
      </c>
      <c r="J64" s="11" t="n">
        <v>0.970808165757575</v>
      </c>
      <c r="K64" s="11" t="n">
        <v>0.9</v>
      </c>
      <c r="L64" s="11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560860.SH</t>
        </is>
      </c>
      <c r="D65" s="3" t="inlineStr">
        <is>
          <t>万家中证工业有色金属主题ETF</t>
        </is>
      </c>
      <c r="E65" s="3" t="inlineStr">
        <is>
          <t>股票型ETF</t>
        </is>
      </c>
      <c r="F65" s="3" t="inlineStr">
        <is>
          <t>H11059.CSI</t>
        </is>
      </c>
      <c r="G65" s="3" t="inlineStr">
        <is>
          <t>中证工业有色金属主题指数</t>
        </is>
      </c>
      <c r="H65" s="4" t="n">
        <v>35642191.35</v>
      </c>
      <c r="I65" s="5" t="n">
        <v>0.970808165757575</v>
      </c>
      <c r="J65" s="5" t="n">
        <v>0.970808165757575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159652.SZ</t>
        </is>
      </c>
      <c r="D66" s="3" t="inlineStr">
        <is>
          <t>汇添富中证细分有色金属产业主题ETF</t>
        </is>
      </c>
      <c r="E66" s="3" t="inlineStr">
        <is>
          <t>股票型ETF</t>
        </is>
      </c>
      <c r="F66" s="3" t="inlineStr">
        <is>
          <t>000811.CSI</t>
        </is>
      </c>
      <c r="G66" s="3" t="inlineStr">
        <is>
          <t>中证细分有色金属产业主题指数</t>
        </is>
      </c>
      <c r="H66" s="4" t="n">
        <v>34031830.6375</v>
      </c>
      <c r="I66" s="5" t="n">
        <v>0.998562476601733</v>
      </c>
      <c r="J66" s="5" t="n">
        <v>0.970808165757575</v>
      </c>
      <c r="K66" s="5" t="n">
        <v>0.9</v>
      </c>
      <c r="L66" s="5" t="n">
        <v>0.1</v>
      </c>
    </row>
    <row r="67">
      <c r="A67" s="8" t="n">
        <v>8</v>
      </c>
      <c r="B67" s="9" t="inlineStr">
        <is>
          <t>是</t>
        </is>
      </c>
      <c r="C67" s="8" t="inlineStr">
        <is>
          <t>510500.SH</t>
        </is>
      </c>
      <c r="D67" s="8" t="inlineStr">
        <is>
          <t>南方中证500ETF</t>
        </is>
      </c>
      <c r="E67" s="8" t="inlineStr">
        <is>
          <t>股票型ETF</t>
        </is>
      </c>
      <c r="F67" s="8" t="inlineStr">
        <is>
          <t>000905.SH</t>
        </is>
      </c>
      <c r="G67" s="8" t="inlineStr">
        <is>
          <t>中证小盘500指数</t>
        </is>
      </c>
      <c r="H67" s="10" t="n">
        <v>2732761220.85</v>
      </c>
      <c r="I67" s="11" t="n">
        <v>1</v>
      </c>
      <c r="J67" s="11" t="n">
        <v>0.904506078633702</v>
      </c>
      <c r="K67" s="11" t="n">
        <v>0.9</v>
      </c>
      <c r="L67" s="11" t="n">
        <v>0.1</v>
      </c>
    </row>
    <row r="68">
      <c r="A68" s="3" t="n">
        <v>8</v>
      </c>
      <c r="B68" s="3" t="inlineStr">
        <is>
          <t>否</t>
        </is>
      </c>
      <c r="C68" s="3" t="inlineStr">
        <is>
          <t>512010.SH</t>
        </is>
      </c>
      <c r="D68" s="3" t="inlineStr">
        <is>
          <t>易方达沪深300医药ETF</t>
        </is>
      </c>
      <c r="E68" s="3" t="inlineStr">
        <is>
          <t>股票型ETF</t>
        </is>
      </c>
      <c r="F68" s="3" t="inlineStr">
        <is>
          <t>000913.SH</t>
        </is>
      </c>
      <c r="G68" s="3" t="inlineStr">
        <is>
          <t>沪深300医药卫生指数</t>
        </is>
      </c>
      <c r="H68" s="4" t="n">
        <v>1034853747.15</v>
      </c>
      <c r="I68" s="5" t="n">
        <v>0.95239413094029</v>
      </c>
      <c r="J68" s="5" t="n">
        <v>0.904506078633702</v>
      </c>
      <c r="K68" s="5" t="n">
        <v>0.9</v>
      </c>
      <c r="L68" s="5" t="n">
        <v>0.1</v>
      </c>
    </row>
    <row r="69">
      <c r="A69" s="3" t="n">
        <v>8</v>
      </c>
      <c r="B69" s="3" t="inlineStr">
        <is>
          <t>否</t>
        </is>
      </c>
      <c r="C69" s="3" t="inlineStr">
        <is>
          <t>512170.SH</t>
        </is>
      </c>
      <c r="D69" s="3" t="inlineStr">
        <is>
          <t>华宝中证医疗ETF</t>
        </is>
      </c>
      <c r="E69" s="3" t="inlineStr">
        <is>
          <t>股票型ETF</t>
        </is>
      </c>
      <c r="F69" s="3" t="inlineStr">
        <is>
          <t>399989.SZ</t>
        </is>
      </c>
      <c r="G69" s="3" t="inlineStr">
        <is>
          <t>中证医疗指数</t>
        </is>
      </c>
      <c r="H69" s="4" t="n">
        <v>783472040.75</v>
      </c>
      <c r="I69" s="5" t="n">
        <v>0.958218720319135</v>
      </c>
      <c r="J69" s="5" t="n">
        <v>0.904506078633702</v>
      </c>
      <c r="K69" s="5" t="n">
        <v>0.9</v>
      </c>
      <c r="L69" s="5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159992.SZ</t>
        </is>
      </c>
      <c r="D70" s="3" t="inlineStr">
        <is>
          <t>创新药</t>
        </is>
      </c>
      <c r="E70" s="3" t="inlineStr">
        <is>
          <t>股票型ETF</t>
        </is>
      </c>
      <c r="F70" s="3" t="inlineStr">
        <is>
          <t>931152.CSI</t>
        </is>
      </c>
      <c r="G70" s="3" t="inlineStr">
        <is>
          <t>中证创新药产业指数</t>
        </is>
      </c>
      <c r="H70" s="4" t="n">
        <v>565275858.614</v>
      </c>
      <c r="I70" s="5" t="n">
        <v>0.946391770044301</v>
      </c>
      <c r="J70" s="5" t="n">
        <v>0.904506078633702</v>
      </c>
      <c r="K70" s="5" t="n">
        <v>0.9</v>
      </c>
      <c r="L70" s="5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159901.SZ</t>
        </is>
      </c>
      <c r="D71" s="3" t="inlineStr">
        <is>
          <t>易方达深证100ETF</t>
        </is>
      </c>
      <c r="E71" s="3" t="inlineStr">
        <is>
          <t>股票型ETF</t>
        </is>
      </c>
      <c r="F71" s="3" t="inlineStr">
        <is>
          <t>399330.SZ</t>
        </is>
      </c>
      <c r="G71" s="3" t="inlineStr">
        <is>
          <t>深证100指数</t>
        </is>
      </c>
      <c r="H71" s="4" t="n">
        <v>237354026.881</v>
      </c>
      <c r="I71" s="5" t="n">
        <v>0.974490854065746</v>
      </c>
      <c r="J71" s="5" t="n">
        <v>0.904506078633702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159929.SZ</t>
        </is>
      </c>
      <c r="D72" s="3" t="inlineStr">
        <is>
          <t>汇添富中证医药卫生ETF</t>
        </is>
      </c>
      <c r="E72" s="3" t="inlineStr">
        <is>
          <t>股票型ETF</t>
        </is>
      </c>
      <c r="F72" s="3" t="inlineStr">
        <is>
          <t>000933.SH</t>
        </is>
      </c>
      <c r="G72" s="3" t="inlineStr">
        <is>
          <t>中证医药卫生指数</t>
        </is>
      </c>
      <c r="H72" s="4" t="n">
        <v>148464496.7175</v>
      </c>
      <c r="I72" s="5" t="n">
        <v>0.957112820245802</v>
      </c>
      <c r="J72" s="5" t="n">
        <v>0.904506078633702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512290.SH</t>
        </is>
      </c>
      <c r="D73" s="3" t="inlineStr">
        <is>
          <t>国泰中证生物医药ETF</t>
        </is>
      </c>
      <c r="E73" s="3" t="inlineStr">
        <is>
          <t>股票型ETF</t>
        </is>
      </c>
      <c r="F73" s="3" t="inlineStr">
        <is>
          <t>930726.CSI</t>
        </is>
      </c>
      <c r="G73" s="3" t="inlineStr">
        <is>
          <t>中证生物医药指数</t>
        </is>
      </c>
      <c r="H73" s="4" t="n">
        <v>131155917.6</v>
      </c>
      <c r="I73" s="5" t="n">
        <v>0.951222180012971</v>
      </c>
      <c r="J73" s="5" t="n">
        <v>0.904506078633702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159859.SZ</t>
        </is>
      </c>
      <c r="D74" s="3" t="inlineStr">
        <is>
          <t>天弘国证生物医药ETF</t>
        </is>
      </c>
      <c r="E74" s="3" t="inlineStr">
        <is>
          <t>股票型ETF</t>
        </is>
      </c>
      <c r="F74" s="3" t="inlineStr">
        <is>
          <t>399441.SZ</t>
        </is>
      </c>
      <c r="G74" s="3" t="inlineStr">
        <is>
          <t>国证生物医药指数</t>
        </is>
      </c>
      <c r="H74" s="4" t="n">
        <v>118601474.83</v>
      </c>
      <c r="I74" s="5" t="n">
        <v>0.959453363945698</v>
      </c>
      <c r="J74" s="5" t="n">
        <v>0.904506078633702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516820.SH</t>
        </is>
      </c>
      <c r="D75" s="3" t="inlineStr">
        <is>
          <t>平安中证医疗创新ETF</t>
        </is>
      </c>
      <c r="E75" s="3" t="inlineStr">
        <is>
          <t>股票型ETF</t>
        </is>
      </c>
      <c r="F75" s="3" t="inlineStr">
        <is>
          <t>931484.CSI</t>
        </is>
      </c>
      <c r="G75" s="3" t="inlineStr">
        <is>
          <t>中证医药及医疗器械创新指数</t>
        </is>
      </c>
      <c r="H75" s="4" t="n">
        <v>83510140.7</v>
      </c>
      <c r="I75" s="5" t="n">
        <v>0.947116549212387</v>
      </c>
      <c r="J75" s="5" t="n">
        <v>0.904506078633702</v>
      </c>
      <c r="K75" s="5" t="n">
        <v>0.9</v>
      </c>
      <c r="L75" s="5" t="n">
        <v>0.1</v>
      </c>
    </row>
    <row r="76">
      <c r="A76" s="3" t="n">
        <v>8</v>
      </c>
      <c r="B76" s="3" t="inlineStr">
        <is>
          <t>否</t>
        </is>
      </c>
      <c r="C76" s="3" t="inlineStr">
        <is>
          <t>159870.SZ</t>
        </is>
      </c>
      <c r="D76" s="3" t="inlineStr">
        <is>
          <t>化工ETF</t>
        </is>
      </c>
      <c r="E76" s="3" t="inlineStr">
        <is>
          <t>股票型ETF</t>
        </is>
      </c>
      <c r="F76" s="3" t="inlineStr">
        <is>
          <t>000813.CSI</t>
        </is>
      </c>
      <c r="G76" s="3" t="inlineStr">
        <is>
          <t>中证细分化工产业主题指数</t>
        </is>
      </c>
      <c r="H76" s="4" t="n">
        <v>70191702.36300001</v>
      </c>
      <c r="I76" s="5" t="n">
        <v>0.947790799602918</v>
      </c>
      <c r="J76" s="5" t="n">
        <v>0.904506078633702</v>
      </c>
      <c r="K76" s="5" t="n">
        <v>0.9</v>
      </c>
      <c r="L76" s="5" t="n">
        <v>0.1</v>
      </c>
    </row>
    <row r="77">
      <c r="A77" s="3" t="n">
        <v>8</v>
      </c>
      <c r="B77" s="3" t="inlineStr">
        <is>
          <t>否</t>
        </is>
      </c>
      <c r="C77" s="3" t="inlineStr">
        <is>
          <t>159883.SZ</t>
        </is>
      </c>
      <c r="D77" s="3" t="inlineStr">
        <is>
          <t>医疗器械ETF永赢</t>
        </is>
      </c>
      <c r="E77" s="3" t="inlineStr">
        <is>
          <t>股票型ETF</t>
        </is>
      </c>
      <c r="F77" s="3" t="inlineStr">
        <is>
          <t>H30217.CSI</t>
        </is>
      </c>
      <c r="G77" s="3" t="inlineStr">
        <is>
          <t>中证全指医疗器械指数</t>
        </is>
      </c>
      <c r="H77" s="4" t="n">
        <v>60399160.8385</v>
      </c>
      <c r="I77" s="5" t="n">
        <v>0.954062006832248</v>
      </c>
      <c r="J77" s="5" t="n">
        <v>0.904506078633702</v>
      </c>
      <c r="K77" s="5" t="n">
        <v>0.9</v>
      </c>
      <c r="L77" s="5" t="n">
        <v>0.1</v>
      </c>
    </row>
    <row r="78">
      <c r="A78" s="3" t="n">
        <v>8</v>
      </c>
      <c r="B78" s="3" t="inlineStr">
        <is>
          <t>否</t>
        </is>
      </c>
      <c r="C78" s="3" t="inlineStr">
        <is>
          <t>159938.SZ</t>
        </is>
      </c>
      <c r="D78" s="3" t="inlineStr">
        <is>
          <t>广发中证全指医药卫生ETF</t>
        </is>
      </c>
      <c r="E78" s="3" t="inlineStr">
        <is>
          <t>股票型ETF</t>
        </is>
      </c>
      <c r="F78" s="3" t="inlineStr">
        <is>
          <t>000991.SH</t>
        </is>
      </c>
      <c r="G78" s="3" t="inlineStr">
        <is>
          <t>中证全指医药卫生指数</t>
        </is>
      </c>
      <c r="H78" s="4" t="n">
        <v>52500836.833</v>
      </c>
      <c r="I78" s="5" t="n">
        <v>0.957771124176568</v>
      </c>
      <c r="J78" s="5" t="n">
        <v>0.904506078633702</v>
      </c>
      <c r="K78" s="5" t="n">
        <v>0.9</v>
      </c>
      <c r="L78" s="5" t="n">
        <v>0.1</v>
      </c>
    </row>
    <row r="79">
      <c r="A79" s="3" t="n">
        <v>8</v>
      </c>
      <c r="B79" s="3" t="inlineStr">
        <is>
          <t>否</t>
        </is>
      </c>
      <c r="C79" s="3" t="inlineStr">
        <is>
          <t>159903.SZ</t>
        </is>
      </c>
      <c r="D79" s="3" t="inlineStr">
        <is>
          <t>南方深证成份ETF</t>
        </is>
      </c>
      <c r="E79" s="3" t="inlineStr">
        <is>
          <t>股票型ETF</t>
        </is>
      </c>
      <c r="F79" s="3" t="inlineStr">
        <is>
          <t>399001.SZ</t>
        </is>
      </c>
      <c r="G79" s="3" t="inlineStr">
        <is>
          <t>深证成份指数</t>
        </is>
      </c>
      <c r="H79" s="4" t="n">
        <v>39561292.2585</v>
      </c>
      <c r="I79" s="5" t="n">
        <v>0.990413093337472</v>
      </c>
      <c r="J79" s="5" t="n">
        <v>0.904506078633702</v>
      </c>
      <c r="K79" s="5" t="n">
        <v>0.9</v>
      </c>
      <c r="L79" s="5" t="n">
        <v>0.1</v>
      </c>
    </row>
    <row r="80">
      <c r="A80" s="3" t="n">
        <v>8</v>
      </c>
      <c r="B80" s="3" t="inlineStr">
        <is>
          <t>否</t>
        </is>
      </c>
      <c r="C80" s="3" t="inlineStr">
        <is>
          <t>159837.SZ</t>
        </is>
      </c>
      <c r="D80" s="3" t="inlineStr">
        <is>
          <t>易方达中证生物科技主题ETF</t>
        </is>
      </c>
      <c r="E80" s="3" t="inlineStr">
        <is>
          <t>股票型ETF</t>
        </is>
      </c>
      <c r="F80" s="3" t="inlineStr">
        <is>
          <t>930743.CSI</t>
        </is>
      </c>
      <c r="G80" s="3" t="inlineStr">
        <is>
          <t>中证生物科技主题指数</t>
        </is>
      </c>
      <c r="H80" s="4" t="n">
        <v>34816527.1595</v>
      </c>
      <c r="I80" s="5" t="n">
        <v>0.957674014421073</v>
      </c>
      <c r="J80" s="5" t="n">
        <v>0.904506078633702</v>
      </c>
      <c r="K80" s="5" t="n">
        <v>0.9</v>
      </c>
      <c r="L80" s="5" t="n">
        <v>0.1</v>
      </c>
    </row>
    <row r="81">
      <c r="A81" s="3" t="n">
        <v>8</v>
      </c>
      <c r="B81" s="3" t="inlineStr">
        <is>
          <t>否</t>
        </is>
      </c>
      <c r="C81" s="3" t="inlineStr">
        <is>
          <t>562310.SH</t>
        </is>
      </c>
      <c r="D81" s="3" t="inlineStr">
        <is>
          <t>300成长</t>
        </is>
      </c>
      <c r="E81" s="3" t="inlineStr">
        <is>
          <t>股票型ETF</t>
        </is>
      </c>
      <c r="F81" s="3" t="inlineStr">
        <is>
          <t>000918.CSI</t>
        </is>
      </c>
      <c r="G81" s="3" t="inlineStr">
        <is>
          <t>沪深300成长指数</t>
        </is>
      </c>
      <c r="H81" s="4" t="n">
        <v>31898664.35</v>
      </c>
      <c r="I81" s="5" t="n">
        <v>0.971198511776267</v>
      </c>
      <c r="J81" s="5" t="n">
        <v>0.904506078633702</v>
      </c>
      <c r="K81" s="5" t="n">
        <v>0.9</v>
      </c>
      <c r="L81" s="5" t="n">
        <v>0.1</v>
      </c>
    </row>
    <row r="82">
      <c r="A82" s="3" t="n">
        <v>8</v>
      </c>
      <c r="B82" s="3" t="inlineStr">
        <is>
          <t>否</t>
        </is>
      </c>
      <c r="C82" s="3" t="inlineStr">
        <is>
          <t>515950.SH</t>
        </is>
      </c>
      <c r="D82" s="3" t="inlineStr">
        <is>
          <t>富国中证医药50ETF</t>
        </is>
      </c>
      <c r="E82" s="3" t="inlineStr">
        <is>
          <t>股票型ETF</t>
        </is>
      </c>
      <c r="F82" s="3" t="inlineStr">
        <is>
          <t>931140.CSI</t>
        </is>
      </c>
      <c r="G82" s="3" t="inlineStr">
        <is>
          <t>中证医药50指数</t>
        </is>
      </c>
      <c r="H82" s="4" t="n">
        <v>31823525.95</v>
      </c>
      <c r="I82" s="5" t="n">
        <v>0.948341162964748</v>
      </c>
      <c r="J82" s="5" t="n">
        <v>0.904506078633702</v>
      </c>
      <c r="K82" s="5" t="n">
        <v>0.9</v>
      </c>
      <c r="L82" s="5" t="n">
        <v>0.1</v>
      </c>
    </row>
    <row r="83">
      <c r="A83" s="3" t="n">
        <v>8</v>
      </c>
      <c r="B83" s="3" t="inlineStr">
        <is>
          <t>否</t>
        </is>
      </c>
      <c r="C83" s="3" t="inlineStr">
        <is>
          <t>563330.SH</t>
        </is>
      </c>
      <c r="D83" s="3" t="inlineStr">
        <is>
          <t>华泰柏瑞中证A股ETF</t>
        </is>
      </c>
      <c r="E83" s="3" t="inlineStr">
        <is>
          <t>股票型ETF</t>
        </is>
      </c>
      <c r="F83" s="3" t="inlineStr">
        <is>
          <t>930903.CSI</t>
        </is>
      </c>
      <c r="G83" s="3" t="inlineStr">
        <is>
          <t>中证A股指数</t>
        </is>
      </c>
      <c r="H83" s="4" t="n">
        <v>25881654.4</v>
      </c>
      <c r="I83" s="5" t="n">
        <v>0.992000573417935</v>
      </c>
      <c r="J83" s="5" t="n">
        <v>0.904506078633702</v>
      </c>
      <c r="K83" s="5" t="n">
        <v>0.9</v>
      </c>
      <c r="L83" s="5" t="n">
        <v>0.1</v>
      </c>
    </row>
    <row r="84">
      <c r="A84" s="8" t="n">
        <v>9</v>
      </c>
      <c r="B84" s="9" t="inlineStr">
        <is>
          <t>是</t>
        </is>
      </c>
      <c r="C84" s="8" t="inlineStr">
        <is>
          <t>512100.SH</t>
        </is>
      </c>
      <c r="D84" s="8" t="inlineStr">
        <is>
          <t>南方中证1000ETF</t>
        </is>
      </c>
      <c r="E84" s="8" t="inlineStr">
        <is>
          <t>股票型ETF</t>
        </is>
      </c>
      <c r="F84" s="8" t="inlineStr">
        <is>
          <t>000852.SH</t>
        </is>
      </c>
      <c r="G84" s="8" t="inlineStr">
        <is>
          <t>中证1000指数</t>
        </is>
      </c>
      <c r="H84" s="10" t="n">
        <v>2676754819</v>
      </c>
      <c r="I84" s="11" t="n">
        <v>1</v>
      </c>
      <c r="J84" s="11" t="n">
        <v>0.939898272233</v>
      </c>
      <c r="K84" s="11" t="n">
        <v>0.9</v>
      </c>
      <c r="L84" s="11" t="n">
        <v>0.1</v>
      </c>
    </row>
    <row r="85">
      <c r="A85" s="3" t="n">
        <v>9</v>
      </c>
      <c r="B85" s="3" t="inlineStr">
        <is>
          <t>否</t>
        </is>
      </c>
      <c r="C85" s="3" t="inlineStr">
        <is>
          <t>563300.SH</t>
        </is>
      </c>
      <c r="D85" s="3" t="inlineStr">
        <is>
          <t>华泰柏瑞中证2000ETF</t>
        </is>
      </c>
      <c r="E85" s="3" t="inlineStr">
        <is>
          <t>股票型ETF</t>
        </is>
      </c>
      <c r="F85" s="3" t="inlineStr">
        <is>
          <t>932000.CSI</t>
        </is>
      </c>
      <c r="G85" s="3" t="inlineStr">
        <is>
          <t>中证2000指数</t>
        </is>
      </c>
      <c r="H85" s="4" t="n">
        <v>443221453</v>
      </c>
      <c r="I85" s="5" t="n">
        <v>0.980946770642215</v>
      </c>
      <c r="J85" s="5" t="n">
        <v>0.939898272233</v>
      </c>
      <c r="K85" s="5" t="n">
        <v>0.9</v>
      </c>
      <c r="L85" s="5" t="n">
        <v>0.1</v>
      </c>
    </row>
    <row r="86">
      <c r="A86" s="3" t="n">
        <v>9</v>
      </c>
      <c r="B86" s="3" t="inlineStr">
        <is>
          <t>否</t>
        </is>
      </c>
      <c r="C86" s="3" t="inlineStr">
        <is>
          <t>562500.SH</t>
        </is>
      </c>
      <c r="D86" s="3" t="inlineStr">
        <is>
          <t>华夏中证机器人ETF</t>
        </is>
      </c>
      <c r="E86" s="3" t="inlineStr">
        <is>
          <t>股票型ETF</t>
        </is>
      </c>
      <c r="F86" s="3" t="inlineStr">
        <is>
          <t>H30590.CSI</t>
        </is>
      </c>
      <c r="G86" s="3" t="inlineStr">
        <is>
          <t>中证机器人指数</t>
        </is>
      </c>
      <c r="H86" s="4" t="n">
        <v>203534583.75</v>
      </c>
      <c r="I86" s="5" t="n">
        <v>0.962079442285613</v>
      </c>
      <c r="J86" s="5" t="n">
        <v>0.939898272233</v>
      </c>
      <c r="K86" s="5" t="n">
        <v>0.9</v>
      </c>
      <c r="L86" s="5" t="n">
        <v>0.1</v>
      </c>
    </row>
    <row r="87">
      <c r="A87" s="3" t="n">
        <v>9</v>
      </c>
      <c r="B87" s="3" t="inlineStr">
        <is>
          <t>否</t>
        </is>
      </c>
      <c r="C87" s="3" t="inlineStr">
        <is>
          <t>159628.SZ</t>
        </is>
      </c>
      <c r="D87" s="3" t="inlineStr">
        <is>
          <t>万家国证2000ETF</t>
        </is>
      </c>
      <c r="E87" s="3" t="inlineStr">
        <is>
          <t>股票型ETF</t>
        </is>
      </c>
      <c r="F87" s="3" t="inlineStr">
        <is>
          <t>399303.SZ</t>
        </is>
      </c>
      <c r="G87" s="3" t="inlineStr">
        <is>
          <t>国证2000指数</t>
        </is>
      </c>
      <c r="H87" s="4" t="n">
        <v>140301549.992</v>
      </c>
      <c r="I87" s="5" t="n">
        <v>0.996142802472053</v>
      </c>
      <c r="J87" s="5" t="n">
        <v>0.939898272233</v>
      </c>
      <c r="K87" s="5" t="n">
        <v>0.9</v>
      </c>
      <c r="L87" s="5" t="n">
        <v>0.1</v>
      </c>
    </row>
    <row r="88">
      <c r="A88" s="3" t="n">
        <v>9</v>
      </c>
      <c r="B88" s="3" t="inlineStr">
        <is>
          <t>否</t>
        </is>
      </c>
      <c r="C88" s="3" t="inlineStr">
        <is>
          <t>159667.SZ</t>
        </is>
      </c>
      <c r="D88" s="3" t="inlineStr">
        <is>
          <t>国泰中证机床ETF</t>
        </is>
      </c>
      <c r="E88" s="3" t="inlineStr">
        <is>
          <t>股票型ETF</t>
        </is>
      </c>
      <c r="F88" s="3" t="inlineStr">
        <is>
          <t>931866.CSI</t>
        </is>
      </c>
      <c r="G88" s="3" t="inlineStr">
        <is>
          <t>中证机床指数</t>
        </is>
      </c>
      <c r="H88" s="4" t="n">
        <v>58239021.217</v>
      </c>
      <c r="I88" s="5" t="n">
        <v>0.968878433717581</v>
      </c>
      <c r="J88" s="5" t="n">
        <v>0.939898272233</v>
      </c>
      <c r="K88" s="5" t="n">
        <v>0.9</v>
      </c>
      <c r="L88" s="5" t="n">
        <v>0.1</v>
      </c>
    </row>
    <row r="89">
      <c r="A89" s="8" t="n">
        <v>10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277514247.25</v>
      </c>
      <c r="I89" s="11" t="n">
        <v>1</v>
      </c>
      <c r="J89" s="11" t="n">
        <v>0.963119165330374</v>
      </c>
      <c r="K89" s="11" t="n">
        <v>0.9</v>
      </c>
      <c r="L89" s="11" t="n">
        <v>0.1</v>
      </c>
    </row>
    <row r="90">
      <c r="A90" s="3" t="n">
        <v>10</v>
      </c>
      <c r="B90" s="3" t="inlineStr">
        <is>
          <t>否</t>
        </is>
      </c>
      <c r="C90" s="3" t="inlineStr">
        <is>
          <t>159930.SZ</t>
        </is>
      </c>
      <c r="D90" s="3" t="inlineStr">
        <is>
          <t>汇添富中证能源ETF</t>
        </is>
      </c>
      <c r="E90" s="3" t="inlineStr">
        <is>
          <t>股票型ETF</t>
        </is>
      </c>
      <c r="F90" s="3" t="inlineStr">
        <is>
          <t>000928.SH</t>
        </is>
      </c>
      <c r="G90" s="3" t="inlineStr">
        <is>
          <t>中证能源指数</t>
        </is>
      </c>
      <c r="H90" s="4" t="n">
        <v>37110800.401</v>
      </c>
      <c r="I90" s="5" t="n">
        <v>0.963119165330374</v>
      </c>
      <c r="J90" s="5" t="n">
        <v>0.963119165330374</v>
      </c>
      <c r="K90" s="5" t="n">
        <v>0.9</v>
      </c>
      <c r="L90" s="5" t="n">
        <v>0.1</v>
      </c>
    </row>
    <row r="91">
      <c r="A91" s="8" t="n">
        <v>11</v>
      </c>
      <c r="B91" s="9" t="inlineStr">
        <is>
          <t>是</t>
        </is>
      </c>
      <c r="C91" s="8" t="inlineStr">
        <is>
          <t>515790.SH</t>
        </is>
      </c>
      <c r="D91" s="8" t="inlineStr">
        <is>
          <t>华泰柏瑞中证光伏产业ETF</t>
        </is>
      </c>
      <c r="E91" s="8" t="inlineStr">
        <is>
          <t>股票型ETF</t>
        </is>
      </c>
      <c r="F91" s="8" t="inlineStr">
        <is>
          <t>931151.CSI</t>
        </is>
      </c>
      <c r="G91" s="8" t="inlineStr">
        <is>
          <t>中证光伏产业指数</t>
        </is>
      </c>
      <c r="H91" s="10" t="n">
        <v>638649920.05</v>
      </c>
      <c r="I91" s="11" t="n">
        <v>1</v>
      </c>
      <c r="J91" s="11" t="n">
        <v>0.923341538590747</v>
      </c>
      <c r="K91" s="11" t="n">
        <v>0.9</v>
      </c>
      <c r="L91" s="11" t="n">
        <v>0.1</v>
      </c>
    </row>
    <row r="92">
      <c r="A92" s="3" t="n">
        <v>11</v>
      </c>
      <c r="B92" s="3" t="inlineStr">
        <is>
          <t>否</t>
        </is>
      </c>
      <c r="C92" s="3" t="inlineStr">
        <is>
          <t>515030.SH</t>
        </is>
      </c>
      <c r="D92" s="3" t="inlineStr">
        <is>
          <t>华夏中证新能源汽车ETF</t>
        </is>
      </c>
      <c r="E92" s="3" t="inlineStr">
        <is>
          <t>股票型ETF</t>
        </is>
      </c>
      <c r="F92" s="3" t="inlineStr">
        <is>
          <t>399976.SZ</t>
        </is>
      </c>
      <c r="G92" s="3" t="inlineStr">
        <is>
          <t>中证新能源汽车指数</t>
        </is>
      </c>
      <c r="H92" s="4" t="n">
        <v>277461854</v>
      </c>
      <c r="I92" s="5" t="n">
        <v>0.923341538590747</v>
      </c>
      <c r="J92" s="5" t="n">
        <v>0.923341538590747</v>
      </c>
      <c r="K92" s="5" t="n">
        <v>0.9</v>
      </c>
      <c r="L92" s="5" t="n">
        <v>0.1</v>
      </c>
    </row>
    <row r="93">
      <c r="A93" s="3" t="n">
        <v>11</v>
      </c>
      <c r="B93" s="3" t="inlineStr">
        <is>
          <t>否</t>
        </is>
      </c>
      <c r="C93" s="3" t="inlineStr">
        <is>
          <t>159755.SZ</t>
        </is>
      </c>
      <c r="D93" s="3" t="inlineStr">
        <is>
          <t>广发国证新能源车电池ETF</t>
        </is>
      </c>
      <c r="E93" s="3" t="inlineStr">
        <is>
          <t>股票型ETF</t>
        </is>
      </c>
      <c r="F93" s="3" t="inlineStr">
        <is>
          <t>980032.SZ</t>
        </is>
      </c>
      <c r="G93" s="3" t="inlineStr">
        <is>
          <t>国证新能源车电池指数</t>
        </is>
      </c>
      <c r="H93" s="4" t="n">
        <v>206266587.033</v>
      </c>
      <c r="I93" s="5" t="n">
        <v>0.9267022317414439</v>
      </c>
      <c r="J93" s="5" t="n">
        <v>0.923341538590747</v>
      </c>
      <c r="K93" s="5" t="n">
        <v>0.9</v>
      </c>
      <c r="L93" s="5" t="n">
        <v>0.1</v>
      </c>
    </row>
    <row r="94">
      <c r="A94" s="3" t="n">
        <v>11</v>
      </c>
      <c r="B94" s="3" t="inlineStr">
        <is>
          <t>否</t>
        </is>
      </c>
      <c r="C94" s="3" t="inlineStr">
        <is>
          <t>516160.SH</t>
        </is>
      </c>
      <c r="D94" s="3" t="inlineStr">
        <is>
          <t>南方中证新能源ETF</t>
        </is>
      </c>
      <c r="E94" s="3" t="inlineStr">
        <is>
          <t>股票型ETF</t>
        </is>
      </c>
      <c r="F94" s="3" t="inlineStr">
        <is>
          <t>399808.SZ</t>
        </is>
      </c>
      <c r="G94" s="3" t="inlineStr">
        <is>
          <t>中证新能源指数</t>
        </is>
      </c>
      <c r="H94" s="4" t="n">
        <v>203105479.75</v>
      </c>
      <c r="I94" s="5" t="n">
        <v>0.977971712677894</v>
      </c>
      <c r="J94" s="5" t="n">
        <v>0.923341538590747</v>
      </c>
      <c r="K94" s="5" t="n">
        <v>0.9</v>
      </c>
      <c r="L94" s="5" t="n">
        <v>0.1</v>
      </c>
    </row>
    <row r="95">
      <c r="A95" s="3" t="n">
        <v>11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119658065.8</v>
      </c>
      <c r="I95" s="5" t="n">
        <v>0.923410887568666</v>
      </c>
      <c r="J95" s="5" t="n">
        <v>0.923341538590747</v>
      </c>
      <c r="K95" s="5" t="n">
        <v>0.9</v>
      </c>
      <c r="L95" s="5" t="n">
        <v>0.1</v>
      </c>
    </row>
    <row r="96">
      <c r="A96" s="3" t="n">
        <v>11</v>
      </c>
      <c r="B96" s="3" t="inlineStr">
        <is>
          <t>否</t>
        </is>
      </c>
      <c r="C96" s="3" t="inlineStr">
        <is>
          <t>159790.SZ</t>
        </is>
      </c>
      <c r="D96" s="3" t="inlineStr">
        <is>
          <t>华夏中证内地低碳经济主题ETF</t>
        </is>
      </c>
      <c r="E96" s="3" t="inlineStr">
        <is>
          <t>股票型ETF</t>
        </is>
      </c>
      <c r="F96" s="3" t="inlineStr">
        <is>
          <t>000977.CSI</t>
        </is>
      </c>
      <c r="G96" s="3" t="inlineStr">
        <is>
          <t>中证内地低碳经济主题指数</t>
        </is>
      </c>
      <c r="H96" s="4" t="n">
        <v>37697208.9255</v>
      </c>
      <c r="I96" s="5" t="n">
        <v>0.962101371202997</v>
      </c>
      <c r="J96" s="5" t="n">
        <v>0.923341538590747</v>
      </c>
      <c r="K96" s="5" t="n">
        <v>0.9</v>
      </c>
      <c r="L96" s="5" t="n">
        <v>0.1</v>
      </c>
    </row>
    <row r="97">
      <c r="A97" s="3" t="n">
        <v>11</v>
      </c>
      <c r="B97" s="3" t="inlineStr">
        <is>
          <t>否</t>
        </is>
      </c>
      <c r="C97" s="3" t="inlineStr">
        <is>
          <t>159796.SZ</t>
        </is>
      </c>
      <c r="D97" s="3" t="inlineStr">
        <is>
          <t>汇添富中证电池主题ETF</t>
        </is>
      </c>
      <c r="E97" s="3" t="inlineStr">
        <is>
          <t>股票型ETF</t>
        </is>
      </c>
      <c r="F97" s="3" t="inlineStr">
        <is>
          <t>931719.CSI</t>
        </is>
      </c>
      <c r="G97" s="3" t="inlineStr">
        <is>
          <t>中证电池主题指数</t>
        </is>
      </c>
      <c r="H97" s="4" t="n">
        <v>33619254.369</v>
      </c>
      <c r="I97" s="5" t="n">
        <v>0.946196544768644</v>
      </c>
      <c r="J97" s="5" t="n">
        <v>0.923341538590747</v>
      </c>
      <c r="K97" s="5" t="n">
        <v>0.9</v>
      </c>
      <c r="L97" s="5" t="n">
        <v>0.1</v>
      </c>
    </row>
    <row r="98">
      <c r="A98" s="3" t="n">
        <v>11</v>
      </c>
      <c r="B98" s="3" t="inlineStr">
        <is>
          <t>否</t>
        </is>
      </c>
      <c r="C98" s="3" t="inlineStr">
        <is>
          <t>159752.SZ</t>
        </is>
      </c>
      <c r="D98" s="3" t="inlineStr">
        <is>
          <t>申万菱信中证内地新能源主题ETF</t>
        </is>
      </c>
      <c r="E98" s="3" t="inlineStr">
        <is>
          <t>股票型ETF</t>
        </is>
      </c>
      <c r="F98" s="3" t="inlineStr">
        <is>
          <t>000941.CSI</t>
        </is>
      </c>
      <c r="G98" s="3" t="inlineStr">
        <is>
          <t>中证内地新能源主题指数</t>
        </is>
      </c>
      <c r="H98" s="4" t="n">
        <v>21948426.66</v>
      </c>
      <c r="I98" s="5" t="n">
        <v>0.975769286352153</v>
      </c>
      <c r="J98" s="5" t="n">
        <v>0.923341538590747</v>
      </c>
      <c r="K98" s="5" t="n">
        <v>0.9</v>
      </c>
      <c r="L98" s="5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562990.SH</t>
        </is>
      </c>
      <c r="D99" s="3" t="inlineStr">
        <is>
          <t>易方达中证上海环交所碳中和ETF</t>
        </is>
      </c>
      <c r="E99" s="3" t="inlineStr">
        <is>
          <t>股票型ETF</t>
        </is>
      </c>
      <c r="F99" s="3" t="inlineStr">
        <is>
          <t>931755.CSI</t>
        </is>
      </c>
      <c r="G99" s="3" t="inlineStr">
        <is>
          <t>中证上海环交所碳中和指数</t>
        </is>
      </c>
      <c r="H99" s="4" t="n">
        <v>20625653.9</v>
      </c>
      <c r="I99" s="5" t="n">
        <v>0.924578897905728</v>
      </c>
      <c r="J99" s="5" t="n">
        <v>0.923341538590747</v>
      </c>
      <c r="K99" s="5" t="n">
        <v>0.9</v>
      </c>
      <c r="L99" s="5" t="n">
        <v>0.1</v>
      </c>
    </row>
    <row r="100">
      <c r="A100" s="8" t="n">
        <v>12</v>
      </c>
      <c r="B100" s="9" t="inlineStr">
        <is>
          <t>是</t>
        </is>
      </c>
      <c r="C100" s="8" t="inlineStr">
        <is>
          <t>512200.SH</t>
        </is>
      </c>
      <c r="D100" s="8" t="inlineStr">
        <is>
          <t>南方中证全指房地产ETF</t>
        </is>
      </c>
      <c r="E100" s="8" t="inlineStr">
        <is>
          <t>股票型ETF</t>
        </is>
      </c>
      <c r="F100" s="8" t="inlineStr">
        <is>
          <t>931775.CSI</t>
        </is>
      </c>
      <c r="G100" s="8" t="inlineStr">
        <is>
          <t>中证全指房地产指数</t>
        </is>
      </c>
      <c r="H100" s="10" t="n">
        <v>491754462.65</v>
      </c>
      <c r="I100" s="11" t="n">
        <v>1</v>
      </c>
      <c r="J100" s="11" t="n">
        <v>0.90635047310284</v>
      </c>
      <c r="K100" s="11" t="n">
        <v>0.9</v>
      </c>
      <c r="L100" s="11" t="n">
        <v>0.1</v>
      </c>
    </row>
    <row r="101">
      <c r="A101" s="3" t="n">
        <v>12</v>
      </c>
      <c r="B101" s="3" t="inlineStr">
        <is>
          <t>否</t>
        </is>
      </c>
      <c r="C101" s="3" t="inlineStr">
        <is>
          <t>159768.SZ</t>
        </is>
      </c>
      <c r="D101" s="3" t="inlineStr">
        <is>
          <t>房地产ETF</t>
        </is>
      </c>
      <c r="E101" s="3" t="inlineStr">
        <is>
          <t>股票型ETF</t>
        </is>
      </c>
      <c r="F101" s="3" t="inlineStr">
        <is>
          <t>000948.CSI</t>
        </is>
      </c>
      <c r="G101" s="3" t="inlineStr">
        <is>
          <t>中证内地地产主题指数</t>
        </is>
      </c>
      <c r="H101" s="4" t="n">
        <v>66964256.2825</v>
      </c>
      <c r="I101" s="5" t="n">
        <v>0.984822841904079</v>
      </c>
      <c r="J101" s="5" t="n">
        <v>0.90635047310284</v>
      </c>
      <c r="K101" s="5" t="n">
        <v>0.9</v>
      </c>
      <c r="L101" s="5" t="n">
        <v>0.1</v>
      </c>
    </row>
    <row r="102">
      <c r="A102" s="3" t="n">
        <v>12</v>
      </c>
      <c r="B102" s="3" t="inlineStr">
        <is>
          <t>否</t>
        </is>
      </c>
      <c r="C102" s="3" t="inlineStr">
        <is>
          <t>159707.SZ</t>
        </is>
      </c>
      <c r="D102" s="3" t="inlineStr">
        <is>
          <t>华宝中证800地产ETF</t>
        </is>
      </c>
      <c r="E102" s="3" t="inlineStr">
        <is>
          <t>股票型ETF</t>
        </is>
      </c>
      <c r="F102" s="3" t="inlineStr">
        <is>
          <t>399965.SZ</t>
        </is>
      </c>
      <c r="G102" s="3" t="inlineStr">
        <is>
          <t>中证800地产指数</t>
        </is>
      </c>
      <c r="H102" s="4" t="n">
        <v>63225573.25</v>
      </c>
      <c r="I102" s="5" t="n">
        <v>0.984822860419485</v>
      </c>
      <c r="J102" s="5" t="n">
        <v>0.90635047310284</v>
      </c>
      <c r="K102" s="5" t="n">
        <v>0.9</v>
      </c>
      <c r="L102" s="5" t="n">
        <v>0.1</v>
      </c>
    </row>
    <row r="103">
      <c r="A103" s="3" t="n">
        <v>12</v>
      </c>
      <c r="B103" s="3" t="inlineStr">
        <is>
          <t>否</t>
        </is>
      </c>
      <c r="C103" s="3" t="inlineStr">
        <is>
          <t>159745.SZ</t>
        </is>
      </c>
      <c r="D103" s="3" t="inlineStr">
        <is>
          <t>国泰中证全指建筑材料ETF</t>
        </is>
      </c>
      <c r="E103" s="3" t="inlineStr">
        <is>
          <t>股票型ETF</t>
        </is>
      </c>
      <c r="F103" s="3" t="inlineStr">
        <is>
          <t>931009.CSI</t>
        </is>
      </c>
      <c r="G103" s="3" t="inlineStr">
        <is>
          <t>中证全指建筑材料指数</t>
        </is>
      </c>
      <c r="H103" s="4" t="n">
        <v>48233409.7565</v>
      </c>
      <c r="I103" s="5" t="n">
        <v>0.9249082553293519</v>
      </c>
      <c r="J103" s="5" t="n">
        <v>0.90635047310284</v>
      </c>
      <c r="K103" s="5" t="n">
        <v>0.9</v>
      </c>
      <c r="L103" s="5" t="n">
        <v>0.1</v>
      </c>
    </row>
    <row r="104">
      <c r="A104" s="8" t="n">
        <v>13</v>
      </c>
      <c r="B104" s="9" t="inlineStr">
        <is>
          <t>是</t>
        </is>
      </c>
      <c r="C104" s="8" t="inlineStr">
        <is>
          <t>159766.SZ</t>
        </is>
      </c>
      <c r="D104" s="8" t="inlineStr">
        <is>
          <t>富国中证旅游主题ETF</t>
        </is>
      </c>
      <c r="E104" s="8" t="inlineStr">
        <is>
          <t>股票型ETF</t>
        </is>
      </c>
      <c r="F104" s="8" t="inlineStr">
        <is>
          <t>930633.CSI</t>
        </is>
      </c>
      <c r="G104" s="8" t="inlineStr">
        <is>
          <t>中证旅游主题指数</t>
        </is>
      </c>
      <c r="H104" s="10" t="n">
        <v>135195141.5455</v>
      </c>
      <c r="I104" s="11" t="n">
        <v>1</v>
      </c>
      <c r="J104" s="11" t="n">
        <v>0.936005036010056</v>
      </c>
      <c r="K104" s="11" t="n">
        <v>0.9</v>
      </c>
      <c r="L104" s="11" t="n">
        <v>0.1</v>
      </c>
    </row>
    <row r="105">
      <c r="A105" s="3" t="n">
        <v>13</v>
      </c>
      <c r="B105" s="3" t="inlineStr">
        <is>
          <t>否</t>
        </is>
      </c>
      <c r="C105" s="3" t="inlineStr">
        <is>
          <t>159865.SZ</t>
        </is>
      </c>
      <c r="D105" s="3" t="inlineStr">
        <is>
          <t>国泰中证畜牧养殖ETF</t>
        </is>
      </c>
      <c r="E105" s="3" t="inlineStr">
        <is>
          <t>股票型ETF</t>
        </is>
      </c>
      <c r="F105" s="3" t="inlineStr">
        <is>
          <t>930707.CSI</t>
        </is>
      </c>
      <c r="G105" s="3" t="inlineStr">
        <is>
          <t>中证畜牧养殖指数</t>
        </is>
      </c>
      <c r="H105" s="4" t="n">
        <v>120106145.8955</v>
      </c>
      <c r="I105" s="5" t="n">
        <v>0.949336876827178</v>
      </c>
      <c r="J105" s="5" t="n">
        <v>0.936005036010056</v>
      </c>
      <c r="K105" s="5" t="n">
        <v>0.9</v>
      </c>
      <c r="L105" s="5" t="n">
        <v>0.1</v>
      </c>
    </row>
    <row r="106">
      <c r="A106" s="3" t="n">
        <v>13</v>
      </c>
      <c r="B106" s="3" t="inlineStr">
        <is>
          <t>否</t>
        </is>
      </c>
      <c r="C106" s="3" t="inlineStr">
        <is>
          <t>560080.SH</t>
        </is>
      </c>
      <c r="D106" s="3" t="inlineStr">
        <is>
          <t>汇添富中证中药ETF</t>
        </is>
      </c>
      <c r="E106" s="3" t="inlineStr">
        <is>
          <t>股票型ETF</t>
        </is>
      </c>
      <c r="F106" s="3" t="inlineStr">
        <is>
          <t>930641.CSI</t>
        </is>
      </c>
      <c r="G106" s="3" t="inlineStr">
        <is>
          <t>中证中药指数</t>
        </is>
      </c>
      <c r="H106" s="4" t="n">
        <v>84498094.5</v>
      </c>
      <c r="I106" s="5" t="n">
        <v>0.936005036010056</v>
      </c>
      <c r="J106" s="5" t="n">
        <v>0.936005036010056</v>
      </c>
      <c r="K106" s="5" t="n">
        <v>0.9</v>
      </c>
      <c r="L106" s="5" t="n">
        <v>0.1</v>
      </c>
    </row>
    <row r="107">
      <c r="A107" s="3" t="n">
        <v>13</v>
      </c>
      <c r="B107" s="3" t="inlineStr">
        <is>
          <t>否</t>
        </is>
      </c>
      <c r="C107" s="3" t="inlineStr">
        <is>
          <t>159825.SZ</t>
        </is>
      </c>
      <c r="D107" s="3" t="inlineStr">
        <is>
          <t>富国中证农业主题ETF</t>
        </is>
      </c>
      <c r="E107" s="3" t="inlineStr">
        <is>
          <t>股票型ETF</t>
        </is>
      </c>
      <c r="F107" s="3" t="inlineStr">
        <is>
          <t>000949.CSI</t>
        </is>
      </c>
      <c r="G107" s="3" t="inlineStr">
        <is>
          <t>中证农业主题指数</t>
        </is>
      </c>
      <c r="H107" s="4" t="n">
        <v>78839707.1055</v>
      </c>
      <c r="I107" s="5" t="n">
        <v>0.941345307054025</v>
      </c>
      <c r="J107" s="5" t="n">
        <v>0.936005036010056</v>
      </c>
      <c r="K107" s="5" t="n">
        <v>0.9</v>
      </c>
      <c r="L107" s="5" t="n">
        <v>0.1</v>
      </c>
    </row>
    <row r="108">
      <c r="A108" s="8" t="n">
        <v>14</v>
      </c>
      <c r="B108" s="9" t="inlineStr">
        <is>
          <t>是</t>
        </is>
      </c>
      <c r="C108" s="8" t="inlineStr">
        <is>
          <t>512880.SH</t>
        </is>
      </c>
      <c r="D108" s="8" t="inlineStr">
        <is>
          <t>国泰中证全指证券公司ETF</t>
        </is>
      </c>
      <c r="E108" s="8" t="inlineStr">
        <is>
          <t>股票型ETF</t>
        </is>
      </c>
      <c r="F108" s="8" t="inlineStr">
        <is>
          <t>399975.SZ</t>
        </is>
      </c>
      <c r="G108" s="8" t="inlineStr">
        <is>
          <t>中证全指证券公司指数</t>
        </is>
      </c>
      <c r="H108" s="10" t="n">
        <v>2708470335</v>
      </c>
      <c r="I108" s="11" t="n">
        <v>1</v>
      </c>
      <c r="J108" s="11" t="n">
        <v>0.968760342989859</v>
      </c>
      <c r="K108" s="11" t="n">
        <v>0.9</v>
      </c>
      <c r="L108" s="11" t="n">
        <v>0.1</v>
      </c>
    </row>
    <row r="109">
      <c r="A109" s="3" t="n">
        <v>14</v>
      </c>
      <c r="B109" s="3" t="inlineStr">
        <is>
          <t>否</t>
        </is>
      </c>
      <c r="C109" s="3" t="inlineStr">
        <is>
          <t>512070.SH</t>
        </is>
      </c>
      <c r="D109" s="3" t="inlineStr">
        <is>
          <t>易方达沪深300非银ETF</t>
        </is>
      </c>
      <c r="E109" s="3" t="inlineStr">
        <is>
          <t>股票型ETF</t>
        </is>
      </c>
      <c r="F109" s="3" t="inlineStr">
        <is>
          <t>H30035.CSI</t>
        </is>
      </c>
      <c r="G109" s="3" t="inlineStr">
        <is>
          <t>沪深300非银行金融指数</t>
        </is>
      </c>
      <c r="H109" s="4" t="n">
        <v>327922739.45</v>
      </c>
      <c r="I109" s="5" t="n">
        <v>0.971670961660894</v>
      </c>
      <c r="J109" s="5" t="n">
        <v>0.968760342989859</v>
      </c>
      <c r="K109" s="5" t="n">
        <v>0.9</v>
      </c>
      <c r="L109" s="5" t="n">
        <v>0.1</v>
      </c>
    </row>
    <row r="110">
      <c r="A110" s="3" t="n">
        <v>14</v>
      </c>
      <c r="B110" s="3" t="inlineStr">
        <is>
          <t>否</t>
        </is>
      </c>
      <c r="C110" s="3" t="inlineStr">
        <is>
          <t>159993.SZ</t>
        </is>
      </c>
      <c r="D110" s="3" t="inlineStr">
        <is>
          <t>龙头券商</t>
        </is>
      </c>
      <c r="E110" s="3" t="inlineStr">
        <is>
          <t>股票型ETF</t>
        </is>
      </c>
      <c r="F110" s="3" t="inlineStr">
        <is>
          <t>399437.SZ</t>
        </is>
      </c>
      <c r="G110" s="3" t="inlineStr">
        <is>
          <t>国证证券龙头指数</t>
        </is>
      </c>
      <c r="H110" s="4" t="n">
        <v>138376347.982</v>
      </c>
      <c r="I110" s="5" t="n">
        <v>0.997150234990886</v>
      </c>
      <c r="J110" s="5" t="n">
        <v>0.968760342989859</v>
      </c>
      <c r="K110" s="5" t="n">
        <v>0.9</v>
      </c>
      <c r="L110" s="5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159692.SZ</t>
        </is>
      </c>
      <c r="D111" s="3" t="inlineStr">
        <is>
          <t>证券ETF东财</t>
        </is>
      </c>
      <c r="E111" s="3" t="inlineStr">
        <is>
          <t>股票型ETF</t>
        </is>
      </c>
      <c r="F111" s="3" t="inlineStr">
        <is>
          <t>931412.CSI</t>
        </is>
      </c>
      <c r="G111" s="3" t="inlineStr">
        <is>
          <t>中证证券公司30指数</t>
        </is>
      </c>
      <c r="H111" s="4" t="n">
        <v>68039863.704</v>
      </c>
      <c r="I111" s="5" t="n">
        <v>0.998758515330217</v>
      </c>
      <c r="J111" s="5" t="n">
        <v>0.968760342989859</v>
      </c>
      <c r="K111" s="5" t="n">
        <v>0.9</v>
      </c>
      <c r="L111" s="5" t="n">
        <v>0.1</v>
      </c>
    </row>
    <row r="112">
      <c r="A112" s="3" t="n">
        <v>14</v>
      </c>
      <c r="B112" s="3" t="inlineStr">
        <is>
          <t>否</t>
        </is>
      </c>
      <c r="C112" s="3" t="inlineStr">
        <is>
          <t>515630.SH</t>
        </is>
      </c>
      <c r="D112" s="3" t="inlineStr">
        <is>
          <t>保险证券</t>
        </is>
      </c>
      <c r="E112" s="3" t="inlineStr">
        <is>
          <t>股票型ETF</t>
        </is>
      </c>
      <c r="F112" s="3" t="inlineStr">
        <is>
          <t>399966.SZ</t>
        </is>
      </c>
      <c r="G112" s="3" t="inlineStr">
        <is>
          <t>中证800证券保险指数</t>
        </is>
      </c>
      <c r="H112" s="4" t="n">
        <v>32865371.8</v>
      </c>
      <c r="I112" s="5" t="n">
        <v>0.987532590797112</v>
      </c>
      <c r="J112" s="5" t="n">
        <v>0.968760342989859</v>
      </c>
      <c r="K112" s="5" t="n">
        <v>0.9</v>
      </c>
      <c r="L112" s="5" t="n">
        <v>0.1</v>
      </c>
    </row>
    <row r="113">
      <c r="A113" s="8" t="n">
        <v>15</v>
      </c>
      <c r="B113" s="9" t="inlineStr">
        <is>
          <t>是</t>
        </is>
      </c>
      <c r="C113" s="8" t="inlineStr">
        <is>
          <t>512660.SH</t>
        </is>
      </c>
      <c r="D113" s="8" t="inlineStr">
        <is>
          <t>国泰中证军工ETF</t>
        </is>
      </c>
      <c r="E113" s="8" t="inlineStr">
        <is>
          <t>股票型ETF</t>
        </is>
      </c>
      <c r="F113" s="8" t="inlineStr">
        <is>
          <t>399967.SZ</t>
        </is>
      </c>
      <c r="G113" s="8" t="inlineStr">
        <is>
          <t>中证军工指数</t>
        </is>
      </c>
      <c r="H113" s="10" t="n">
        <v>840374718.85</v>
      </c>
      <c r="I113" s="11" t="n">
        <v>1</v>
      </c>
      <c r="J113" s="11" t="n">
        <v>0.978496707767071</v>
      </c>
      <c r="K113" s="11" t="n">
        <v>0.9</v>
      </c>
      <c r="L113" s="11" t="n">
        <v>0.1</v>
      </c>
    </row>
    <row r="114">
      <c r="A114" s="3" t="n">
        <v>15</v>
      </c>
      <c r="B114" s="3" t="inlineStr">
        <is>
          <t>否</t>
        </is>
      </c>
      <c r="C114" s="3" t="inlineStr">
        <is>
          <t>512710.SH</t>
        </is>
      </c>
      <c r="D114" s="3" t="inlineStr">
        <is>
          <t>富国中证军工龙头ETF</t>
        </is>
      </c>
      <c r="E114" s="3" t="inlineStr">
        <is>
          <t>股票型ETF</t>
        </is>
      </c>
      <c r="F114" s="3" t="inlineStr">
        <is>
          <t>931066.CSI</t>
        </is>
      </c>
      <c r="G114" s="3" t="inlineStr">
        <is>
          <t>中证军工龙头指数</t>
        </is>
      </c>
      <c r="H114" s="4" t="n">
        <v>478541129</v>
      </c>
      <c r="I114" s="5" t="n">
        <v>0.990191860469957</v>
      </c>
      <c r="J114" s="5" t="n">
        <v>0.978496707767071</v>
      </c>
      <c r="K114" s="5" t="n">
        <v>0.9</v>
      </c>
      <c r="L114" s="5" t="n">
        <v>0.1</v>
      </c>
    </row>
    <row r="115">
      <c r="A115" s="3" t="n">
        <v>15</v>
      </c>
      <c r="B115" s="3" t="inlineStr">
        <is>
          <t>否</t>
        </is>
      </c>
      <c r="C115" s="3" t="inlineStr">
        <is>
          <t>512670.SH</t>
        </is>
      </c>
      <c r="D115" s="3" t="inlineStr">
        <is>
          <t>国防ETF</t>
        </is>
      </c>
      <c r="E115" s="3" t="inlineStr">
        <is>
          <t>股票型ETF</t>
        </is>
      </c>
      <c r="F115" s="3" t="inlineStr">
        <is>
          <t>399973.SZ</t>
        </is>
      </c>
      <c r="G115" s="3" t="inlineStr">
        <is>
          <t>中证国防指数</t>
        </is>
      </c>
      <c r="H115" s="4" t="n">
        <v>261079000.25</v>
      </c>
      <c r="I115" s="5" t="n">
        <v>0.99081699105261</v>
      </c>
      <c r="J115" s="5" t="n">
        <v>0.978496707767071</v>
      </c>
      <c r="K115" s="5" t="n">
        <v>0.9</v>
      </c>
      <c r="L115" s="5" t="n">
        <v>0.1</v>
      </c>
    </row>
    <row r="116">
      <c r="A116" s="3" t="n">
        <v>15</v>
      </c>
      <c r="B116" s="3" t="inlineStr">
        <is>
          <t>否</t>
        </is>
      </c>
      <c r="C116" s="3" t="inlineStr">
        <is>
          <t>159638.SZ</t>
        </is>
      </c>
      <c r="D116" s="3" t="inlineStr">
        <is>
          <t>嘉实中证高端装备细分50ETF</t>
        </is>
      </c>
      <c r="E116" s="3" t="inlineStr">
        <is>
          <t>股票型ETF</t>
        </is>
      </c>
      <c r="F116" s="3" t="inlineStr">
        <is>
          <t>931521.CSI</t>
        </is>
      </c>
      <c r="G116" s="3" t="inlineStr">
        <is>
          <t>中证高端装备细分50指数</t>
        </is>
      </c>
      <c r="H116" s="4" t="n">
        <v>91236538.523</v>
      </c>
      <c r="I116" s="5" t="n">
        <v>0.993081586321007</v>
      </c>
      <c r="J116" s="5" t="n">
        <v>0.978496707767071</v>
      </c>
      <c r="K116" s="5" t="n">
        <v>0.9</v>
      </c>
      <c r="L116" s="5" t="n">
        <v>0.1</v>
      </c>
    </row>
    <row r="117">
      <c r="A117" s="3" t="n">
        <v>15</v>
      </c>
      <c r="B117" s="3" t="inlineStr">
        <is>
          <t>否</t>
        </is>
      </c>
      <c r="C117" s="3" t="inlineStr">
        <is>
          <t>560170.SH</t>
        </is>
      </c>
      <c r="D117" s="3" t="inlineStr">
        <is>
          <t>南方中证国新央企科技引领ETF</t>
        </is>
      </c>
      <c r="E117" s="3" t="inlineStr">
        <is>
          <t>股票型ETF</t>
        </is>
      </c>
      <c r="F117" s="3" t="inlineStr">
        <is>
          <t>932038.CSI</t>
        </is>
      </c>
      <c r="G117" s="3" t="inlineStr">
        <is>
          <t>中证国新央企科技引领指数</t>
        </is>
      </c>
      <c r="H117" s="4" t="n">
        <v>78543900.25</v>
      </c>
      <c r="I117" s="5" t="n">
        <v>0.981347339566753</v>
      </c>
      <c r="J117" s="5" t="n">
        <v>0.978496707767071</v>
      </c>
      <c r="K117" s="5" t="n">
        <v>0.9</v>
      </c>
      <c r="L117" s="5" t="n">
        <v>0.1</v>
      </c>
    </row>
    <row r="118">
      <c r="A118" s="8" t="n">
        <v>16</v>
      </c>
      <c r="B118" s="9" t="inlineStr">
        <is>
          <t>是</t>
        </is>
      </c>
      <c r="C118" s="8" t="inlineStr">
        <is>
          <t>159869.SZ</t>
        </is>
      </c>
      <c r="D118" s="8" t="inlineStr">
        <is>
          <t>华夏中证动漫游戏ETF</t>
        </is>
      </c>
      <c r="E118" s="8" t="inlineStr">
        <is>
          <t>股票型ETF</t>
        </is>
      </c>
      <c r="F118" s="8" t="inlineStr">
        <is>
          <t>930901.CSI</t>
        </is>
      </c>
      <c r="G118" s="8" t="inlineStr">
        <is>
          <t>中证动漫游戏指数</t>
        </is>
      </c>
      <c r="H118" s="10" t="n">
        <v>695125543.723</v>
      </c>
      <c r="I118" s="11" t="n">
        <v>1</v>
      </c>
      <c r="J118" s="11" t="n">
        <v>0.981561700533035</v>
      </c>
      <c r="K118" s="11" t="n">
        <v>0.9</v>
      </c>
      <c r="L118" s="11" t="n">
        <v>0.1</v>
      </c>
    </row>
    <row r="119">
      <c r="A119" s="3" t="n">
        <v>16</v>
      </c>
      <c r="B119" s="3" t="inlineStr">
        <is>
          <t>否</t>
        </is>
      </c>
      <c r="C119" s="3" t="inlineStr">
        <is>
          <t>512980.SH</t>
        </is>
      </c>
      <c r="D119" s="3" t="inlineStr">
        <is>
          <t>广发中证传媒ETF</t>
        </is>
      </c>
      <c r="E119" s="3" t="inlineStr">
        <is>
          <t>股票型ETF</t>
        </is>
      </c>
      <c r="F119" s="3" t="inlineStr">
        <is>
          <t>399971.SZ</t>
        </is>
      </c>
      <c r="G119" s="3" t="inlineStr">
        <is>
          <t>中证传媒指数</t>
        </is>
      </c>
      <c r="H119" s="4" t="n">
        <v>171577198</v>
      </c>
      <c r="I119" s="5" t="n">
        <v>0.981561700533035</v>
      </c>
      <c r="J119" s="5" t="n">
        <v>0.981561700533035</v>
      </c>
      <c r="K119" s="5" t="n">
        <v>0.9</v>
      </c>
      <c r="L119" s="5" t="n">
        <v>0.1</v>
      </c>
    </row>
    <row r="120">
      <c r="A120" s="8" t="n">
        <v>17</v>
      </c>
      <c r="B120" s="9" t="inlineStr">
        <is>
          <t>是</t>
        </is>
      </c>
      <c r="C120" s="8" t="inlineStr">
        <is>
          <t>512800.SH</t>
        </is>
      </c>
      <c r="D120" s="8" t="inlineStr">
        <is>
          <t>华宝中证银行ETF</t>
        </is>
      </c>
      <c r="E120" s="8" t="inlineStr">
        <is>
          <t>股票型ETF</t>
        </is>
      </c>
      <c r="F120" s="8" t="inlineStr">
        <is>
          <t>399986.SZ</t>
        </is>
      </c>
      <c r="G120" s="8" t="inlineStr">
        <is>
          <t>中证银行指数</t>
        </is>
      </c>
      <c r="H120" s="10" t="n">
        <v>430466756.7</v>
      </c>
      <c r="I120" s="11" t="n">
        <v>1</v>
      </c>
      <c r="J120" s="11" t="n">
        <v>0.999887293268794</v>
      </c>
      <c r="K120" s="11" t="n">
        <v>0.9</v>
      </c>
      <c r="L120" s="11" t="n">
        <v>0.1</v>
      </c>
    </row>
    <row r="121">
      <c r="A121" s="3" t="n">
        <v>17</v>
      </c>
      <c r="B121" s="3" t="inlineStr">
        <is>
          <t>否</t>
        </is>
      </c>
      <c r="C121" s="3" t="inlineStr">
        <is>
          <t>159887.SZ</t>
        </is>
      </c>
      <c r="D121" s="3" t="inlineStr">
        <is>
          <t>富国中证800银行ETF</t>
        </is>
      </c>
      <c r="E121" s="3" t="inlineStr">
        <is>
          <t>股票型ETF</t>
        </is>
      </c>
      <c r="F121" s="3" t="inlineStr">
        <is>
          <t>H30022.CSI</t>
        </is>
      </c>
      <c r="G121" s="3" t="inlineStr">
        <is>
          <t>中证800银行指数</t>
        </is>
      </c>
      <c r="H121" s="4" t="n">
        <v>54292708.1805</v>
      </c>
      <c r="I121" s="5" t="n">
        <v>0.999887293268794</v>
      </c>
      <c r="J121" s="5" t="n">
        <v>0.999887293268794</v>
      </c>
      <c r="K121" s="5" t="n">
        <v>0.9</v>
      </c>
      <c r="L121" s="5" t="n">
        <v>0.1</v>
      </c>
    </row>
    <row r="122">
      <c r="A122" s="8" t="n">
        <v>18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122480112.25</v>
      </c>
      <c r="I122" s="11" t="n">
        <v>1</v>
      </c>
      <c r="J122" s="11" t="n">
        <v>0.98690532600444</v>
      </c>
      <c r="K122" s="11" t="n">
        <v>0.9</v>
      </c>
      <c r="L122" s="11" t="n">
        <v>0.1</v>
      </c>
    </row>
    <row r="123">
      <c r="A123" s="3" t="n">
        <v>18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64176487.5</v>
      </c>
      <c r="I123" s="5" t="n">
        <v>0.98690532600444</v>
      </c>
      <c r="J123" s="5" t="n">
        <v>0.98690532600444</v>
      </c>
      <c r="K123" s="5" t="n">
        <v>0.9</v>
      </c>
      <c r="L123" s="5" t="n">
        <v>0.1</v>
      </c>
    </row>
    <row r="124">
      <c r="A124" s="8" t="n">
        <v>19</v>
      </c>
      <c r="B124" s="9" t="inlineStr">
        <is>
          <t>是</t>
        </is>
      </c>
      <c r="C124" s="8" t="inlineStr">
        <is>
          <t>516150.SH</t>
        </is>
      </c>
      <c r="D124" s="8" t="inlineStr">
        <is>
          <t>嘉实中证稀土产业ETF</t>
        </is>
      </c>
      <c r="E124" s="8" t="inlineStr">
        <is>
          <t>股票型ETF</t>
        </is>
      </c>
      <c r="F124" s="8" t="inlineStr">
        <is>
          <t>930598.CSI</t>
        </is>
      </c>
      <c r="G124" s="8" t="inlineStr">
        <is>
          <t>中证稀土产业指数</t>
        </is>
      </c>
      <c r="H124" s="10" t="n">
        <v>99126063.65000001</v>
      </c>
      <c r="I124" s="11" t="n">
        <v>1</v>
      </c>
      <c r="J124" s="11" t="n">
        <v>0.962159055593673</v>
      </c>
      <c r="K124" s="11" t="n">
        <v>0.9</v>
      </c>
      <c r="L124" s="11" t="n">
        <v>0.1</v>
      </c>
    </row>
    <row r="125">
      <c r="A125" s="3" t="n">
        <v>19</v>
      </c>
      <c r="B125" s="3" t="inlineStr">
        <is>
          <t>否</t>
        </is>
      </c>
      <c r="C125" s="3" t="inlineStr">
        <is>
          <t>562800.SH</t>
        </is>
      </c>
      <c r="D125" s="3" t="inlineStr">
        <is>
          <t>嘉实中证稀有金属主题ETF</t>
        </is>
      </c>
      <c r="E125" s="3" t="inlineStr">
        <is>
          <t>股票型ETF</t>
        </is>
      </c>
      <c r="F125" s="3" t="inlineStr">
        <is>
          <t>930632.CSI</t>
        </is>
      </c>
      <c r="G125" s="3" t="inlineStr">
        <is>
          <t>中证稀有金属主题指数</t>
        </is>
      </c>
      <c r="H125" s="4" t="n">
        <v>64343202.75</v>
      </c>
      <c r="I125" s="5" t="n">
        <v>0.962159055593673</v>
      </c>
      <c r="J125" s="5" t="n">
        <v>0.962159055593673</v>
      </c>
      <c r="K125" s="5" t="n">
        <v>0.9</v>
      </c>
      <c r="L125" s="5" t="n">
        <v>0.1</v>
      </c>
    </row>
    <row r="126">
      <c r="A126" s="8" t="n">
        <v>20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172765406.8945</v>
      </c>
      <c r="I126" s="11" t="n">
        <v>1</v>
      </c>
      <c r="J126" s="11" t="n">
        <v>0.963896739159922</v>
      </c>
      <c r="K126" s="11" t="n">
        <v>0.9</v>
      </c>
      <c r="L126" s="11" t="n">
        <v>0.1</v>
      </c>
    </row>
    <row r="127">
      <c r="A127" s="3" t="n">
        <v>20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165968544.1</v>
      </c>
      <c r="I127" s="5" t="n">
        <v>0.9962891826952101</v>
      </c>
      <c r="J127" s="5" t="n">
        <v>0.963896739159922</v>
      </c>
      <c r="K127" s="5" t="n">
        <v>0.9</v>
      </c>
      <c r="L127" s="5" t="n">
        <v>0.1</v>
      </c>
    </row>
    <row r="128">
      <c r="A128" s="3" t="n">
        <v>20</v>
      </c>
      <c r="B128" s="3" t="inlineStr">
        <is>
          <t>否</t>
        </is>
      </c>
      <c r="C128" s="3" t="inlineStr">
        <is>
          <t>515400.SH</t>
        </is>
      </c>
      <c r="D128" s="3" t="inlineStr">
        <is>
          <t>富国中证大数据产业ETF</t>
        </is>
      </c>
      <c r="E128" s="3" t="inlineStr">
        <is>
          <t>股票型ETF</t>
        </is>
      </c>
      <c r="F128" s="3" t="inlineStr">
        <is>
          <t>930902.CSI</t>
        </is>
      </c>
      <c r="G128" s="3" t="inlineStr">
        <is>
          <t>中证大数据产业指数</t>
        </is>
      </c>
      <c r="H128" s="4" t="n">
        <v>121878364.65</v>
      </c>
      <c r="I128" s="5" t="n">
        <v>0.963896739159922</v>
      </c>
      <c r="J128" s="5" t="n">
        <v>0.963896739159922</v>
      </c>
      <c r="K128" s="5" t="n">
        <v>0.9</v>
      </c>
      <c r="L128" s="5" t="n">
        <v>0.1</v>
      </c>
    </row>
    <row r="129">
      <c r="A129" s="3" t="n">
        <v>20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112832715.4655</v>
      </c>
      <c r="I129" s="5" t="n">
        <v>0.98798886123775</v>
      </c>
      <c r="J129" s="5" t="n">
        <v>0.963896739159922</v>
      </c>
      <c r="K129" s="5" t="n">
        <v>0.9</v>
      </c>
      <c r="L129" s="5" t="n">
        <v>0.1</v>
      </c>
    </row>
    <row r="130">
      <c r="A130" s="3" t="n">
        <v>20</v>
      </c>
      <c r="B130" s="3" t="inlineStr">
        <is>
          <t>否</t>
        </is>
      </c>
      <c r="C130" s="3" t="inlineStr">
        <is>
          <t>516510.SH</t>
        </is>
      </c>
      <c r="D130" s="3" t="inlineStr">
        <is>
          <t>易方达中证云计算与大数据主题ETF</t>
        </is>
      </c>
      <c r="E130" s="3" t="inlineStr">
        <is>
          <t>股票型ETF</t>
        </is>
      </c>
      <c r="F130" s="3" t="inlineStr">
        <is>
          <t>930851.CSI</t>
        </is>
      </c>
      <c r="G130" s="3" t="inlineStr">
        <is>
          <t>中证云计算与大数据主题指数</t>
        </is>
      </c>
      <c r="H130" s="4" t="n">
        <v>111534269.5</v>
      </c>
      <c r="I130" s="5" t="n">
        <v>0.9751942486948471</v>
      </c>
      <c r="J130" s="5" t="n">
        <v>0.963896739159922</v>
      </c>
      <c r="K130" s="5" t="n">
        <v>0.9</v>
      </c>
      <c r="L130" s="5" t="n">
        <v>0.1</v>
      </c>
    </row>
    <row r="131">
      <c r="A131" s="8" t="n">
        <v>21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94911765.05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22</v>
      </c>
      <c r="B132" s="9" t="inlineStr">
        <is>
          <t>是</t>
        </is>
      </c>
      <c r="C132" s="8" t="inlineStr">
        <is>
          <t>159996.SZ</t>
        </is>
      </c>
      <c r="D132" s="8" t="inlineStr">
        <is>
          <t>国泰中证全指家用电器ETF</t>
        </is>
      </c>
      <c r="E132" s="8" t="inlineStr">
        <is>
          <t>股票型ETF</t>
        </is>
      </c>
      <c r="F132" s="8" t="inlineStr">
        <is>
          <t>930697.CSI</t>
        </is>
      </c>
      <c r="G132" s="8" t="inlineStr">
        <is>
          <t>中证全指家用电器指数</t>
        </is>
      </c>
      <c r="H132" s="10" t="n">
        <v>115355244.3035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23</v>
      </c>
      <c r="B133" s="9" t="inlineStr">
        <is>
          <t>是</t>
        </is>
      </c>
      <c r="C133" s="8" t="inlineStr">
        <is>
          <t>159851.SZ</t>
        </is>
      </c>
      <c r="D133" s="8" t="inlineStr">
        <is>
          <t>华宝中证金融科技主题ETF</t>
        </is>
      </c>
      <c r="E133" s="8" t="inlineStr">
        <is>
          <t>股票型ETF</t>
        </is>
      </c>
      <c r="F133" s="8" t="inlineStr">
        <is>
          <t>930986.CSI</t>
        </is>
      </c>
      <c r="G133" s="8" t="inlineStr">
        <is>
          <t>中证金融科技主题指数</t>
        </is>
      </c>
      <c r="H133" s="10" t="n">
        <v>587529087.0599999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24</v>
      </c>
      <c r="B134" s="9" t="inlineStr">
        <is>
          <t>是</t>
        </is>
      </c>
      <c r="C134" s="8" t="inlineStr">
        <is>
          <t>517520.SH</t>
        </is>
      </c>
      <c r="D134" s="8" t="inlineStr">
        <is>
          <t>黄金股ETF永赢</t>
        </is>
      </c>
      <c r="E134" s="8" t="inlineStr">
        <is>
          <t>股票型ETF</t>
        </is>
      </c>
      <c r="F134" s="8" t="inlineStr">
        <is>
          <t>931238.CSI</t>
        </is>
      </c>
      <c r="G134" s="8" t="inlineStr">
        <is>
          <t>中证沪深港黄金产业股票指数</t>
        </is>
      </c>
      <c r="H134" s="10" t="n">
        <v>95536568.8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25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81074892.2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26</v>
      </c>
      <c r="B136" s="9" t="inlineStr">
        <is>
          <t>是</t>
        </is>
      </c>
      <c r="C136" s="8" t="inlineStr">
        <is>
          <t>159611.SZ</t>
        </is>
      </c>
      <c r="D136" s="8" t="inlineStr">
        <is>
          <t>广发中证全指电力ETF</t>
        </is>
      </c>
      <c r="E136" s="8" t="inlineStr">
        <is>
          <t>股票型ETF</t>
        </is>
      </c>
      <c r="F136" s="8" t="inlineStr">
        <is>
          <t>H30199.CSI</t>
        </is>
      </c>
      <c r="G136" s="8" t="inlineStr">
        <is>
          <t>中证全指电力公用事业指数</t>
        </is>
      </c>
      <c r="H136" s="10" t="n">
        <v>121027846.6705</v>
      </c>
      <c r="I136" s="11" t="n">
        <v>1</v>
      </c>
      <c r="J136" s="11" t="n"/>
      <c r="K136" s="11" t="n">
        <v>0.9</v>
      </c>
      <c r="L136" s="11" t="n">
        <v>0.1</v>
      </c>
    </row>
  </sheetData>
  <autoFilter ref="A1:L1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2026-09-16T09:18:42Z</dcterms:created>
  <dcterms:modified xmlns:dcterms="http://purl.org/dc/terms/" xmlns:xsi="http://www.w3.org/2001/XMLSchema-instance" xsi:type="dcterms:W3CDTF">2026-09-16T09:18:42Z</dcterms:modified>
</cp:coreProperties>
</file>