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45639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366004930336.14</v>
      </c>
      <c r="M2" s="4" t="n">
        <v>2346569729</v>
      </c>
      <c r="N2" s="4" t="n">
        <v>9490500688</v>
      </c>
      <c r="O2" s="3" t="inlineStr">
        <is>
          <t>3.8316452537559</t>
        </is>
      </c>
      <c r="P2" s="3" t="inlineStr">
        <is>
          <t>3.854915847276</t>
        </is>
      </c>
      <c r="Q2" s="5" t="n">
        <v>0.044796177</v>
      </c>
      <c r="R2" s="4" t="n">
        <v>5766277134.7</v>
      </c>
      <c r="S2" s="3" t="n">
        <v>1</v>
      </c>
      <c r="T2" s="3" t="n">
        <v>21</v>
      </c>
    </row>
    <row r="3">
      <c r="A3" s="2" t="n">
        <v>45639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152366318691.4</v>
      </c>
      <c r="M3" s="4" t="n">
        <v>1717695328</v>
      </c>
      <c r="N3" s="4" t="n">
        <v>4640972496</v>
      </c>
      <c r="O3" s="3" t="inlineStr">
        <is>
          <t>2.620647760232</t>
        </is>
      </c>
      <c r="P3" s="3" t="inlineStr">
        <is>
          <t>2.6322021034037</t>
        </is>
      </c>
      <c r="Q3" s="5" t="n">
        <v>0.167566561</v>
      </c>
      <c r="R3" s="4" t="n">
        <v>2664115234.4</v>
      </c>
      <c r="S3" s="3" t="n">
        <v>2</v>
      </c>
      <c r="T3" s="3" t="n">
        <v>4</v>
      </c>
    </row>
    <row r="4">
      <c r="A4" s="2" t="n">
        <v>45639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21157234933.76</v>
      </c>
      <c r="M4" s="4" t="n">
        <v>191578400</v>
      </c>
      <c r="N4" s="4" t="n">
        <v>631300359</v>
      </c>
      <c r="O4" s="3" t="inlineStr">
        <is>
          <t>3.0017177136463</t>
        </is>
      </c>
      <c r="P4" s="3" t="inlineStr">
        <is>
          <t>3.008344262647</t>
        </is>
      </c>
      <c r="Q4" s="5" t="n">
        <v>0.341796875</v>
      </c>
      <c r="R4" s="4" t="n">
        <v>640989625.95</v>
      </c>
      <c r="S4" s="3" t="n">
        <v>3</v>
      </c>
      <c r="T4" s="3" t="n">
        <v>9</v>
      </c>
    </row>
    <row r="5">
      <c r="A5" s="2" t="n">
        <v>45639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6482679224</v>
      </c>
      <c r="M5" s="4" t="n">
        <v>266876414</v>
      </c>
      <c r="N5" s="4" t="n">
        <v>380419701</v>
      </c>
      <c r="O5" s="3" t="inlineStr">
        <is>
          <t>0.70839842431064</t>
        </is>
      </c>
      <c r="P5" s="3" t="inlineStr">
        <is>
          <t>0.71312742673037</t>
        </is>
      </c>
      <c r="Q5" s="5" t="n">
        <v>-0.007061648</v>
      </c>
      <c r="R5" s="4" t="n">
        <v>388366207.85</v>
      </c>
      <c r="S5" s="3" t="n">
        <v>4</v>
      </c>
      <c r="T5" s="3" t="n">
        <v>3</v>
      </c>
    </row>
    <row r="6">
      <c r="A6" s="2" t="n">
        <v>45639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14520223369.44</v>
      </c>
      <c r="M6" s="4" t="n">
        <v>1899250867</v>
      </c>
      <c r="N6" s="4" t="n">
        <v>1240206947</v>
      </c>
      <c r="O6" s="3" t="inlineStr">
        <is>
          <t>0.647</t>
        </is>
      </c>
      <c r="P6" s="3" t="inlineStr">
        <is>
          <t>0.65299796280151</t>
        </is>
      </c>
      <c r="Q6" s="5" t="n">
        <v>-0.030902349</v>
      </c>
      <c r="R6" s="4" t="n">
        <v>907751912.6</v>
      </c>
      <c r="S6" s="3" t="n">
        <v>5</v>
      </c>
      <c r="T6" s="3" t="n">
        <v>8</v>
      </c>
    </row>
    <row r="7">
      <c r="A7" s="2" t="n">
        <v>45639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101807149329.84</v>
      </c>
      <c r="M7" s="4" t="n">
        <v>5093651308</v>
      </c>
      <c r="N7" s="4" t="n">
        <v>5344287953</v>
      </c>
      <c r="O7" s="3" t="inlineStr">
        <is>
          <t>1.042</t>
        </is>
      </c>
      <c r="P7" s="3" t="inlineStr">
        <is>
          <t>1.0492056934887</t>
        </is>
      </c>
      <c r="Q7" s="5" t="n">
        <v>0.076834422</v>
      </c>
      <c r="R7" s="4" t="n">
        <v>5346856227.75</v>
      </c>
      <c r="S7" s="3" t="n">
        <v>6</v>
      </c>
      <c r="T7" s="3" t="n">
        <v>11</v>
      </c>
    </row>
    <row r="8">
      <c r="A8" s="2" t="n">
        <v>45639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95296005219.71201</v>
      </c>
      <c r="M8" s="4" t="n">
        <v>1780555011</v>
      </c>
      <c r="N8" s="4" t="n">
        <v>3936277775.37</v>
      </c>
      <c r="O8" s="3" t="inlineStr">
        <is>
          <t>2.193</t>
        </is>
      </c>
      <c r="P8" s="3" t="inlineStr">
        <is>
          <t>2.2107027028383</t>
        </is>
      </c>
      <c r="Q8" s="5" t="n">
        <v>0.045620438</v>
      </c>
      <c r="R8" s="4" t="n">
        <v>4526097386.7235</v>
      </c>
      <c r="S8" s="3" t="n">
        <v>7</v>
      </c>
      <c r="T8" s="3" t="n">
        <v>18</v>
      </c>
    </row>
    <row r="9">
      <c r="A9" s="2" t="n">
        <v>45639</v>
      </c>
      <c r="B9" s="3" t="inlineStr">
        <is>
          <t>512040.SH</t>
        </is>
      </c>
      <c r="C9" s="3" t="inlineStr">
        <is>
          <t>富国中证价值ETF</t>
        </is>
      </c>
      <c r="D9" s="2" t="n">
        <v>43433</v>
      </c>
      <c r="E9" s="3" t="inlineStr">
        <is>
          <t>中证国信价值指数</t>
        </is>
      </c>
      <c r="F9" s="3" t="inlineStr">
        <is>
          <t>中证国信价值指数收益率</t>
        </is>
      </c>
      <c r="G9" s="3" t="inlineStr">
        <is>
          <t>富国基金管理有限公司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风格指数ETF</t>
        </is>
      </c>
      <c r="K9" s="3" t="inlineStr">
        <is>
          <t>931052.CSI</t>
        </is>
      </c>
      <c r="L9" s="4" t="n">
        <v>2089081582</v>
      </c>
      <c r="M9" s="4" t="n">
        <v>64892700</v>
      </c>
      <c r="N9" s="4" t="n">
        <v>64091131</v>
      </c>
      <c r="O9" s="3" t="inlineStr">
        <is>
          <t>0.983</t>
        </is>
      </c>
      <c r="P9" s="3" t="inlineStr">
        <is>
          <t>0.98764777856369</t>
        </is>
      </c>
      <c r="Q9" s="5" t="n">
        <v>0.306122449</v>
      </c>
      <c r="R9" s="4" t="n">
        <v>52456246.55</v>
      </c>
      <c r="S9" s="3" t="n">
        <v>8</v>
      </c>
      <c r="T9" s="3" t="n">
        <v>2</v>
      </c>
    </row>
    <row r="10">
      <c r="A10" s="2" t="n">
        <v>45639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4607487357.2</v>
      </c>
      <c r="M10" s="4" t="n">
        <v>129807000</v>
      </c>
      <c r="N10" s="4" t="n">
        <v>135334856</v>
      </c>
      <c r="O10" s="3" t="inlineStr">
        <is>
          <t>1.0270416133163</t>
        </is>
      </c>
      <c r="P10" s="3" t="inlineStr">
        <is>
          <t>1.032573170173</t>
        </is>
      </c>
      <c r="Q10" s="5" t="n">
        <v>0.212601469</v>
      </c>
      <c r="R10" s="4" t="n">
        <v>149301607.9</v>
      </c>
      <c r="S10" s="3" t="n">
        <v>9</v>
      </c>
      <c r="T10" s="3" t="n">
        <v>2</v>
      </c>
    </row>
    <row r="11">
      <c r="A11" s="2" t="n">
        <v>45639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56250553060.8</v>
      </c>
      <c r="M11" s="4" t="n">
        <v>1528158133</v>
      </c>
      <c r="N11" s="4" t="n">
        <v>3972178856</v>
      </c>
      <c r="O11" s="3" t="inlineStr">
        <is>
          <t>2.5131442063849</t>
        </is>
      </c>
      <c r="P11" s="3" t="inlineStr">
        <is>
          <t>2.5270705131426</t>
        </is>
      </c>
      <c r="Q11" s="5" t="n">
        <v>0.077429346</v>
      </c>
      <c r="R11" s="4" t="n">
        <v>2691416211.15</v>
      </c>
      <c r="S11" s="3" t="n">
        <v>10</v>
      </c>
      <c r="T11" s="3" t="n">
        <v>5</v>
      </c>
    </row>
    <row r="12">
      <c r="A12" s="2" t="n">
        <v>45639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2785172464.2</v>
      </c>
      <c r="M12" s="4" t="n">
        <v>135613540</v>
      </c>
      <c r="N12" s="4" t="n">
        <v>166790981</v>
      </c>
      <c r="O12" s="3" t="inlineStr">
        <is>
          <t>1.1305131894737</t>
        </is>
      </c>
      <c r="P12" s="3" t="inlineStr">
        <is>
          <t>1.1387528577834</t>
        </is>
      </c>
      <c r="Q12" s="5" t="n">
        <v>0.246305419</v>
      </c>
      <c r="R12" s="4" t="n">
        <v>204158900.3</v>
      </c>
      <c r="S12" s="3" t="n">
        <v>11</v>
      </c>
      <c r="T12" s="3" t="n">
        <v>2</v>
      </c>
    </row>
    <row r="13">
      <c r="A13" s="2" t="n">
        <v>45639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4707580455.63</v>
      </c>
      <c r="M13" s="4" t="n">
        <v>214579574</v>
      </c>
      <c r="N13" s="4" t="n">
        <v>356549591</v>
      </c>
      <c r="O13" s="3" t="inlineStr">
        <is>
          <t>1.651</t>
        </is>
      </c>
      <c r="P13" s="3" t="inlineStr">
        <is>
          <t>1.6616194372723</t>
        </is>
      </c>
      <c r="Q13" s="5" t="n">
        <v>0.078802206</v>
      </c>
      <c r="R13" s="4" t="n">
        <v>350598167.65</v>
      </c>
      <c r="S13" s="3" t="n">
        <v>12</v>
      </c>
      <c r="T13" s="3" t="n">
        <v>4</v>
      </c>
    </row>
    <row r="14">
      <c r="A14" s="2" t="n">
        <v>45639</v>
      </c>
      <c r="B14" s="3" t="inlineStr">
        <is>
          <t>159766.SZ</t>
        </is>
      </c>
      <c r="C14" s="3" t="inlineStr">
        <is>
          <t>富国中证旅游主题ETF</t>
        </is>
      </c>
      <c r="D14" s="2" t="n">
        <v>44400</v>
      </c>
      <c r="E14" s="3" t="inlineStr">
        <is>
          <t>中证旅游主题指数</t>
        </is>
      </c>
      <c r="F14" s="3" t="inlineStr">
        <is>
          <t>中证旅游主题指数收益率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930633.CSI</t>
        </is>
      </c>
      <c r="L14" s="4" t="n">
        <v>2421683502.7102</v>
      </c>
      <c r="M14" s="4" t="n">
        <v>313865623</v>
      </c>
      <c r="N14" s="4" t="n">
        <v>242976479.53</v>
      </c>
      <c r="O14" s="3" t="inlineStr">
        <is>
          <t>0.776</t>
        </is>
      </c>
      <c r="P14" s="3" t="inlineStr">
        <is>
          <t>0.7741417400465</t>
        </is>
      </c>
      <c r="Q14" s="5" t="n">
        <v>0.07737941700000001</v>
      </c>
      <c r="R14" s="4" t="n">
        <v>131152659.7135</v>
      </c>
      <c r="S14" s="3" t="n">
        <v>13</v>
      </c>
      <c r="T14" s="3" t="n">
        <v>4</v>
      </c>
    </row>
    <row r="15">
      <c r="A15" s="2" t="n">
        <v>45639</v>
      </c>
      <c r="B15" s="3" t="inlineStr">
        <is>
          <t>515790.SH</t>
        </is>
      </c>
      <c r="C15" s="3" t="inlineStr">
        <is>
          <t>华泰柏瑞中证光伏产业ETF</t>
        </is>
      </c>
      <c r="D15" s="2" t="n">
        <v>44183</v>
      </c>
      <c r="E15" s="3" t="inlineStr">
        <is>
          <t>中证光伏产业指数</t>
        </is>
      </c>
      <c r="F15" s="3" t="inlineStr">
        <is>
          <t>中证光伏产业指数收益率</t>
        </is>
      </c>
      <c r="G15" s="3" t="inlineStr">
        <is>
          <t>华泰柏瑞基金管理有限公司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931151.CSI</t>
        </is>
      </c>
      <c r="L15" s="4" t="n">
        <v>9468176192.799999</v>
      </c>
      <c r="M15" s="4" t="n">
        <v>402380400</v>
      </c>
      <c r="N15" s="4" t="n">
        <v>325495837</v>
      </c>
      <c r="O15" s="3" t="inlineStr">
        <is>
          <t>0.802</t>
        </is>
      </c>
      <c r="P15" s="3" t="inlineStr">
        <is>
          <t>0.80892567580329</t>
        </is>
      </c>
      <c r="Q15" s="5" t="n">
        <v>0.099850225</v>
      </c>
      <c r="R15" s="4" t="n">
        <v>350264582.35</v>
      </c>
      <c r="S15" s="3" t="n">
        <v>14</v>
      </c>
      <c r="T15" s="3" t="n">
        <v>7</v>
      </c>
    </row>
    <row r="16">
      <c r="A16" s="2" t="n">
        <v>45639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28685947817.45</v>
      </c>
      <c r="M16" s="4" t="n">
        <v>1578647440</v>
      </c>
      <c r="N16" s="4" t="n">
        <v>1943649621</v>
      </c>
      <c r="O16" s="3" t="inlineStr">
        <is>
          <t>1.219</t>
        </is>
      </c>
      <c r="P16" s="3" t="inlineStr">
        <is>
          <t>1.2312119677589</t>
        </is>
      </c>
      <c r="Q16" s="5" t="n">
        <v>-0.106531181</v>
      </c>
      <c r="R16" s="4" t="n">
        <v>1931781895.55</v>
      </c>
      <c r="S16" s="3" t="n">
        <v>15</v>
      </c>
      <c r="T16" s="3" t="n">
        <v>5</v>
      </c>
    </row>
    <row r="17">
      <c r="A17" s="2" t="n">
        <v>45639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10096094396</v>
      </c>
      <c r="M17" s="4" t="n">
        <v>398386600</v>
      </c>
      <c r="N17" s="4" t="n">
        <v>429896170</v>
      </c>
      <c r="O17" s="3" t="inlineStr">
        <is>
          <t>1.071</t>
        </is>
      </c>
      <c r="P17" s="3" t="inlineStr">
        <is>
          <t>1.0790929463993</t>
        </is>
      </c>
      <c r="Q17" s="5" t="n">
        <v>0.215214747</v>
      </c>
      <c r="R17" s="4" t="n">
        <v>484220957.6</v>
      </c>
      <c r="S17" s="3" t="n">
        <v>16</v>
      </c>
      <c r="T17" s="3" t="n">
        <v>5</v>
      </c>
    </row>
    <row r="18">
      <c r="A18" s="2" t="n">
        <v>45639</v>
      </c>
      <c r="B18" s="3" t="inlineStr">
        <is>
          <t>159869.SZ</t>
        </is>
      </c>
      <c r="C18" s="3" t="inlineStr">
        <is>
          <t>华夏中证动漫游戏ETF</t>
        </is>
      </c>
      <c r="D18" s="2" t="n">
        <v>44260</v>
      </c>
      <c r="E18" s="3" t="inlineStr">
        <is>
          <t>中证动漫游戏指数</t>
        </is>
      </c>
      <c r="F18" s="3" t="inlineStr">
        <is>
          <t>中证动漫游戏指数收益率</t>
        </is>
      </c>
      <c r="G18" s="3" t="inlineStr">
        <is>
          <t>华夏基金管理有限公司</t>
        </is>
      </c>
      <c r="H18" s="3" t="inlineStr">
        <is>
          <t>中国民生银行股份有限公司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930901.CSI</t>
        </is>
      </c>
      <c r="L18" s="4" t="n">
        <v>5761162219.0185</v>
      </c>
      <c r="M18" s="4" t="n">
        <v>770898412</v>
      </c>
      <c r="N18" s="4" t="n">
        <v>907603637.36</v>
      </c>
      <c r="O18" s="3" t="inlineStr">
        <is>
          <t>1.167</t>
        </is>
      </c>
      <c r="P18" s="3" t="inlineStr">
        <is>
          <t>1.177332347858</t>
        </is>
      </c>
      <c r="Q18" s="5" t="n">
        <v>0.128700129</v>
      </c>
      <c r="R18" s="4" t="n">
        <v>660624067.064</v>
      </c>
      <c r="S18" s="3" t="n">
        <v>17</v>
      </c>
      <c r="T18" s="3" t="n">
        <v>2</v>
      </c>
    </row>
    <row r="19">
      <c r="A19" s="2" t="n">
        <v>45639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3377240378.25</v>
      </c>
      <c r="M19" s="4" t="n">
        <v>37223097</v>
      </c>
      <c r="N19" s="4" t="n">
        <v>43037517</v>
      </c>
      <c r="O19" s="3" t="inlineStr">
        <is>
          <t>1.148</t>
        </is>
      </c>
      <c r="P19" s="3" t="inlineStr">
        <is>
          <t>1.1562046274656</t>
        </is>
      </c>
      <c r="Q19" s="5" t="n">
        <v>-0.078335799</v>
      </c>
      <c r="R19" s="4" t="n">
        <v>74605699.55</v>
      </c>
      <c r="S19" s="3" t="n">
        <v>18</v>
      </c>
      <c r="T19" s="3" t="n">
        <v>2</v>
      </c>
    </row>
    <row r="20">
      <c r="A20" s="2" t="n">
        <v>45639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1752529560.6</v>
      </c>
      <c r="M20" s="4" t="n">
        <v>33791344</v>
      </c>
      <c r="N20" s="4" t="n">
        <v>36971220</v>
      </c>
      <c r="O20" s="3" t="inlineStr">
        <is>
          <t>1.087</t>
        </is>
      </c>
      <c r="P20" s="3" t="inlineStr">
        <is>
          <t>1.0941032709442</t>
        </is>
      </c>
      <c r="Q20" s="5" t="n">
        <v>-0.07354293100000001</v>
      </c>
      <c r="R20" s="4" t="n">
        <v>47335158</v>
      </c>
      <c r="S20" s="3" t="n">
        <v>19</v>
      </c>
      <c r="T20" s="3" t="n">
        <v>2</v>
      </c>
    </row>
    <row r="21">
      <c r="A21" s="2" t="n">
        <v>45639</v>
      </c>
      <c r="B21" s="3" t="inlineStr">
        <is>
          <t>515230.SH</t>
        </is>
      </c>
      <c r="C21" s="3" t="inlineStr">
        <is>
          <t>国泰中证全指软件ETF</t>
        </is>
      </c>
      <c r="D21" s="2" t="n">
        <v>44257</v>
      </c>
      <c r="E21" s="3" t="inlineStr">
        <is>
          <t>中证全指软件指数</t>
        </is>
      </c>
      <c r="F21" s="3" t="inlineStr">
        <is>
          <t>中证全指软件指数收益率</t>
        </is>
      </c>
      <c r="G21" s="3" t="inlineStr">
        <is>
          <t>国泰基金管理有限公司</t>
        </is>
      </c>
      <c r="H21" s="3" t="inlineStr">
        <is>
          <t>平安银行股份有限公司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H30202.CSI</t>
        </is>
      </c>
      <c r="L21" s="4" t="n">
        <v>1209545948.58</v>
      </c>
      <c r="M21" s="4" t="n">
        <v>138204200</v>
      </c>
      <c r="N21" s="4" t="n">
        <v>119974396</v>
      </c>
      <c r="O21" s="3" t="inlineStr">
        <is>
          <t>0.858</t>
        </is>
      </c>
      <c r="P21" s="3" t="inlineStr">
        <is>
          <t>0.86809515195631</t>
        </is>
      </c>
      <c r="Q21" s="5" t="n">
        <v>0.210231254</v>
      </c>
      <c r="R21" s="4" t="n">
        <v>164485597.75</v>
      </c>
      <c r="S21" s="3" t="n">
        <v>20</v>
      </c>
      <c r="T21" s="3" t="n">
        <v>5</v>
      </c>
    </row>
    <row r="22">
      <c r="A22" s="2" t="n">
        <v>45639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1053964650.18</v>
      </c>
      <c r="M22" s="4" t="n">
        <v>29440000</v>
      </c>
      <c r="N22" s="4" t="n">
        <v>39040901</v>
      </c>
      <c r="O22" s="3" t="inlineStr">
        <is>
          <t>1.1984334936228</t>
        </is>
      </c>
      <c r="P22" s="3" t="inlineStr">
        <is>
          <t>1.2113290409704</t>
        </is>
      </c>
      <c r="Q22" s="5" t="n">
        <v>-0.137007155</v>
      </c>
      <c r="R22" s="4" t="n">
        <v>59558960.3</v>
      </c>
      <c r="S22" s="3" t="n">
        <v>21</v>
      </c>
      <c r="T22" s="3" t="n">
        <v>1</v>
      </c>
    </row>
    <row r="23">
      <c r="A23" s="2" t="n">
        <v>45639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1792656544.0158</v>
      </c>
      <c r="M23" s="4" t="n">
        <v>62830700</v>
      </c>
      <c r="N23" s="4" t="n">
        <v>85348302.33</v>
      </c>
      <c r="O23" s="3" t="inlineStr">
        <is>
          <t>1.35</t>
        </is>
      </c>
      <c r="P23" s="3" t="inlineStr">
        <is>
          <t>1.3583853487228</t>
        </is>
      </c>
      <c r="Q23" s="5" t="n">
        <v>0.200400802</v>
      </c>
      <c r="R23" s="4" t="n">
        <v>75734079.3845</v>
      </c>
      <c r="S23" s="3" t="n">
        <v>22</v>
      </c>
      <c r="T23" s="3" t="n">
        <v>1</v>
      </c>
    </row>
    <row r="24">
      <c r="A24" s="2" t="n">
        <v>45639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4727045416.6902</v>
      </c>
      <c r="M24" s="4" t="n">
        <v>433016346</v>
      </c>
      <c r="N24" s="4" t="n">
        <v>696499938.72</v>
      </c>
      <c r="O24" s="3" t="inlineStr">
        <is>
          <t>0.79245543415756</t>
        </is>
      </c>
      <c r="P24" s="3" t="inlineStr">
        <is>
          <t>0.80470455984077</t>
        </is>
      </c>
      <c r="Q24" s="5" t="n">
        <v>0.107438539</v>
      </c>
      <c r="R24" s="4" t="n">
        <v>712476951.2575001</v>
      </c>
      <c r="S24" s="3" t="n">
        <v>23</v>
      </c>
      <c r="T24" s="3" t="n">
        <v>1</v>
      </c>
    </row>
    <row r="25">
      <c r="A25" s="2" t="n">
        <v>45639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579676653.72</v>
      </c>
      <c r="M25" s="4" t="n">
        <v>69291900</v>
      </c>
      <c r="N25" s="4" t="n">
        <v>88095034</v>
      </c>
      <c r="O25" s="3" t="inlineStr">
        <is>
          <t>1.265</t>
        </is>
      </c>
      <c r="P25" s="3" t="inlineStr">
        <is>
          <t>1.2713612124938</t>
        </is>
      </c>
      <c r="Q25" s="5" t="n">
        <v>0.301300349</v>
      </c>
      <c r="R25" s="4" t="n">
        <v>63741423.85</v>
      </c>
      <c r="S25" s="3" t="n">
        <v>24</v>
      </c>
      <c r="T25" s="3" t="n">
        <v>2</v>
      </c>
    </row>
    <row r="26">
      <c r="A26" s="2" t="n">
        <v>45639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1717713540</v>
      </c>
      <c r="M26" s="4" t="n">
        <v>176229500</v>
      </c>
      <c r="N26" s="4" t="n">
        <v>202088509</v>
      </c>
      <c r="O26" s="3" t="inlineStr">
        <is>
          <t>1.14</t>
        </is>
      </c>
      <c r="P26" s="3" t="inlineStr">
        <is>
          <t>1.1467348485923</t>
        </is>
      </c>
      <c r="Q26" s="5" t="n">
        <v>0.440528634</v>
      </c>
      <c r="R26" s="4" t="n">
        <v>86683628.45</v>
      </c>
      <c r="S26" s="3" t="n">
        <v>25</v>
      </c>
      <c r="T26" s="3" t="n">
        <v>1</v>
      </c>
    </row>
    <row r="27">
      <c r="A27" s="2" t="n">
        <v>45639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1643641522.6</v>
      </c>
      <c r="M27" s="4" t="n">
        <v>114167602</v>
      </c>
      <c r="N27" s="4" t="n">
        <v>113766268.9</v>
      </c>
      <c r="O27" s="3" t="inlineStr">
        <is>
          <t>0.993</t>
        </is>
      </c>
      <c r="P27" s="3" t="inlineStr">
        <is>
          <t>0.99648470237642</t>
        </is>
      </c>
      <c r="Q27" s="5" t="n">
        <v>-0.100603622</v>
      </c>
      <c r="R27" s="4" t="n">
        <v>90561460.21349999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000861.CSI</t>
        </is>
      </c>
      <c r="W1" s="1" t="inlineStr">
        <is>
          <t>000903.SH</t>
        </is>
      </c>
      <c r="X1" s="1" t="inlineStr">
        <is>
          <t>000905.SH</t>
        </is>
      </c>
      <c r="Y1" s="1" t="inlineStr">
        <is>
          <t>000906.SH</t>
        </is>
      </c>
      <c r="Z1" s="1" t="inlineStr">
        <is>
          <t>000913.SH</t>
        </is>
      </c>
      <c r="AA1" s="1" t="inlineStr">
        <is>
          <t>000918.CSI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399102.SZ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399396.SZ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399966.SZ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930903.CSI</t>
        </is>
      </c>
      <c r="CF1" s="1" t="inlineStr">
        <is>
          <t>930955.CSI</t>
        </is>
      </c>
      <c r="CG1" s="1" t="inlineStr">
        <is>
          <t>930986.CSI</t>
        </is>
      </c>
      <c r="CH1" s="1" t="inlineStr">
        <is>
          <t>930997.CSI</t>
        </is>
      </c>
      <c r="CI1" s="1" t="inlineStr">
        <is>
          <t>931008.CSI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931238.CSI</t>
        </is>
      </c>
      <c r="CV1" s="1" t="inlineStr">
        <is>
          <t>931380.CSI</t>
        </is>
      </c>
      <c r="CW1" s="1" t="inlineStr">
        <is>
          <t>931412.CSI</t>
        </is>
      </c>
      <c r="CX1" s="1" t="inlineStr">
        <is>
          <t>931484.CSI</t>
        </is>
      </c>
      <c r="CY1" s="1" t="inlineStr">
        <is>
          <t>931521.CSI</t>
        </is>
      </c>
      <c r="CZ1" s="1" t="inlineStr">
        <is>
          <t>931582.CSI</t>
        </is>
      </c>
      <c r="DA1" s="1" t="inlineStr">
        <is>
          <t>931643.CSI</t>
        </is>
      </c>
      <c r="DB1" s="1" t="inlineStr">
        <is>
          <t>931719.CSI</t>
        </is>
      </c>
      <c r="DC1" s="1" t="inlineStr">
        <is>
          <t>931743.CSI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932000.CSI</t>
        </is>
      </c>
      <c r="DH1" s="1" t="inlineStr">
        <is>
          <t>932038.CSI</t>
        </is>
      </c>
      <c r="DI1" s="1" t="inlineStr">
        <is>
          <t>932039.CSI</t>
        </is>
      </c>
      <c r="DJ1" s="1" t="inlineStr">
        <is>
          <t>980017.SZ</t>
        </is>
      </c>
      <c r="DK1" s="1" t="inlineStr">
        <is>
          <t>980030.SZ</t>
        </is>
      </c>
      <c r="DL1" s="1" t="inlineStr">
        <is>
          <t>980032.SZ</t>
        </is>
      </c>
      <c r="DM1" s="1" t="inlineStr">
        <is>
          <t>990001.CSI</t>
        </is>
      </c>
      <c r="DN1" s="1" t="inlineStr">
        <is>
          <t>GPCCH0.FS</t>
        </is>
      </c>
      <c r="DO1" s="1" t="inlineStr">
        <is>
          <t>H11059.CSI</t>
        </is>
      </c>
      <c r="DP1" s="1" t="inlineStr">
        <is>
          <t>H30007.CSI</t>
        </is>
      </c>
      <c r="DQ1" s="1" t="inlineStr">
        <is>
          <t>H30015.CSI</t>
        </is>
      </c>
      <c r="DR1" s="1" t="inlineStr">
        <is>
          <t>H30022.CSI</t>
        </is>
      </c>
      <c r="DS1" s="1" t="inlineStr">
        <is>
          <t>H30035.CSI</t>
        </is>
      </c>
      <c r="DT1" s="1" t="inlineStr">
        <is>
          <t>H30184.CSI</t>
        </is>
      </c>
      <c r="DU1" s="1" t="inlineStr">
        <is>
          <t>H30199.CSI</t>
        </is>
      </c>
      <c r="DV1" s="1" t="inlineStr">
        <is>
          <t>H30202.CSI</t>
        </is>
      </c>
      <c r="DW1" s="1" t="inlineStr">
        <is>
          <t>H30217.CSI</t>
        </is>
      </c>
      <c r="DX1" s="1" t="inlineStr">
        <is>
          <t>H30269.CSI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0.9888935494482438</v>
      </c>
      <c r="E2" s="7" t="n">
        <v>0.8396557032535217</v>
      </c>
      <c r="F2" s="7" t="n">
        <v>0.9681062398806476</v>
      </c>
      <c r="G2" s="7" t="n">
        <v>0.9116663455426423</v>
      </c>
      <c r="H2" s="7" t="n">
        <v>0.8991108093757157</v>
      </c>
      <c r="I2" s="7" t="n">
        <v>0.9490517001885549</v>
      </c>
      <c r="J2" s="7" t="n">
        <v>0.988857537510315</v>
      </c>
      <c r="K2" s="7" t="n">
        <v>0.7577186869805028</v>
      </c>
      <c r="L2" s="7" t="n">
        <v>0.7083325742869955</v>
      </c>
      <c r="M2" s="7" t="n">
        <v>0.7992037134746616</v>
      </c>
      <c r="N2" s="7" t="n">
        <v>0.8628827877622269</v>
      </c>
      <c r="O2" s="7" t="n">
        <v>0.8254557036134591</v>
      </c>
      <c r="P2" s="7" t="n">
        <v>0.8616236255006222</v>
      </c>
      <c r="Q2" s="7" t="n">
        <v>0.9456117657979506</v>
      </c>
      <c r="R2" s="7" t="n">
        <v>0.8877096437739502</v>
      </c>
      <c r="S2" s="7" t="n">
        <v>0.8802003251317185</v>
      </c>
      <c r="T2" s="7" t="n">
        <v>0.9109240594076816</v>
      </c>
      <c r="U2" s="7" t="n">
        <v>0.9233883898384591</v>
      </c>
      <c r="V2" s="7" t="n">
        <v>0.9638957497091281</v>
      </c>
      <c r="W2" s="7" t="n">
        <v>0.9846258194383923</v>
      </c>
      <c r="X2" s="7" t="n">
        <v>0.9590094836628992</v>
      </c>
      <c r="Y2" s="7" t="n">
        <v>0.988153129536592</v>
      </c>
      <c r="Z2" s="7" t="n">
        <v>0.9307713375477875</v>
      </c>
      <c r="AA2" s="7" t="n">
        <v>0.955814842665943</v>
      </c>
      <c r="AB2" s="7" t="n">
        <v>0.8985592595964356</v>
      </c>
      <c r="AC2" s="7" t="n">
        <v>0.8101925034495904</v>
      </c>
      <c r="AD2" s="7" t="n">
        <v>0.9060577771504076</v>
      </c>
      <c r="AE2" s="7" t="n">
        <v>0.9380186459230169</v>
      </c>
      <c r="AF2" s="7" t="n">
        <v>0.7906061260226022</v>
      </c>
      <c r="AG2" s="7" t="n">
        <v>0.9238806728819136</v>
      </c>
      <c r="AH2" s="7" t="n">
        <v>0.9110951925118612</v>
      </c>
      <c r="AI2" s="7" t="n">
        <v>0.9377658581254599</v>
      </c>
      <c r="AJ2" s="7" t="n">
        <v>0.8118726000345067</v>
      </c>
      <c r="AK2" s="7" t="n">
        <v>0.9514138939233983</v>
      </c>
      <c r="AL2" s="7" t="n">
        <v>0.8987173631390836</v>
      </c>
      <c r="AM2" s="7" t="n">
        <v>0.9020549620757996</v>
      </c>
      <c r="AN2" s="7" t="n">
        <v>0.8856129224500459</v>
      </c>
      <c r="AO2" s="7" t="n">
        <v>0.8844191273897722</v>
      </c>
      <c r="AP2" s="7" t="n">
        <v>0.9142734885680978</v>
      </c>
      <c r="AQ2" s="7" t="n">
        <v>0.9647286632570486</v>
      </c>
      <c r="AR2" s="7" t="n">
        <v>0.9532258799264886</v>
      </c>
      <c r="AS2" s="7" t="n">
        <v>0.8898683456026988</v>
      </c>
      <c r="AT2" s="7" t="n">
        <v>0.8169387881526471</v>
      </c>
      <c r="AU2" s="7" t="n">
        <v>0.9139112278484095</v>
      </c>
      <c r="AV2" s="7" t="n">
        <v>0.884511991701648</v>
      </c>
      <c r="AW2" s="7" t="n">
        <v>0.8886639745250031</v>
      </c>
      <c r="AX2" s="7" t="n">
        <v>0.9507714248585531</v>
      </c>
      <c r="AY2" s="7" t="n">
        <v>0.7906061424590188</v>
      </c>
      <c r="AZ2" s="7" t="n">
        <v>0.8800280141135601</v>
      </c>
      <c r="BA2" s="7" t="n">
        <v>0.8494788553909086</v>
      </c>
      <c r="BB2" s="7" t="n">
        <v>0.8285443040398246</v>
      </c>
      <c r="BC2" s="7" t="n">
        <v>0.8398133743623102</v>
      </c>
      <c r="BD2" s="7" t="n">
        <v>0.8229851482331443</v>
      </c>
      <c r="BE2" s="7" t="n">
        <v>0.8928386465356059</v>
      </c>
      <c r="BF2" s="7" t="n">
        <v>0.7762657624898283</v>
      </c>
      <c r="BG2" s="7" t="n">
        <v>0.8780791920195977</v>
      </c>
      <c r="BH2" s="7" t="n">
        <v>0.9241606864264988</v>
      </c>
      <c r="BI2" s="7" t="n">
        <v>0.8943062306735384</v>
      </c>
      <c r="BJ2" s="7" t="n">
        <v>0.835991019548631</v>
      </c>
      <c r="BK2" s="7" t="n">
        <v>0.9772728360118011</v>
      </c>
      <c r="BL2" s="7" t="n">
        <v>0.8416258347807295</v>
      </c>
      <c r="BM2" s="7" t="n">
        <v>0.753115230208723</v>
      </c>
      <c r="BN2" s="7" t="n">
        <v>0.8889448996436715</v>
      </c>
      <c r="BO2" s="7" t="n">
        <v>0.9069676945608238</v>
      </c>
      <c r="BP2" s="7" t="n">
        <v>0.8576509261059606</v>
      </c>
      <c r="BQ2" s="7" t="n">
        <v>0.8641461219149009</v>
      </c>
      <c r="BR2" s="7" t="n">
        <v>0.943974660623584</v>
      </c>
      <c r="BS2" s="7" t="n">
        <v>0.7945133842371057</v>
      </c>
      <c r="BT2" s="7" t="n">
        <v>0.8132998883527855</v>
      </c>
      <c r="BU2" s="7" t="n">
        <v>0.9066742061450831</v>
      </c>
      <c r="BV2" s="7" t="n">
        <v>0.8992302731036873</v>
      </c>
      <c r="BW2" s="7" t="n">
        <v>0.8218793154724069</v>
      </c>
      <c r="BX2" s="7" t="n">
        <v>0.8389290514061372</v>
      </c>
      <c r="BY2" s="7" t="n">
        <v>0.9143189895458321</v>
      </c>
      <c r="BZ2" s="7" t="n">
        <v>0.9034890388659595</v>
      </c>
      <c r="CA2" s="7" t="n">
        <v>0.9158599613391085</v>
      </c>
      <c r="CB2" s="7" t="n">
        <v>0.8014360313781617</v>
      </c>
      <c r="CC2" s="7" t="n">
        <v>0.7915442555643502</v>
      </c>
      <c r="CD2" s="7" t="n">
        <v>0.7760416380446474</v>
      </c>
      <c r="CE2" s="7" t="n">
        <v>0.9757845943645563</v>
      </c>
      <c r="CF2" s="7" t="n">
        <v>0.9352598634035263</v>
      </c>
      <c r="CG2" s="7" t="n">
        <v>0.6783428822130121</v>
      </c>
      <c r="CH2" s="7" t="n">
        <v>0.8921110212781805</v>
      </c>
      <c r="CI2" s="7" t="n">
        <v>0.842965603121109</v>
      </c>
      <c r="CJ2" s="7" t="n">
        <v>0.8789416565357159</v>
      </c>
      <c r="CK2" s="7" t="n">
        <v>0.96714505321994</v>
      </c>
      <c r="CL2" s="7" t="n">
        <v>0.8310314722609241</v>
      </c>
      <c r="CM2" s="7" t="n">
        <v>0.8246555944248943</v>
      </c>
      <c r="CN2" s="7" t="n">
        <v>0.8579051944120846</v>
      </c>
      <c r="CO2" s="7" t="n">
        <v>0.8529367878018369</v>
      </c>
      <c r="CP2" s="7" t="n">
        <v>0.9322233033608859</v>
      </c>
      <c r="CQ2" s="7" t="n">
        <v>0.9289515946736646</v>
      </c>
      <c r="CR2" s="7" t="n">
        <v>0.8457965359614381</v>
      </c>
      <c r="CS2" s="7" t="n">
        <v>0.9081833826909218</v>
      </c>
      <c r="CT2" s="7" t="n">
        <v>0.864537001620417</v>
      </c>
      <c r="CU2" s="7" t="n">
        <v>0.6889095000144669</v>
      </c>
      <c r="CV2" s="7" t="n">
        <v>0.8782449097877327</v>
      </c>
      <c r="CW2" s="7" t="n">
        <v>0.8063280360135471</v>
      </c>
      <c r="CX2" s="7" t="n">
        <v>0.9091799621749043</v>
      </c>
      <c r="CY2" s="7" t="n">
        <v>0.8374760251192696</v>
      </c>
      <c r="CZ2" s="7" t="n">
        <v>0.7834055561759267</v>
      </c>
      <c r="DA2" s="7" t="n">
        <v>0.8632615197173645</v>
      </c>
      <c r="DB2" s="7" t="n">
        <v>0.8778081656059624</v>
      </c>
      <c r="DC2" s="7" t="n">
        <v>0.736216496660109</v>
      </c>
      <c r="DD2" s="7" t="n">
        <v>0.7855431457156541</v>
      </c>
      <c r="DE2" s="7" t="n">
        <v>0.7160213773926435</v>
      </c>
      <c r="DF2" s="7" t="n">
        <v>0.8664908020249048</v>
      </c>
      <c r="DG2" s="7" t="n">
        <v>0.8957476100134881</v>
      </c>
      <c r="DH2" s="7" t="n">
        <v>0.8498104198978534</v>
      </c>
      <c r="DI2" s="7" t="n">
        <v>0.9348385086739742</v>
      </c>
      <c r="DJ2" s="7" t="n">
        <v>0.6987688428230282</v>
      </c>
      <c r="DK2" s="7" t="n">
        <v>0.8660025805927882</v>
      </c>
      <c r="DL2" s="7" t="n">
        <v>0.8852663803320191</v>
      </c>
      <c r="DM2" s="7" t="n">
        <v>0.7118625049685504</v>
      </c>
      <c r="DN2" s="7" t="n">
        <v>0.8395731928518038</v>
      </c>
      <c r="DO2" s="7" t="n">
        <v>0.8648293819318503</v>
      </c>
      <c r="DP2" s="7" t="n">
        <v>0.7091101874870677</v>
      </c>
      <c r="DQ2" s="7" t="n">
        <v>0.8726520861458955</v>
      </c>
      <c r="DR2" s="7" t="n">
        <v>0.7707368358638657</v>
      </c>
      <c r="DS2" s="7" t="n">
        <v>0.8894820897794858</v>
      </c>
      <c r="DT2" s="7" t="n">
        <v>0.7211520197525458</v>
      </c>
      <c r="DU2" s="7" t="n">
        <v>0.8759171583672153</v>
      </c>
      <c r="DV2" s="7" t="n">
        <v>0.7747774104183927</v>
      </c>
      <c r="DW2" s="7" t="n">
        <v>0.934673923932494</v>
      </c>
      <c r="DX2" s="7" t="n">
        <v>0.8580663909984311</v>
      </c>
      <c r="DY2" s="7" t="n">
        <v>0.8473386214007328</v>
      </c>
      <c r="DZ2" s="7" t="n">
        <v>0.9060638084989091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0.9888935494482438</v>
      </c>
      <c r="D3" s="7" t="n">
        <v>1</v>
      </c>
      <c r="E3" s="7" t="n">
        <v>0.8508893089008437</v>
      </c>
      <c r="F3" s="7" t="n">
        <v>0.9915621821303403</v>
      </c>
      <c r="G3" s="7" t="n">
        <v>0.9388954345879822</v>
      </c>
      <c r="H3" s="7" t="n">
        <v>0.9189341798313998</v>
      </c>
      <c r="I3" s="7" t="n">
        <v>0.9533911407323965</v>
      </c>
      <c r="J3" s="7" t="n">
        <v>0.9890025929617481</v>
      </c>
      <c r="K3" s="7" t="n">
        <v>0.7330411821311869</v>
      </c>
      <c r="L3" s="7" t="n">
        <v>0.6839479749019439</v>
      </c>
      <c r="M3" s="7" t="n">
        <v>0.7732890191781816</v>
      </c>
      <c r="N3" s="7" t="n">
        <v>0.8169850807317101</v>
      </c>
      <c r="O3" s="7" t="n">
        <v>0.7902595395223053</v>
      </c>
      <c r="P3" s="7" t="n">
        <v>0.8198486199358137</v>
      </c>
      <c r="Q3" s="7" t="n">
        <v>0.927506771400514</v>
      </c>
      <c r="R3" s="7" t="n">
        <v>0.9123445625082196</v>
      </c>
      <c r="S3" s="7" t="n">
        <v>0.8716943277847433</v>
      </c>
      <c r="T3" s="7" t="n">
        <v>0.9238921649454997</v>
      </c>
      <c r="U3" s="7" t="n">
        <v>0.8761351315043536</v>
      </c>
      <c r="V3" s="7" t="n">
        <v>0.9636338052721263</v>
      </c>
      <c r="W3" s="7" t="n">
        <v>0.9844183642752096</v>
      </c>
      <c r="X3" s="7" t="n">
        <v>0.9291555801991176</v>
      </c>
      <c r="Y3" s="7" t="n">
        <v>0.9796924032291422</v>
      </c>
      <c r="Z3" s="7" t="n">
        <v>0.9180132858855569</v>
      </c>
      <c r="AA3" s="7" t="n">
        <v>0.9408773266524189</v>
      </c>
      <c r="AB3" s="7" t="n">
        <v>0.901958708054388</v>
      </c>
      <c r="AC3" s="7" t="n">
        <v>0.8193161656791614</v>
      </c>
      <c r="AD3" s="7" t="n">
        <v>0.926324902754691</v>
      </c>
      <c r="AE3" s="7" t="n">
        <v>0.9221679518379564</v>
      </c>
      <c r="AF3" s="7" t="n">
        <v>0.7850991538631451</v>
      </c>
      <c r="AG3" s="7" t="n">
        <v>0.9116860323193831</v>
      </c>
      <c r="AH3" s="7" t="n">
        <v>0.8801732691900971</v>
      </c>
      <c r="AI3" s="7" t="n">
        <v>0.9199718066003866</v>
      </c>
      <c r="AJ3" s="7" t="n">
        <v>0.7811964313612106</v>
      </c>
      <c r="AK3" s="7" t="n">
        <v>0.9277923236113559</v>
      </c>
      <c r="AL3" s="7" t="n">
        <v>0.8734667665714964</v>
      </c>
      <c r="AM3" s="7" t="n">
        <v>0.8610107298911508</v>
      </c>
      <c r="AN3" s="7" t="n">
        <v>0.8633690549892534</v>
      </c>
      <c r="AO3" s="7" t="n">
        <v>0.8537326560215471</v>
      </c>
      <c r="AP3" s="7" t="n">
        <v>0.8609083824140512</v>
      </c>
      <c r="AQ3" s="7" t="n">
        <v>0.9714271908866225</v>
      </c>
      <c r="AR3" s="7" t="n">
        <v>0.9405064518629487</v>
      </c>
      <c r="AS3" s="7" t="n">
        <v>0.9139212594586895</v>
      </c>
      <c r="AT3" s="7" t="n">
        <v>0.8233946877945726</v>
      </c>
      <c r="AU3" s="7" t="n">
        <v>0.8893607680275654</v>
      </c>
      <c r="AV3" s="7" t="n">
        <v>0.8615471136895292</v>
      </c>
      <c r="AW3" s="7" t="n">
        <v>0.8525998376306699</v>
      </c>
      <c r="AX3" s="7" t="n">
        <v>0.9402032592201068</v>
      </c>
      <c r="AY3" s="7" t="n">
        <v>0.7850991881647952</v>
      </c>
      <c r="AZ3" s="7" t="n">
        <v>0.8897761813582733</v>
      </c>
      <c r="BA3" s="7" t="n">
        <v>0.8107374528038049</v>
      </c>
      <c r="BB3" s="7" t="n">
        <v>0.7755432521112365</v>
      </c>
      <c r="BC3" s="7" t="n">
        <v>0.8017888467224518</v>
      </c>
      <c r="BD3" s="7" t="n">
        <v>0.8269398008551704</v>
      </c>
      <c r="BE3" s="7" t="n">
        <v>0.8593933578267682</v>
      </c>
      <c r="BF3" s="7" t="n">
        <v>0.8053645804341214</v>
      </c>
      <c r="BG3" s="7" t="n">
        <v>0.9020874692275194</v>
      </c>
      <c r="BH3" s="7" t="n">
        <v>0.8969979897247392</v>
      </c>
      <c r="BI3" s="7" t="n">
        <v>0.8973139096868171</v>
      </c>
      <c r="BJ3" s="7" t="n">
        <v>0.8407593445541374</v>
      </c>
      <c r="BK3" s="7" t="n">
        <v>0.9908273852765536</v>
      </c>
      <c r="BL3" s="7" t="n">
        <v>0.8154263746916804</v>
      </c>
      <c r="BM3" s="7" t="n">
        <v>0.7205552539665611</v>
      </c>
      <c r="BN3" s="7" t="n">
        <v>0.8672005266749798</v>
      </c>
      <c r="BO3" s="7" t="n">
        <v>0.9162996853301565</v>
      </c>
      <c r="BP3" s="7" t="n">
        <v>0.8297363730665386</v>
      </c>
      <c r="BQ3" s="7" t="n">
        <v>0.8603790632180029</v>
      </c>
      <c r="BR3" s="7" t="n">
        <v>0.9353952438695955</v>
      </c>
      <c r="BS3" s="7" t="n">
        <v>0.7601647753766639</v>
      </c>
      <c r="BT3" s="7" t="n">
        <v>0.7864727510490019</v>
      </c>
      <c r="BU3" s="7" t="n">
        <v>0.8873113523817564</v>
      </c>
      <c r="BV3" s="7" t="n">
        <v>0.8885186772701678</v>
      </c>
      <c r="BW3" s="7" t="n">
        <v>0.7874540088382406</v>
      </c>
      <c r="BX3" s="7" t="n">
        <v>0.7975936096360284</v>
      </c>
      <c r="BY3" s="7" t="n">
        <v>0.8966707645803716</v>
      </c>
      <c r="BZ3" s="7" t="n">
        <v>0.921744830880158</v>
      </c>
      <c r="CA3" s="7" t="n">
        <v>0.8930944042945107</v>
      </c>
      <c r="CB3" s="7" t="n">
        <v>0.760929811063942</v>
      </c>
      <c r="CC3" s="7" t="n">
        <v>0.7354667731824505</v>
      </c>
      <c r="CD3" s="7" t="n">
        <v>0.7322830569006069</v>
      </c>
      <c r="CE3" s="7" t="n">
        <v>0.9490801924521614</v>
      </c>
      <c r="CF3" s="7" t="n">
        <v>0.9354779353434199</v>
      </c>
      <c r="CG3" s="7" t="n">
        <v>0.6593274230266505</v>
      </c>
      <c r="CH3" s="7" t="n">
        <v>0.8585429075811285</v>
      </c>
      <c r="CI3" s="7" t="n">
        <v>0.8096262391144436</v>
      </c>
      <c r="CJ3" s="7" t="n">
        <v>0.8634615262301484</v>
      </c>
      <c r="CK3" s="7" t="n">
        <v>0.9555778967834587</v>
      </c>
      <c r="CL3" s="7" t="n">
        <v>0.794576089012517</v>
      </c>
      <c r="CM3" s="7" t="n">
        <v>0.7891216479275285</v>
      </c>
      <c r="CN3" s="7" t="n">
        <v>0.8264154223569489</v>
      </c>
      <c r="CO3" s="7" t="n">
        <v>0.8311991940600065</v>
      </c>
      <c r="CP3" s="7" t="n">
        <v>0.9528233671625163</v>
      </c>
      <c r="CQ3" s="7" t="n">
        <v>0.9135414121156838</v>
      </c>
      <c r="CR3" s="7" t="n">
        <v>0.8058875014320827</v>
      </c>
      <c r="CS3" s="7" t="n">
        <v>0.8831367002686177</v>
      </c>
      <c r="CT3" s="7" t="n">
        <v>0.8272880802881716</v>
      </c>
      <c r="CU3" s="7" t="n">
        <v>0.6953139251464041</v>
      </c>
      <c r="CV3" s="7" t="n">
        <v>0.8556380716626566</v>
      </c>
      <c r="CW3" s="7" t="n">
        <v>0.8134046963153487</v>
      </c>
      <c r="CX3" s="7" t="n">
        <v>0.8883093206541448</v>
      </c>
      <c r="CY3" s="7" t="n">
        <v>0.8002814454962116</v>
      </c>
      <c r="CZ3" s="7" t="n">
        <v>0.7681966206781808</v>
      </c>
      <c r="DA3" s="7" t="n">
        <v>0.836545934117197</v>
      </c>
      <c r="DB3" s="7" t="n">
        <v>0.8402315073835376</v>
      </c>
      <c r="DC3" s="7" t="n">
        <v>0.7011143511526379</v>
      </c>
      <c r="DD3" s="7" t="n">
        <v>0.7727706134240088</v>
      </c>
      <c r="DE3" s="7" t="n">
        <v>0.6937987000976512</v>
      </c>
      <c r="DF3" s="7" t="n">
        <v>0.815648244561665</v>
      </c>
      <c r="DG3" s="7" t="n">
        <v>0.8345900858186525</v>
      </c>
      <c r="DH3" s="7" t="n">
        <v>0.8124833857822225</v>
      </c>
      <c r="DI3" s="7" t="n">
        <v>0.9398734162444481</v>
      </c>
      <c r="DJ3" s="7" t="n">
        <v>0.679374033343192</v>
      </c>
      <c r="DK3" s="7" t="n">
        <v>0.8330827780296614</v>
      </c>
      <c r="DL3" s="7" t="n">
        <v>0.8525831044951113</v>
      </c>
      <c r="DM3" s="7" t="n">
        <v>0.6897641592854945</v>
      </c>
      <c r="DN3" s="7" t="n">
        <v>0.8588301871653584</v>
      </c>
      <c r="DO3" s="7" t="n">
        <v>0.8667976965656388</v>
      </c>
      <c r="DP3" s="7" t="n">
        <v>0.6870691241839312</v>
      </c>
      <c r="DQ3" s="7" t="n">
        <v>0.8519866068776799</v>
      </c>
      <c r="DR3" s="7" t="n">
        <v>0.8003893757850685</v>
      </c>
      <c r="DS3" s="7" t="n">
        <v>0.90509879035522</v>
      </c>
      <c r="DT3" s="7" t="n">
        <v>0.6929132239579086</v>
      </c>
      <c r="DU3" s="7" t="n">
        <v>0.8666095777740424</v>
      </c>
      <c r="DV3" s="7" t="n">
        <v>0.7397408538691065</v>
      </c>
      <c r="DW3" s="7" t="n">
        <v>0.9037557069544847</v>
      </c>
      <c r="DX3" s="7" t="n">
        <v>0.8638668147541705</v>
      </c>
      <c r="DY3" s="7" t="n">
        <v>0.8018750725633252</v>
      </c>
      <c r="DZ3" s="7" t="n">
        <v>0.9145173771553978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0.8396557032535217</v>
      </c>
      <c r="D4" s="7" t="n">
        <v>0.8508893089008437</v>
      </c>
      <c r="E4" s="7" t="n">
        <v>1</v>
      </c>
      <c r="F4" s="7" t="n">
        <v>0.8800877802276984</v>
      </c>
      <c r="G4" s="7" t="n">
        <v>0.8538999447266221</v>
      </c>
      <c r="H4" s="7" t="n">
        <v>0.7795994260896889</v>
      </c>
      <c r="I4" s="7" t="n">
        <v>0.7804475785143802</v>
      </c>
      <c r="J4" s="7" t="n">
        <v>0.7948960803405141</v>
      </c>
      <c r="K4" s="7" t="n">
        <v>0.3467440443142048</v>
      </c>
      <c r="L4" s="7" t="n">
        <v>0.2826444506246786</v>
      </c>
      <c r="M4" s="7" t="n">
        <v>0.3994065507517561</v>
      </c>
      <c r="N4" s="7" t="n">
        <v>0.4939029749942372</v>
      </c>
      <c r="O4" s="7" t="n">
        <v>0.4351721510690148</v>
      </c>
      <c r="P4" s="7" t="n">
        <v>0.4839348335590725</v>
      </c>
      <c r="Q4" s="7" t="n">
        <v>0.760489956798581</v>
      </c>
      <c r="R4" s="7" t="n">
        <v>0.785404061536956</v>
      </c>
      <c r="S4" s="7" t="n">
        <v>0.7806285132683241</v>
      </c>
      <c r="T4" s="7" t="n">
        <v>0.9663224309539981</v>
      </c>
      <c r="U4" s="7" t="n">
        <v>0.6172544277983937</v>
      </c>
      <c r="V4" s="7" t="n">
        <v>0.8646709185464641</v>
      </c>
      <c r="W4" s="7" t="n">
        <v>0.7932256781841035</v>
      </c>
      <c r="X4" s="7" t="n">
        <v>0.6824276949601231</v>
      </c>
      <c r="Y4" s="7" t="n">
        <v>0.7691264114286256</v>
      </c>
      <c r="Z4" s="7" t="n">
        <v>0.6769570320187935</v>
      </c>
      <c r="AA4" s="7" t="n">
        <v>0.6994917668812697</v>
      </c>
      <c r="AB4" s="7" t="n">
        <v>0.98787086113214</v>
      </c>
      <c r="AC4" s="7" t="n">
        <v>0.9449592196578893</v>
      </c>
      <c r="AD4" s="7" t="n">
        <v>0.7987104007878093</v>
      </c>
      <c r="AE4" s="7" t="n">
        <v>0.6909996646262517</v>
      </c>
      <c r="AF4" s="7" t="n">
        <v>0.6858891991612766</v>
      </c>
      <c r="AG4" s="7" t="n">
        <v>0.7934314253696714</v>
      </c>
      <c r="AH4" s="7" t="n">
        <v>0.6563251548667501</v>
      </c>
      <c r="AI4" s="7" t="n">
        <v>0.6891490886292481</v>
      </c>
      <c r="AJ4" s="7" t="n">
        <v>0.4040010084770684</v>
      </c>
      <c r="AK4" s="7" t="n">
        <v>0.6635193605600165</v>
      </c>
      <c r="AL4" s="7" t="n">
        <v>0.5665274110446231</v>
      </c>
      <c r="AM4" s="7" t="n">
        <v>0.5725633436553184</v>
      </c>
      <c r="AN4" s="7" t="n">
        <v>0.5428889983862347</v>
      </c>
      <c r="AO4" s="7" t="n">
        <v>0.559443735935173</v>
      </c>
      <c r="AP4" s="7" t="n">
        <v>0.6151575345080302</v>
      </c>
      <c r="AQ4" s="7" t="n">
        <v>0.8533484260823523</v>
      </c>
      <c r="AR4" s="7" t="n">
        <v>0.6847979314800245</v>
      </c>
      <c r="AS4" s="7" t="n">
        <v>0.7853581010833915</v>
      </c>
      <c r="AT4" s="7" t="n">
        <v>0.4914548665515306</v>
      </c>
      <c r="AU4" s="7" t="n">
        <v>0.6233601108046882</v>
      </c>
      <c r="AV4" s="7" t="n">
        <v>0.546654286021818</v>
      </c>
      <c r="AW4" s="7" t="n">
        <v>0.6042838090369621</v>
      </c>
      <c r="AX4" s="7" t="n">
        <v>0.6842931492886034</v>
      </c>
      <c r="AY4" s="7" t="n">
        <v>0.685889232231897</v>
      </c>
      <c r="AZ4" s="7" t="n">
        <v>0.5985629593218382</v>
      </c>
      <c r="BA4" s="7" t="n">
        <v>0.5389126460512348</v>
      </c>
      <c r="BB4" s="7" t="n">
        <v>0.5888029611583925</v>
      </c>
      <c r="BC4" s="7" t="n">
        <v>0.5278813607304694</v>
      </c>
      <c r="BD4" s="7" t="n">
        <v>0.5009666085448655</v>
      </c>
      <c r="BE4" s="7" t="n">
        <v>0.5925653537772934</v>
      </c>
      <c r="BF4" s="7" t="n">
        <v>0.9119602147398876</v>
      </c>
      <c r="BG4" s="7" t="n">
        <v>0.7698674168718341</v>
      </c>
      <c r="BH4" s="7" t="n">
        <v>0.6493750182914253</v>
      </c>
      <c r="BI4" s="7" t="n">
        <v>0.8677834062610466</v>
      </c>
      <c r="BJ4" s="7" t="n">
        <v>0.94581649605188</v>
      </c>
      <c r="BK4" s="7" t="n">
        <v>0.835058872405311</v>
      </c>
      <c r="BL4" s="7" t="n">
        <v>0.6220557201867682</v>
      </c>
      <c r="BM4" s="7" t="n">
        <v>0.3512963659216032</v>
      </c>
      <c r="BN4" s="7" t="n">
        <v>0.839117450991978</v>
      </c>
      <c r="BO4" s="7" t="n">
        <v>0.9059077219161842</v>
      </c>
      <c r="BP4" s="7" t="n">
        <v>0.6272828380094562</v>
      </c>
      <c r="BQ4" s="7" t="n">
        <v>0.7624370943361366</v>
      </c>
      <c r="BR4" s="7" t="n">
        <v>0.7756504892578893</v>
      </c>
      <c r="BS4" s="7" t="n">
        <v>0.3919444642177302</v>
      </c>
      <c r="BT4" s="7" t="n">
        <v>0.4108733238737209</v>
      </c>
      <c r="BU4" s="7" t="n">
        <v>0.711626647503925</v>
      </c>
      <c r="BV4" s="7" t="n">
        <v>0.7919928415135543</v>
      </c>
      <c r="BW4" s="7" t="n">
        <v>0.4265797386302462</v>
      </c>
      <c r="BX4" s="7" t="n">
        <v>0.4635136335732221</v>
      </c>
      <c r="BY4" s="7" t="n">
        <v>0.6369079249806829</v>
      </c>
      <c r="BZ4" s="7" t="n">
        <v>0.9628523714520072</v>
      </c>
      <c r="CA4" s="7" t="n">
        <v>0.6285443910362262</v>
      </c>
      <c r="CB4" s="7" t="n">
        <v>0.4001983329211717</v>
      </c>
      <c r="CC4" s="7" t="n">
        <v>0.510549221384237</v>
      </c>
      <c r="CD4" s="7" t="n">
        <v>0.3650376118632432</v>
      </c>
      <c r="CE4" s="7" t="n">
        <v>0.7227397745573169</v>
      </c>
      <c r="CF4" s="7" t="n">
        <v>0.9595960341650303</v>
      </c>
      <c r="CG4" s="7" t="n">
        <v>0.2862607202106891</v>
      </c>
      <c r="CH4" s="7" t="n">
        <v>0.5915159678474659</v>
      </c>
      <c r="CI4" s="7" t="n">
        <v>0.6388329809590886</v>
      </c>
      <c r="CJ4" s="7" t="n">
        <v>0.8070969332320701</v>
      </c>
      <c r="CK4" s="7" t="n">
        <v>0.8994680660877021</v>
      </c>
      <c r="CL4" s="7" t="n">
        <v>0.5265485875466106</v>
      </c>
      <c r="CM4" s="7" t="n">
        <v>0.4346709199890192</v>
      </c>
      <c r="CN4" s="7" t="n">
        <v>0.512201889210825</v>
      </c>
      <c r="CO4" s="7" t="n">
        <v>0.4709549778952268</v>
      </c>
      <c r="CP4" s="7" t="n">
        <v>0.8382134068171964</v>
      </c>
      <c r="CQ4" s="7" t="n">
        <v>0.6829798000212495</v>
      </c>
      <c r="CR4" s="7" t="n">
        <v>0.5520779496348595</v>
      </c>
      <c r="CS4" s="7" t="n">
        <v>0.6325464038922213</v>
      </c>
      <c r="CT4" s="7" t="n">
        <v>0.5230368327422318</v>
      </c>
      <c r="CU4" s="7" t="n">
        <v>0.7308167371392865</v>
      </c>
      <c r="CV4" s="7" t="n">
        <v>0.5074975355367268</v>
      </c>
      <c r="CW4" s="7" t="n">
        <v>0.4791316477798478</v>
      </c>
      <c r="CX4" s="7" t="n">
        <v>0.6301506214745706</v>
      </c>
      <c r="CY4" s="7" t="n">
        <v>0.5204305952974078</v>
      </c>
      <c r="CZ4" s="7" t="n">
        <v>0.370001049073687</v>
      </c>
      <c r="DA4" s="7" t="n">
        <v>0.4991380941551511</v>
      </c>
      <c r="DB4" s="7" t="n">
        <v>0.5576234376835304</v>
      </c>
      <c r="DC4" s="7" t="n">
        <v>0.3138257815526135</v>
      </c>
      <c r="DD4" s="7" t="n">
        <v>0.6936443397145453</v>
      </c>
      <c r="DE4" s="7" t="n">
        <v>0.2874011508019348</v>
      </c>
      <c r="DF4" s="7" t="n">
        <v>0.5372020155277707</v>
      </c>
      <c r="DG4" s="7" t="n">
        <v>0.6171140636873473</v>
      </c>
      <c r="DH4" s="7" t="n">
        <v>0.5024818801144534</v>
      </c>
      <c r="DI4" s="7" t="n">
        <v>0.9458487314177397</v>
      </c>
      <c r="DJ4" s="7" t="n">
        <v>0.2651141677343539</v>
      </c>
      <c r="DK4" s="7" t="n">
        <v>0.525147026622941</v>
      </c>
      <c r="DL4" s="7" t="n">
        <v>0.5857527804207376</v>
      </c>
      <c r="DM4" s="7" t="n">
        <v>0.2802934274960786</v>
      </c>
      <c r="DN4" s="7" t="n">
        <v>0.9329415850561509</v>
      </c>
      <c r="DO4" s="7" t="n">
        <v>0.8071497238409575</v>
      </c>
      <c r="DP4" s="7" t="n">
        <v>0.2767037966209706</v>
      </c>
      <c r="DQ4" s="7" t="n">
        <v>0.6676056740612974</v>
      </c>
      <c r="DR4" s="7" t="n">
        <v>0.9100270360501651</v>
      </c>
      <c r="DS4" s="7" t="n">
        <v>0.631400998222022</v>
      </c>
      <c r="DT4" s="7" t="n">
        <v>0.2915520432142836</v>
      </c>
      <c r="DU4" s="7" t="n">
        <v>0.8900951202118335</v>
      </c>
      <c r="DV4" s="7" t="n">
        <v>0.3772776202831057</v>
      </c>
      <c r="DW4" s="7" t="n">
        <v>0.6791586460196125</v>
      </c>
      <c r="DX4" s="7" t="n">
        <v>0.9842273931146082</v>
      </c>
      <c r="DY4" s="7" t="n">
        <v>0.5149297348796807</v>
      </c>
      <c r="DZ4" s="7" t="n">
        <v>0.9695160691381239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0.9681062398806476</v>
      </c>
      <c r="D5" s="7" t="n">
        <v>0.9915621821303403</v>
      </c>
      <c r="E5" s="7" t="n">
        <v>0.8800877802276984</v>
      </c>
      <c r="F5" s="7" t="n">
        <v>1</v>
      </c>
      <c r="G5" s="7" t="n">
        <v>0.9516827095285619</v>
      </c>
      <c r="H5" s="7" t="n">
        <v>0.924301982224914</v>
      </c>
      <c r="I5" s="7" t="n">
        <v>0.9415372066537676</v>
      </c>
      <c r="J5" s="7" t="n">
        <v>0.9675222701496464</v>
      </c>
      <c r="K5" s="7" t="n">
        <v>0.6682765912562622</v>
      </c>
      <c r="L5" s="7" t="n">
        <v>0.6182991054707042</v>
      </c>
      <c r="M5" s="7" t="n">
        <v>0.7107595555276345</v>
      </c>
      <c r="N5" s="7" t="n">
        <v>0.7517293889984215</v>
      </c>
      <c r="O5" s="7" t="n">
        <v>0.7251504331590328</v>
      </c>
      <c r="P5" s="7" t="n">
        <v>0.7557811376211225</v>
      </c>
      <c r="Q5" s="7" t="n">
        <v>0.8998416055995099</v>
      </c>
      <c r="R5" s="7" t="n">
        <v>0.9219828564670672</v>
      </c>
      <c r="S5" s="7" t="n">
        <v>0.8453696233884138</v>
      </c>
      <c r="T5" s="7" t="n">
        <v>0.9444170832026375</v>
      </c>
      <c r="U5" s="7" t="n">
        <v>0.8161429828918153</v>
      </c>
      <c r="V5" s="7" t="n">
        <v>0.9507222527100888</v>
      </c>
      <c r="W5" s="7" t="n">
        <v>0.9633766601740957</v>
      </c>
      <c r="X5" s="7" t="n">
        <v>0.881365949045303</v>
      </c>
      <c r="Y5" s="7" t="n">
        <v>0.9505007970596017</v>
      </c>
      <c r="Z5" s="7" t="n">
        <v>0.883971496556532</v>
      </c>
      <c r="AA5" s="7" t="n">
        <v>0.9026031851726476</v>
      </c>
      <c r="AB5" s="7" t="n">
        <v>0.9179558594244458</v>
      </c>
      <c r="AC5" s="7" t="n">
        <v>0.844915534836898</v>
      </c>
      <c r="AD5" s="7" t="n">
        <v>0.9312686392314306</v>
      </c>
      <c r="AE5" s="7" t="n">
        <v>0.8885647700655482</v>
      </c>
      <c r="AF5" s="7" t="n">
        <v>0.7709323419311457</v>
      </c>
      <c r="AG5" s="7" t="n">
        <v>0.8924074563961901</v>
      </c>
      <c r="AH5" s="7" t="n">
        <v>0.8353171291105121</v>
      </c>
      <c r="AI5" s="7" t="n">
        <v>0.8852360055434577</v>
      </c>
      <c r="AJ5" s="7" t="n">
        <v>0.7116908390025165</v>
      </c>
      <c r="AK5" s="7" t="n">
        <v>0.8809302598290114</v>
      </c>
      <c r="AL5" s="7" t="n">
        <v>0.8208384933675366</v>
      </c>
      <c r="AM5" s="7" t="n">
        <v>0.8006709175959235</v>
      </c>
      <c r="AN5" s="7" t="n">
        <v>0.810607031657728</v>
      </c>
      <c r="AO5" s="7" t="n">
        <v>0.7991334721001149</v>
      </c>
      <c r="AP5" s="7" t="n">
        <v>0.7994039314929015</v>
      </c>
      <c r="AQ5" s="7" t="n">
        <v>0.9658415337293532</v>
      </c>
      <c r="AR5" s="7" t="n">
        <v>0.9020162623702769</v>
      </c>
      <c r="AS5" s="7" t="n">
        <v>0.9228692533968039</v>
      </c>
      <c r="AT5" s="7" t="n">
        <v>0.7874385395496035</v>
      </c>
      <c r="AU5" s="7" t="n">
        <v>0.8452483065674734</v>
      </c>
      <c r="AV5" s="7" t="n">
        <v>0.8090675782485758</v>
      </c>
      <c r="AW5" s="7" t="n">
        <v>0.802123985556477</v>
      </c>
      <c r="AX5" s="7" t="n">
        <v>0.902406243073884</v>
      </c>
      <c r="AY5" s="7" t="n">
        <v>0.7709323820737257</v>
      </c>
      <c r="AZ5" s="7" t="n">
        <v>0.863106704919433</v>
      </c>
      <c r="BA5" s="7" t="n">
        <v>0.7486000369376292</v>
      </c>
      <c r="BB5" s="7" t="n">
        <v>0.7211310655175296</v>
      </c>
      <c r="BC5" s="7" t="n">
        <v>0.739707825938869</v>
      </c>
      <c r="BD5" s="7" t="n">
        <v>0.7906390968240755</v>
      </c>
      <c r="BE5" s="7" t="n">
        <v>0.8050101186129303</v>
      </c>
      <c r="BF5" s="7" t="n">
        <v>0.8435613252227109</v>
      </c>
      <c r="BG5" s="7" t="n">
        <v>0.9109769296672736</v>
      </c>
      <c r="BH5" s="7" t="n">
        <v>0.8545540503670263</v>
      </c>
      <c r="BI5" s="7" t="n">
        <v>0.8975130555363199</v>
      </c>
      <c r="BJ5" s="7" t="n">
        <v>0.8603822714233078</v>
      </c>
      <c r="BK5" s="7" t="n">
        <v>0.9827021039517416</v>
      </c>
      <c r="BL5" s="7" t="n">
        <v>0.7728396272580353</v>
      </c>
      <c r="BM5" s="7" t="n">
        <v>0.6467552880723446</v>
      </c>
      <c r="BN5" s="7" t="n">
        <v>0.8573841443161315</v>
      </c>
      <c r="BO5" s="7" t="n">
        <v>0.9229958219482515</v>
      </c>
      <c r="BP5" s="7" t="n">
        <v>0.7845528545538908</v>
      </c>
      <c r="BQ5" s="7" t="n">
        <v>0.8513666283453348</v>
      </c>
      <c r="BR5" s="7" t="n">
        <v>0.9149397922879803</v>
      </c>
      <c r="BS5" s="7" t="n">
        <v>0.6864611412748123</v>
      </c>
      <c r="BT5" s="7" t="n">
        <v>0.720171378023184</v>
      </c>
      <c r="BU5" s="7" t="n">
        <v>0.8556154447564402</v>
      </c>
      <c r="BV5" s="7" t="n">
        <v>0.8740083184109494</v>
      </c>
      <c r="BW5" s="7" t="n">
        <v>0.7185967327144706</v>
      </c>
      <c r="BX5" s="7" t="n">
        <v>0.7265147818743048</v>
      </c>
      <c r="BY5" s="7" t="n">
        <v>0.8584270191271254</v>
      </c>
      <c r="BZ5" s="7" t="n">
        <v>0.941486485127615</v>
      </c>
      <c r="CA5" s="7" t="n">
        <v>0.850943925992246</v>
      </c>
      <c r="CB5" s="7" t="n">
        <v>0.6867213557777734</v>
      </c>
      <c r="CC5" s="7" t="n">
        <v>0.6738693138258254</v>
      </c>
      <c r="CD5" s="7" t="n">
        <v>0.65353013931701</v>
      </c>
      <c r="CE5" s="7" t="n">
        <v>0.906758978650236</v>
      </c>
      <c r="CF5" s="7" t="n">
        <v>0.9430890448738483</v>
      </c>
      <c r="CG5" s="7" t="n">
        <v>0.5948216154562481</v>
      </c>
      <c r="CH5" s="7" t="n">
        <v>0.8042147186826809</v>
      </c>
      <c r="CI5" s="7" t="n">
        <v>0.7637897901127459</v>
      </c>
      <c r="CJ5" s="7" t="n">
        <v>0.8532511910807697</v>
      </c>
      <c r="CK5" s="7" t="n">
        <v>0.9433121689376852</v>
      </c>
      <c r="CL5" s="7" t="n">
        <v>0.7327997817577476</v>
      </c>
      <c r="CM5" s="7" t="n">
        <v>0.7203225872266847</v>
      </c>
      <c r="CN5" s="7" t="n">
        <v>0.7672388646204056</v>
      </c>
      <c r="CO5" s="7" t="n">
        <v>0.7714212087101249</v>
      </c>
      <c r="CP5" s="7" t="n">
        <v>0.9598462492247011</v>
      </c>
      <c r="CQ5" s="7" t="n">
        <v>0.8803880189815257</v>
      </c>
      <c r="CR5" s="7" t="n">
        <v>0.7554938633129851</v>
      </c>
      <c r="CS5" s="7" t="n">
        <v>0.840495143017597</v>
      </c>
      <c r="CT5" s="7" t="n">
        <v>0.7676791933335506</v>
      </c>
      <c r="CU5" s="7" t="n">
        <v>0.6867262917741723</v>
      </c>
      <c r="CV5" s="7" t="n">
        <v>0.7988767126956166</v>
      </c>
      <c r="CW5" s="7" t="n">
        <v>0.7772696651410193</v>
      </c>
      <c r="CX5" s="7" t="n">
        <v>0.8481410674281464</v>
      </c>
      <c r="CY5" s="7" t="n">
        <v>0.7370252966673702</v>
      </c>
      <c r="CZ5" s="7" t="n">
        <v>0.7073729008163887</v>
      </c>
      <c r="DA5" s="7" t="n">
        <v>0.7789408464834194</v>
      </c>
      <c r="DB5" s="7" t="n">
        <v>0.7817772018192578</v>
      </c>
      <c r="DC5" s="7" t="n">
        <v>0.6340888595050675</v>
      </c>
      <c r="DD5" s="7" t="n">
        <v>0.757268405032017</v>
      </c>
      <c r="DE5" s="7" t="n">
        <v>0.629513865147464</v>
      </c>
      <c r="DF5" s="7" t="n">
        <v>0.7487318130692867</v>
      </c>
      <c r="DG5" s="7" t="n">
        <v>0.773211919011754</v>
      </c>
      <c r="DH5" s="7" t="n">
        <v>0.7468515791916873</v>
      </c>
      <c r="DI5" s="7" t="n">
        <v>0.9482406694882943</v>
      </c>
      <c r="DJ5" s="7" t="n">
        <v>0.6133878961264313</v>
      </c>
      <c r="DK5" s="7" t="n">
        <v>0.7713181280495608</v>
      </c>
      <c r="DL5" s="7" t="n">
        <v>0.7980729140958502</v>
      </c>
      <c r="DM5" s="7" t="n">
        <v>0.6233833037860935</v>
      </c>
      <c r="DN5" s="7" t="n">
        <v>0.8841631923856116</v>
      </c>
      <c r="DO5" s="7" t="n">
        <v>0.8527314542148196</v>
      </c>
      <c r="DP5" s="7" t="n">
        <v>0.6206194031326208</v>
      </c>
      <c r="DQ5" s="7" t="n">
        <v>0.8112196110070033</v>
      </c>
      <c r="DR5" s="7" t="n">
        <v>0.8395099722783419</v>
      </c>
      <c r="DS5" s="7" t="n">
        <v>0.8842419516310608</v>
      </c>
      <c r="DT5" s="7" t="n">
        <v>0.6246803128579371</v>
      </c>
      <c r="DU5" s="7" t="n">
        <v>0.8667543625403192</v>
      </c>
      <c r="DV5" s="7" t="n">
        <v>0.6672233673599833</v>
      </c>
      <c r="DW5" s="7" t="n">
        <v>0.8638053607339401</v>
      </c>
      <c r="DX5" s="7" t="n">
        <v>0.8852042359056782</v>
      </c>
      <c r="DY5" s="7" t="n">
        <v>0.7371646246538381</v>
      </c>
      <c r="DZ5" s="7" t="n">
        <v>0.9301242032615861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0.9116663455426423</v>
      </c>
      <c r="D6" s="7" t="n">
        <v>0.9388954345879822</v>
      </c>
      <c r="E6" s="7" t="n">
        <v>0.8538999447266221</v>
      </c>
      <c r="F6" s="7" t="n">
        <v>0.9516827095285619</v>
      </c>
      <c r="G6" s="7" t="n">
        <v>1</v>
      </c>
      <c r="H6" s="7" t="n">
        <v>0.8250187944202562</v>
      </c>
      <c r="I6" s="7" t="n">
        <v>0.8372969563262155</v>
      </c>
      <c r="J6" s="7" t="n">
        <v>0.906956481989781</v>
      </c>
      <c r="K6" s="7" t="n">
        <v>0.6125672711599925</v>
      </c>
      <c r="L6" s="7" t="n">
        <v>0.5618853338229742</v>
      </c>
      <c r="M6" s="7" t="n">
        <v>0.6471008066207641</v>
      </c>
      <c r="N6" s="7" t="n">
        <v>0.6758182845091324</v>
      </c>
      <c r="O6" s="7" t="n">
        <v>0.6575235679925662</v>
      </c>
      <c r="P6" s="7" t="n">
        <v>0.6852617656768532</v>
      </c>
      <c r="Q6" s="7" t="n">
        <v>0.7911048772348837</v>
      </c>
      <c r="R6" s="7" t="n">
        <v>0.8237912114645038</v>
      </c>
      <c r="S6" s="7" t="n">
        <v>0.7502782322304699</v>
      </c>
      <c r="T6" s="7" t="n">
        <v>0.9247265716643479</v>
      </c>
      <c r="U6" s="7" t="n">
        <v>0.7402279616091181</v>
      </c>
      <c r="V6" s="7" t="n">
        <v>0.8847666806202995</v>
      </c>
      <c r="W6" s="7" t="n">
        <v>0.8933118826303467</v>
      </c>
      <c r="X6" s="7" t="n">
        <v>0.7993553025922219</v>
      </c>
      <c r="Y6" s="7" t="n">
        <v>0.8833786626173478</v>
      </c>
      <c r="Z6" s="7" t="n">
        <v>0.7965040061051711</v>
      </c>
      <c r="AA6" s="7" t="n">
        <v>0.8232139856243749</v>
      </c>
      <c r="AB6" s="7" t="n">
        <v>0.8848429899838933</v>
      </c>
      <c r="AC6" s="7" t="n">
        <v>0.8036699174227787</v>
      </c>
      <c r="AD6" s="7" t="n">
        <v>0.8305195329164408</v>
      </c>
      <c r="AE6" s="7" t="n">
        <v>0.8003119628185091</v>
      </c>
      <c r="AF6" s="7" t="n">
        <v>0.7134997586723433</v>
      </c>
      <c r="AG6" s="7" t="n">
        <v>0.7784016941463172</v>
      </c>
      <c r="AH6" s="7" t="n">
        <v>0.7481331564940872</v>
      </c>
      <c r="AI6" s="7" t="n">
        <v>0.7975611539368072</v>
      </c>
      <c r="AJ6" s="7" t="n">
        <v>0.6388418259481742</v>
      </c>
      <c r="AK6" s="7" t="n">
        <v>0.8054572488620025</v>
      </c>
      <c r="AL6" s="7" t="n">
        <v>0.7651016053223225</v>
      </c>
      <c r="AM6" s="7" t="n">
        <v>0.742738998035304</v>
      </c>
      <c r="AN6" s="7" t="n">
        <v>0.7579167197493822</v>
      </c>
      <c r="AO6" s="7" t="n">
        <v>0.7495497815530989</v>
      </c>
      <c r="AP6" s="7" t="n">
        <v>0.7263739624357431</v>
      </c>
      <c r="AQ6" s="7" t="n">
        <v>0.9009511827907293</v>
      </c>
      <c r="AR6" s="7" t="n">
        <v>0.8311382963496952</v>
      </c>
      <c r="AS6" s="7" t="n">
        <v>0.8254782124630851</v>
      </c>
      <c r="AT6" s="7" t="n">
        <v>0.7798313700134333</v>
      </c>
      <c r="AU6" s="7" t="n">
        <v>0.762497947956266</v>
      </c>
      <c r="AV6" s="7" t="n">
        <v>0.7582996629800914</v>
      </c>
      <c r="AW6" s="7" t="n">
        <v>0.7074121831874747</v>
      </c>
      <c r="AX6" s="7" t="n">
        <v>0.8331785677849199</v>
      </c>
      <c r="AY6" s="7" t="n">
        <v>0.7134998398287612</v>
      </c>
      <c r="AZ6" s="7" t="n">
        <v>0.8635920431350288</v>
      </c>
      <c r="BA6" s="7" t="n">
        <v>0.6682281159336338</v>
      </c>
      <c r="BB6" s="7" t="n">
        <v>0.6330807812282647</v>
      </c>
      <c r="BC6" s="7" t="n">
        <v>0.6689173282319324</v>
      </c>
      <c r="BD6" s="7" t="n">
        <v>0.7842621716504093</v>
      </c>
      <c r="BE6" s="7" t="n">
        <v>0.7192037573575981</v>
      </c>
      <c r="BF6" s="7" t="n">
        <v>0.9100742812534001</v>
      </c>
      <c r="BG6" s="7" t="n">
        <v>0.8130985692386843</v>
      </c>
      <c r="BH6" s="7" t="n">
        <v>0.7765993908759853</v>
      </c>
      <c r="BI6" s="7" t="n">
        <v>0.8514550664928038</v>
      </c>
      <c r="BJ6" s="7" t="n">
        <v>0.7942131583868663</v>
      </c>
      <c r="BK6" s="7" t="n">
        <v>0.9274670444688581</v>
      </c>
      <c r="BL6" s="7" t="n">
        <v>0.6596319692486676</v>
      </c>
      <c r="BM6" s="7" t="n">
        <v>0.6008552075795722</v>
      </c>
      <c r="BN6" s="7" t="n">
        <v>0.7952144295856063</v>
      </c>
      <c r="BO6" s="7" t="n">
        <v>0.8774048636768279</v>
      </c>
      <c r="BP6" s="7" t="n">
        <v>0.6697024520453431</v>
      </c>
      <c r="BQ6" s="7" t="n">
        <v>0.7464091960612226</v>
      </c>
      <c r="BR6" s="7" t="n">
        <v>0.8212401269141459</v>
      </c>
      <c r="BS6" s="7" t="n">
        <v>0.6225124965088396</v>
      </c>
      <c r="BT6" s="7" t="n">
        <v>0.6401657793809969</v>
      </c>
      <c r="BU6" s="7" t="n">
        <v>0.7914442128562469</v>
      </c>
      <c r="BV6" s="7" t="n">
        <v>0.7594336493343382</v>
      </c>
      <c r="BW6" s="7" t="n">
        <v>0.6460643313227222</v>
      </c>
      <c r="BX6" s="7" t="n">
        <v>0.6472001830720492</v>
      </c>
      <c r="BY6" s="7" t="n">
        <v>0.7716270809273941</v>
      </c>
      <c r="BZ6" s="7" t="n">
        <v>0.9159046773346888</v>
      </c>
      <c r="CA6" s="7" t="n">
        <v>0.7653691018091551</v>
      </c>
      <c r="CB6" s="7" t="n">
        <v>0.625710712968376</v>
      </c>
      <c r="CC6" s="7" t="n">
        <v>0.5989910607475811</v>
      </c>
      <c r="CD6" s="7" t="n">
        <v>0.5808091066551017</v>
      </c>
      <c r="CE6" s="7" t="n">
        <v>0.8366677220559684</v>
      </c>
      <c r="CF6" s="7" t="n">
        <v>0.9203465507897088</v>
      </c>
      <c r="CG6" s="7" t="n">
        <v>0.578856519773632</v>
      </c>
      <c r="CH6" s="7" t="n">
        <v>0.7174963832447543</v>
      </c>
      <c r="CI6" s="7" t="n">
        <v>0.6857800695197558</v>
      </c>
      <c r="CJ6" s="7" t="n">
        <v>0.7998083334721817</v>
      </c>
      <c r="CK6" s="7" t="n">
        <v>0.8797564729374888</v>
      </c>
      <c r="CL6" s="7" t="n">
        <v>0.6594962705650257</v>
      </c>
      <c r="CM6" s="7" t="n">
        <v>0.6507942496708032</v>
      </c>
      <c r="CN6" s="7" t="n">
        <v>0.6958218298282858</v>
      </c>
      <c r="CO6" s="7" t="n">
        <v>0.6937783302668061</v>
      </c>
      <c r="CP6" s="7" t="n">
        <v>0.8838236561780314</v>
      </c>
      <c r="CQ6" s="7" t="n">
        <v>0.792349606342051</v>
      </c>
      <c r="CR6" s="7" t="n">
        <v>0.6533390174762773</v>
      </c>
      <c r="CS6" s="7" t="n">
        <v>0.7530472418199922</v>
      </c>
      <c r="CT6" s="7" t="n">
        <v>0.7093115405427299</v>
      </c>
      <c r="CU6" s="7" t="n">
        <v>0.6325096351330866</v>
      </c>
      <c r="CV6" s="7" t="n">
        <v>0.7146146934591356</v>
      </c>
      <c r="CW6" s="7" t="n">
        <v>0.772777026960375</v>
      </c>
      <c r="CX6" s="7" t="n">
        <v>0.767332691978412</v>
      </c>
      <c r="CY6" s="7" t="n">
        <v>0.6632300808146557</v>
      </c>
      <c r="CZ6" s="7" t="n">
        <v>0.6482304467209786</v>
      </c>
      <c r="DA6" s="7" t="n">
        <v>0.7170141091653397</v>
      </c>
      <c r="DB6" s="7" t="n">
        <v>0.6978962944205839</v>
      </c>
      <c r="DC6" s="7" t="n">
        <v>0.5674805670447702</v>
      </c>
      <c r="DD6" s="7" t="n">
        <v>0.7149810076068636</v>
      </c>
      <c r="DE6" s="7" t="n">
        <v>0.5685166655045947</v>
      </c>
      <c r="DF6" s="7" t="n">
        <v>0.6670777476080998</v>
      </c>
      <c r="DG6" s="7" t="n">
        <v>0.7051262566521863</v>
      </c>
      <c r="DH6" s="7" t="n">
        <v>0.6649317979401443</v>
      </c>
      <c r="DI6" s="7" t="n">
        <v>0.8954525748395445</v>
      </c>
      <c r="DJ6" s="7" t="n">
        <v>0.5426029969158117</v>
      </c>
      <c r="DK6" s="7" t="n">
        <v>0.6861189497493659</v>
      </c>
      <c r="DL6" s="7" t="n">
        <v>0.7100207916191924</v>
      </c>
      <c r="DM6" s="7" t="n">
        <v>0.5546537613850958</v>
      </c>
      <c r="DN6" s="7" t="n">
        <v>0.8525413355347004</v>
      </c>
      <c r="DO6" s="7" t="n">
        <v>0.7667612277227693</v>
      </c>
      <c r="DP6" s="7" t="n">
        <v>0.5514227266245697</v>
      </c>
      <c r="DQ6" s="7" t="n">
        <v>0.7190039456817264</v>
      </c>
      <c r="DR6" s="7" t="n">
        <v>0.9074469481949519</v>
      </c>
      <c r="DS6" s="7" t="n">
        <v>0.8935754977727911</v>
      </c>
      <c r="DT6" s="7" t="n">
        <v>0.557542596205804</v>
      </c>
      <c r="DU6" s="7" t="n">
        <v>0.8007780785384012</v>
      </c>
      <c r="DV6" s="7" t="n">
        <v>0.6217840693067951</v>
      </c>
      <c r="DW6" s="7" t="n">
        <v>0.784326895813256</v>
      </c>
      <c r="DX6" s="7" t="n">
        <v>0.8813851055102854</v>
      </c>
      <c r="DY6" s="7" t="n">
        <v>0.6677038855001663</v>
      </c>
      <c r="DZ6" s="7" t="n">
        <v>0.9049508500265218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0.8991108093757157</v>
      </c>
      <c r="D7" s="7" t="n">
        <v>0.9189341798313998</v>
      </c>
      <c r="E7" s="7" t="n">
        <v>0.7795994260896889</v>
      </c>
      <c r="F7" s="7" t="n">
        <v>0.924301982224914</v>
      </c>
      <c r="G7" s="7" t="n">
        <v>0.8250187944202562</v>
      </c>
      <c r="H7" s="7" t="n">
        <v>1</v>
      </c>
      <c r="I7" s="7" t="n">
        <v>0.9667400869002021</v>
      </c>
      <c r="J7" s="7" t="n">
        <v>0.9089570766635025</v>
      </c>
      <c r="K7" s="7" t="n">
        <v>0.5943897920516743</v>
      </c>
      <c r="L7" s="7" t="n">
        <v>0.5479736417366767</v>
      </c>
      <c r="M7" s="7" t="n">
        <v>0.6382123182867606</v>
      </c>
      <c r="N7" s="7" t="n">
        <v>0.7022693059759593</v>
      </c>
      <c r="O7" s="7" t="n">
        <v>0.6656790921407065</v>
      </c>
      <c r="P7" s="7" t="n">
        <v>0.7120800464876146</v>
      </c>
      <c r="Q7" s="7" t="n">
        <v>0.9028987758939175</v>
      </c>
      <c r="R7" s="7" t="n">
        <v>0.9963230075606577</v>
      </c>
      <c r="S7" s="7" t="n">
        <v>0.8199994137593392</v>
      </c>
      <c r="T7" s="7" t="n">
        <v>0.8272660338681244</v>
      </c>
      <c r="U7" s="7" t="n">
        <v>0.79329643378027</v>
      </c>
      <c r="V7" s="7" t="n">
        <v>0.8434919107966442</v>
      </c>
      <c r="W7" s="7" t="n">
        <v>0.9022209450375328</v>
      </c>
      <c r="X7" s="7" t="n">
        <v>0.8538066655518315</v>
      </c>
      <c r="Y7" s="7" t="n">
        <v>0.9002974221286124</v>
      </c>
      <c r="Z7" s="7" t="n">
        <v>0.8702456564608076</v>
      </c>
      <c r="AA7" s="7" t="n">
        <v>0.8563879514724707</v>
      </c>
      <c r="AB7" s="7" t="n">
        <v>0.8329046674151832</v>
      </c>
      <c r="AC7" s="7" t="n">
        <v>0.7358662421012255</v>
      </c>
      <c r="AD7" s="7" t="n">
        <v>0.9944895323206748</v>
      </c>
      <c r="AE7" s="7" t="n">
        <v>0.8799214064868222</v>
      </c>
      <c r="AF7" s="7" t="n">
        <v>0.7920539022761238</v>
      </c>
      <c r="AG7" s="7" t="n">
        <v>0.9324330288420479</v>
      </c>
      <c r="AH7" s="7" t="n">
        <v>0.7833653632091584</v>
      </c>
      <c r="AI7" s="7" t="n">
        <v>0.8763070120583191</v>
      </c>
      <c r="AJ7" s="7" t="n">
        <v>0.667878992193665</v>
      </c>
      <c r="AK7" s="7" t="n">
        <v>0.8502277646794297</v>
      </c>
      <c r="AL7" s="7" t="n">
        <v>0.7748198046763276</v>
      </c>
      <c r="AM7" s="7" t="n">
        <v>0.7565595284820762</v>
      </c>
      <c r="AN7" s="7" t="n">
        <v>0.7642448810868007</v>
      </c>
      <c r="AO7" s="7" t="n">
        <v>0.7324831169766961</v>
      </c>
      <c r="AP7" s="7" t="n">
        <v>0.7780707346192406</v>
      </c>
      <c r="AQ7" s="7" t="n">
        <v>0.9423010031179123</v>
      </c>
      <c r="AR7" s="7" t="n">
        <v>0.8670483604565966</v>
      </c>
      <c r="AS7" s="7" t="n">
        <v>0.9966325517462501</v>
      </c>
      <c r="AT7" s="7" t="n">
        <v>0.7701129089149995</v>
      </c>
      <c r="AU7" s="7" t="n">
        <v>0.8303167475865807</v>
      </c>
      <c r="AV7" s="7" t="n">
        <v>0.7596147890647852</v>
      </c>
      <c r="AW7" s="7" t="n">
        <v>0.7728795441621418</v>
      </c>
      <c r="AX7" s="7" t="n">
        <v>0.8666409085246585</v>
      </c>
      <c r="AY7" s="7" t="n">
        <v>0.7920539188075865</v>
      </c>
      <c r="AZ7" s="7" t="n">
        <v>0.8260442886212057</v>
      </c>
      <c r="BA7" s="7" t="n">
        <v>0.6789715905893925</v>
      </c>
      <c r="BB7" s="7" t="n">
        <v>0.7130814946676882</v>
      </c>
      <c r="BC7" s="7" t="n">
        <v>0.6643454933328026</v>
      </c>
      <c r="BD7" s="7" t="n">
        <v>0.7782035563987056</v>
      </c>
      <c r="BE7" s="7" t="n">
        <v>0.7727445007218122</v>
      </c>
      <c r="BF7" s="7" t="n">
        <v>0.6672798934457728</v>
      </c>
      <c r="BG7" s="7" t="n">
        <v>0.9907427726371869</v>
      </c>
      <c r="BH7" s="7" t="n">
        <v>0.8454733016802639</v>
      </c>
      <c r="BI7" s="7" t="n">
        <v>0.8097824106677954</v>
      </c>
      <c r="BJ7" s="7" t="n">
        <v>0.7984295858998178</v>
      </c>
      <c r="BK7" s="7" t="n">
        <v>0.9047124545894617</v>
      </c>
      <c r="BL7" s="7" t="n">
        <v>0.7591593842078629</v>
      </c>
      <c r="BM7" s="7" t="n">
        <v>0.6270807580238466</v>
      </c>
      <c r="BN7" s="7" t="n">
        <v>0.8303196204802482</v>
      </c>
      <c r="BO7" s="7" t="n">
        <v>0.841945657759272</v>
      </c>
      <c r="BP7" s="7" t="n">
        <v>0.7905813615737162</v>
      </c>
      <c r="BQ7" s="7" t="n">
        <v>0.9132641950497602</v>
      </c>
      <c r="BR7" s="7" t="n">
        <v>0.9276469505356205</v>
      </c>
      <c r="BS7" s="7" t="n">
        <v>0.668516168368591</v>
      </c>
      <c r="BT7" s="7" t="n">
        <v>0.6707545653627844</v>
      </c>
      <c r="BU7" s="7" t="n">
        <v>0.8098880068449484</v>
      </c>
      <c r="BV7" s="7" t="n">
        <v>0.9318145314556338</v>
      </c>
      <c r="BW7" s="7" t="n">
        <v>0.6724804101867879</v>
      </c>
      <c r="BX7" s="7" t="n">
        <v>0.6922419454827237</v>
      </c>
      <c r="BY7" s="7" t="n">
        <v>0.8428362336602927</v>
      </c>
      <c r="BZ7" s="7" t="n">
        <v>0.8358681757673044</v>
      </c>
      <c r="CA7" s="7" t="n">
        <v>0.8297557171880443</v>
      </c>
      <c r="CB7" s="7" t="n">
        <v>0.6539877653852757</v>
      </c>
      <c r="CC7" s="7" t="n">
        <v>0.6648385965172308</v>
      </c>
      <c r="CD7" s="7" t="n">
        <v>0.6365911635775803</v>
      </c>
      <c r="CE7" s="7" t="n">
        <v>0.8685332617754171</v>
      </c>
      <c r="CF7" s="7" t="n">
        <v>0.8625175735901306</v>
      </c>
      <c r="CG7" s="7" t="n">
        <v>0.5859507214829235</v>
      </c>
      <c r="CH7" s="7" t="n">
        <v>0.7732189962092377</v>
      </c>
      <c r="CI7" s="7" t="n">
        <v>0.7303078902133359</v>
      </c>
      <c r="CJ7" s="7" t="n">
        <v>0.8674988377904383</v>
      </c>
      <c r="CK7" s="7" t="n">
        <v>0.9082953386188619</v>
      </c>
      <c r="CL7" s="7" t="n">
        <v>0.6558816995768878</v>
      </c>
      <c r="CM7" s="7" t="n">
        <v>0.6720662950856758</v>
      </c>
      <c r="CN7" s="7" t="n">
        <v>0.7099648449275451</v>
      </c>
      <c r="CO7" s="7" t="n">
        <v>0.7300108235909483</v>
      </c>
      <c r="CP7" s="7" t="n">
        <v>0.963266432823776</v>
      </c>
      <c r="CQ7" s="7" t="n">
        <v>0.8754445011100107</v>
      </c>
      <c r="CR7" s="7" t="n">
        <v>0.743550719621851</v>
      </c>
      <c r="CS7" s="7" t="n">
        <v>0.8186957865011746</v>
      </c>
      <c r="CT7" s="7" t="n">
        <v>0.701198656872523</v>
      </c>
      <c r="CU7" s="7" t="n">
        <v>0.5893964039627424</v>
      </c>
      <c r="CV7" s="7" t="n">
        <v>0.7572499321625388</v>
      </c>
      <c r="CW7" s="7" t="n">
        <v>0.7636596729489904</v>
      </c>
      <c r="CX7" s="7" t="n">
        <v>0.8421479512370185</v>
      </c>
      <c r="CY7" s="7" t="n">
        <v>0.6669147945176794</v>
      </c>
      <c r="CZ7" s="7" t="n">
        <v>0.6696188203333859</v>
      </c>
      <c r="DA7" s="7" t="n">
        <v>0.7084291839988923</v>
      </c>
      <c r="DB7" s="7" t="n">
        <v>0.748938284398063</v>
      </c>
      <c r="DC7" s="7" t="n">
        <v>0.5830268234803837</v>
      </c>
      <c r="DD7" s="7" t="n">
        <v>0.7812106971380873</v>
      </c>
      <c r="DE7" s="7" t="n">
        <v>0.569896847525193</v>
      </c>
      <c r="DF7" s="7" t="n">
        <v>0.7178064964245641</v>
      </c>
      <c r="DG7" s="7" t="n">
        <v>0.7614750731476772</v>
      </c>
      <c r="DH7" s="7" t="n">
        <v>0.6825273214731493</v>
      </c>
      <c r="DI7" s="7" t="n">
        <v>0.8627032250645041</v>
      </c>
      <c r="DJ7" s="7" t="n">
        <v>0.5611973062995215</v>
      </c>
      <c r="DK7" s="7" t="n">
        <v>0.7296627658815967</v>
      </c>
      <c r="DL7" s="7" t="n">
        <v>0.7639751257555902</v>
      </c>
      <c r="DM7" s="7" t="n">
        <v>0.5704811011839147</v>
      </c>
      <c r="DN7" s="7" t="n">
        <v>0.7469572119868846</v>
      </c>
      <c r="DO7" s="7" t="n">
        <v>0.8318685870433472</v>
      </c>
      <c r="DP7" s="7" t="n">
        <v>0.5678001119923277</v>
      </c>
      <c r="DQ7" s="7" t="n">
        <v>0.7710742059955425</v>
      </c>
      <c r="DR7" s="7" t="n">
        <v>0.6612253234170737</v>
      </c>
      <c r="DS7" s="7" t="n">
        <v>0.8344858640111481</v>
      </c>
      <c r="DT7" s="7" t="n">
        <v>0.5728011619192332</v>
      </c>
      <c r="DU7" s="7" t="n">
        <v>0.7853338177400322</v>
      </c>
      <c r="DV7" s="7" t="n">
        <v>0.6445430987795079</v>
      </c>
      <c r="DW7" s="7" t="n">
        <v>0.8552348997565754</v>
      </c>
      <c r="DX7" s="7" t="n">
        <v>0.7560685624590361</v>
      </c>
      <c r="DY7" s="7" t="n">
        <v>0.6996280621980639</v>
      </c>
      <c r="DZ7" s="7" t="n">
        <v>0.8466534156929898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0.9490517001885549</v>
      </c>
      <c r="D8" s="7" t="n">
        <v>0.9533911407323965</v>
      </c>
      <c r="E8" s="7" t="n">
        <v>0.7804475785143802</v>
      </c>
      <c r="F8" s="7" t="n">
        <v>0.9415372066537676</v>
      </c>
      <c r="G8" s="7" t="n">
        <v>0.8372969563262155</v>
      </c>
      <c r="H8" s="7" t="n">
        <v>0.9667400869002021</v>
      </c>
      <c r="I8" s="7" t="n">
        <v>1</v>
      </c>
      <c r="J8" s="7" t="n">
        <v>0.961599546223027</v>
      </c>
      <c r="K8" s="7" t="n">
        <v>0.6983379122932775</v>
      </c>
      <c r="L8" s="7" t="n">
        <v>0.6492668318500245</v>
      </c>
      <c r="M8" s="7" t="n">
        <v>0.7450005883137627</v>
      </c>
      <c r="N8" s="7" t="n">
        <v>0.8047678366076025</v>
      </c>
      <c r="O8" s="7" t="n">
        <v>0.7744524329331289</v>
      </c>
      <c r="P8" s="7" t="n">
        <v>0.8170569371047881</v>
      </c>
      <c r="Q8" s="7" t="n">
        <v>0.9516119406918526</v>
      </c>
      <c r="R8" s="7" t="n">
        <v>0.9609780119142443</v>
      </c>
      <c r="S8" s="7" t="n">
        <v>0.8510942766691878</v>
      </c>
      <c r="T8" s="7" t="n">
        <v>0.8371909655864129</v>
      </c>
      <c r="U8" s="7" t="n">
        <v>0.8781934802336572</v>
      </c>
      <c r="V8" s="7" t="n">
        <v>0.8997254468784653</v>
      </c>
      <c r="W8" s="7" t="n">
        <v>0.9601639205325538</v>
      </c>
      <c r="X8" s="7" t="n">
        <v>0.9280316365318689</v>
      </c>
      <c r="Y8" s="7" t="n">
        <v>0.9595132580306107</v>
      </c>
      <c r="Z8" s="7" t="n">
        <v>0.9517020897507138</v>
      </c>
      <c r="AA8" s="7" t="n">
        <v>0.938011455770363</v>
      </c>
      <c r="AB8" s="7" t="n">
        <v>0.8441027284264471</v>
      </c>
      <c r="AC8" s="7" t="n">
        <v>0.7437382465114093</v>
      </c>
      <c r="AD8" s="7" t="n">
        <v>0.9694840104916503</v>
      </c>
      <c r="AE8" s="7" t="n">
        <v>0.9577488717090876</v>
      </c>
      <c r="AF8" s="7" t="n">
        <v>0.7821583021833324</v>
      </c>
      <c r="AG8" s="7" t="n">
        <v>0.9455034874085879</v>
      </c>
      <c r="AH8" s="7" t="n">
        <v>0.8787187420264391</v>
      </c>
      <c r="AI8" s="7" t="n">
        <v>0.9555627794414512</v>
      </c>
      <c r="AJ8" s="7" t="n">
        <v>0.7670348448139056</v>
      </c>
      <c r="AK8" s="7" t="n">
        <v>0.930056078873307</v>
      </c>
      <c r="AL8" s="7" t="n">
        <v>0.8702855159319188</v>
      </c>
      <c r="AM8" s="7" t="n">
        <v>0.8581533167967701</v>
      </c>
      <c r="AN8" s="7" t="n">
        <v>0.8585308817372465</v>
      </c>
      <c r="AO8" s="7" t="n">
        <v>0.8373547284691678</v>
      </c>
      <c r="AP8" s="7" t="n">
        <v>0.8647617744464363</v>
      </c>
      <c r="AQ8" s="7" t="n">
        <v>0.9688710500200163</v>
      </c>
      <c r="AR8" s="7" t="n">
        <v>0.9412660602876066</v>
      </c>
      <c r="AS8" s="7" t="n">
        <v>0.9628028083698568</v>
      </c>
      <c r="AT8" s="7" t="n">
        <v>0.8014579512986255</v>
      </c>
      <c r="AU8" s="7" t="n">
        <v>0.9222887281591831</v>
      </c>
      <c r="AV8" s="7" t="n">
        <v>0.8555186587769678</v>
      </c>
      <c r="AW8" s="7" t="n">
        <v>0.864588239422637</v>
      </c>
      <c r="AX8" s="7" t="n">
        <v>0.9408132792819497</v>
      </c>
      <c r="AY8" s="7" t="n">
        <v>0.7821583184469996</v>
      </c>
      <c r="AZ8" s="7" t="n">
        <v>0.8543737305634711</v>
      </c>
      <c r="BA8" s="7" t="n">
        <v>0.7772928205448124</v>
      </c>
      <c r="BB8" s="7" t="n">
        <v>0.7943578682851133</v>
      </c>
      <c r="BC8" s="7" t="n">
        <v>0.7615836463685494</v>
      </c>
      <c r="BD8" s="7" t="n">
        <v>0.8054889148966748</v>
      </c>
      <c r="BE8" s="7" t="n">
        <v>0.8695719375528259</v>
      </c>
      <c r="BF8" s="7" t="n">
        <v>0.6694843101196924</v>
      </c>
      <c r="BG8" s="7" t="n">
        <v>0.9546660793593665</v>
      </c>
      <c r="BH8" s="7" t="n">
        <v>0.9316622974593297</v>
      </c>
      <c r="BI8" s="7" t="n">
        <v>0.8347127540144742</v>
      </c>
      <c r="BJ8" s="7" t="n">
        <v>0.7958349401330262</v>
      </c>
      <c r="BK8" s="7" t="n">
        <v>0.9483174992742255</v>
      </c>
      <c r="BL8" s="7" t="n">
        <v>0.8161106182129978</v>
      </c>
      <c r="BM8" s="7" t="n">
        <v>0.7156311325115776</v>
      </c>
      <c r="BN8" s="7" t="n">
        <v>0.8431108599821546</v>
      </c>
      <c r="BO8" s="7" t="n">
        <v>0.8572664395850915</v>
      </c>
      <c r="BP8" s="7" t="n">
        <v>0.848866109987696</v>
      </c>
      <c r="BQ8" s="7" t="n">
        <v>0.9163441709230659</v>
      </c>
      <c r="BR8" s="7" t="n">
        <v>0.9680009907704235</v>
      </c>
      <c r="BS8" s="7" t="n">
        <v>0.7570108645700474</v>
      </c>
      <c r="BT8" s="7" t="n">
        <v>0.769650296643702</v>
      </c>
      <c r="BU8" s="7" t="n">
        <v>0.8992103573611697</v>
      </c>
      <c r="BV8" s="7" t="n">
        <v>0.9346853013758962</v>
      </c>
      <c r="BW8" s="7" t="n">
        <v>0.7762867741121496</v>
      </c>
      <c r="BX8" s="7" t="n">
        <v>0.8073603299016352</v>
      </c>
      <c r="BY8" s="7" t="n">
        <v>0.9317570548158114</v>
      </c>
      <c r="BZ8" s="7" t="n">
        <v>0.8586288173920286</v>
      </c>
      <c r="CA8" s="7" t="n">
        <v>0.9250482353866949</v>
      </c>
      <c r="CB8" s="7" t="n">
        <v>0.7531412128061813</v>
      </c>
      <c r="CC8" s="7" t="n">
        <v>0.7529491542248801</v>
      </c>
      <c r="CD8" s="7" t="n">
        <v>0.7334745744060217</v>
      </c>
      <c r="CE8" s="7" t="n">
        <v>0.9387037107238326</v>
      </c>
      <c r="CF8" s="7" t="n">
        <v>0.8783627056136482</v>
      </c>
      <c r="CG8" s="7" t="n">
        <v>0.6417466093059189</v>
      </c>
      <c r="CH8" s="7" t="n">
        <v>0.869456019614811</v>
      </c>
      <c r="CI8" s="7" t="n">
        <v>0.8239348123238077</v>
      </c>
      <c r="CJ8" s="7" t="n">
        <v>0.8693653264146366</v>
      </c>
      <c r="CK8" s="7" t="n">
        <v>0.9394988705384461</v>
      </c>
      <c r="CL8" s="7" t="n">
        <v>0.7505762630281944</v>
      </c>
      <c r="CM8" s="7" t="n">
        <v>0.7774316012672483</v>
      </c>
      <c r="CN8" s="7" t="n">
        <v>0.8097270720136148</v>
      </c>
      <c r="CO8" s="7" t="n">
        <v>0.8253391024375999</v>
      </c>
      <c r="CP8" s="7" t="n">
        <v>0.9709521355151468</v>
      </c>
      <c r="CQ8" s="7" t="n">
        <v>0.9537851736203872</v>
      </c>
      <c r="CR8" s="7" t="n">
        <v>0.8287403924771715</v>
      </c>
      <c r="CS8" s="7" t="n">
        <v>0.9184746072088832</v>
      </c>
      <c r="CT8" s="7" t="n">
        <v>0.8045122996371035</v>
      </c>
      <c r="CU8" s="7" t="n">
        <v>0.6242457839357557</v>
      </c>
      <c r="CV8" s="7" t="n">
        <v>0.848978733285256</v>
      </c>
      <c r="CW8" s="7" t="n">
        <v>0.7906416912581571</v>
      </c>
      <c r="CX8" s="7" t="n">
        <v>0.9288690322012348</v>
      </c>
      <c r="CY8" s="7" t="n">
        <v>0.7616456438676894</v>
      </c>
      <c r="CZ8" s="7" t="n">
        <v>0.751335299729025</v>
      </c>
      <c r="DA8" s="7" t="n">
        <v>0.8177897695426138</v>
      </c>
      <c r="DB8" s="7" t="n">
        <v>0.8515398932384742</v>
      </c>
      <c r="DC8" s="7" t="n">
        <v>0.6863860010692603</v>
      </c>
      <c r="DD8" s="7" t="n">
        <v>0.768153757702098</v>
      </c>
      <c r="DE8" s="7" t="n">
        <v>0.668488865341993</v>
      </c>
      <c r="DF8" s="7" t="n">
        <v>0.8171065287653763</v>
      </c>
      <c r="DG8" s="7" t="n">
        <v>0.8446245328932784</v>
      </c>
      <c r="DH8" s="7" t="n">
        <v>0.7819671780567305</v>
      </c>
      <c r="DI8" s="7" t="n">
        <v>0.8816015764439353</v>
      </c>
      <c r="DJ8" s="7" t="n">
        <v>0.6543574997553661</v>
      </c>
      <c r="DK8" s="7" t="n">
        <v>0.8331065308266585</v>
      </c>
      <c r="DL8" s="7" t="n">
        <v>0.8648892676081326</v>
      </c>
      <c r="DM8" s="7" t="n">
        <v>0.6662070632421713</v>
      </c>
      <c r="DN8" s="7" t="n">
        <v>0.764621183649545</v>
      </c>
      <c r="DO8" s="7" t="n">
        <v>0.8398757726193526</v>
      </c>
      <c r="DP8" s="7" t="n">
        <v>0.6631637374475181</v>
      </c>
      <c r="DQ8" s="7" t="n">
        <v>0.8743192164838048</v>
      </c>
      <c r="DR8" s="7" t="n">
        <v>0.6634753014516649</v>
      </c>
      <c r="DS8" s="7" t="n">
        <v>0.8605351839889708</v>
      </c>
      <c r="DT8" s="7" t="n">
        <v>0.6707013998165463</v>
      </c>
      <c r="DU8" s="7" t="n">
        <v>0.8207602951708889</v>
      </c>
      <c r="DV8" s="7" t="n">
        <v>0.7320226810486731</v>
      </c>
      <c r="DW8" s="7" t="n">
        <v>0.9345048798280278</v>
      </c>
      <c r="DX8" s="7" t="n">
        <v>0.7701898904178421</v>
      </c>
      <c r="DY8" s="7" t="n">
        <v>0.8023303818497769</v>
      </c>
      <c r="DZ8" s="7" t="n">
        <v>0.8591085547221941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0.988857537510315</v>
      </c>
      <c r="D9" s="7" t="n">
        <v>0.9890025929617481</v>
      </c>
      <c r="E9" s="7" t="n">
        <v>0.7948960803405141</v>
      </c>
      <c r="F9" s="7" t="n">
        <v>0.9675222701496464</v>
      </c>
      <c r="G9" s="7" t="n">
        <v>0.906956481989781</v>
      </c>
      <c r="H9" s="7" t="n">
        <v>0.9089570766635025</v>
      </c>
      <c r="I9" s="7" t="n">
        <v>0.961599546223027</v>
      </c>
      <c r="J9" s="7" t="n">
        <v>1</v>
      </c>
      <c r="K9" s="7" t="n">
        <v>0.7900808370824733</v>
      </c>
      <c r="L9" s="7" t="n">
        <v>0.7425965366841415</v>
      </c>
      <c r="M9" s="7" t="n">
        <v>0.8298359653389644</v>
      </c>
      <c r="N9" s="7" t="n">
        <v>0.8744602982090062</v>
      </c>
      <c r="O9" s="7" t="n">
        <v>0.8480384121681638</v>
      </c>
      <c r="P9" s="7" t="n">
        <v>0.8786227213264799</v>
      </c>
      <c r="Q9" s="7" t="n">
        <v>0.9466215097695693</v>
      </c>
      <c r="R9" s="7" t="n">
        <v>0.8992394100075528</v>
      </c>
      <c r="S9" s="7" t="n">
        <v>0.8696733454947788</v>
      </c>
      <c r="T9" s="7" t="n">
        <v>0.8749723693426348</v>
      </c>
      <c r="U9" s="7" t="n">
        <v>0.9199318560039371</v>
      </c>
      <c r="V9" s="7" t="n">
        <v>0.9485646106924696</v>
      </c>
      <c r="W9" s="7" t="n">
        <v>0.9975127010535018</v>
      </c>
      <c r="X9" s="7" t="n">
        <v>0.9617455099878969</v>
      </c>
      <c r="Y9" s="7" t="n">
        <v>0.9969282721281443</v>
      </c>
      <c r="Z9" s="7" t="n">
        <v>0.9555318142802101</v>
      </c>
      <c r="AA9" s="7" t="n">
        <v>0.9783237896195036</v>
      </c>
      <c r="AB9" s="7" t="n">
        <v>0.8597543833684457</v>
      </c>
      <c r="AC9" s="7" t="n">
        <v>0.7657822196982739</v>
      </c>
      <c r="AD9" s="7" t="n">
        <v>0.9147479677432367</v>
      </c>
      <c r="AE9" s="7" t="n">
        <v>0.957737059015821</v>
      </c>
      <c r="AF9" s="7" t="n">
        <v>0.7783469541145602</v>
      </c>
      <c r="AG9" s="7" t="n">
        <v>0.9112841132424875</v>
      </c>
      <c r="AH9" s="7" t="n">
        <v>0.9264014658038179</v>
      </c>
      <c r="AI9" s="7" t="n">
        <v>0.9558973747006445</v>
      </c>
      <c r="AJ9" s="7" t="n">
        <v>0.8413987246654547</v>
      </c>
      <c r="AK9" s="7" t="n">
        <v>0.969876233956033</v>
      </c>
      <c r="AL9" s="7" t="n">
        <v>0.9322584989609929</v>
      </c>
      <c r="AM9" s="7" t="n">
        <v>0.9189481591761854</v>
      </c>
      <c r="AN9" s="7" t="n">
        <v>0.9233767510173124</v>
      </c>
      <c r="AO9" s="7" t="n">
        <v>0.9092512317089558</v>
      </c>
      <c r="AP9" s="7" t="n">
        <v>0.9062843415925905</v>
      </c>
      <c r="AQ9" s="7" t="n">
        <v>0.9677666321246434</v>
      </c>
      <c r="AR9" s="7" t="n">
        <v>0.9801215352122379</v>
      </c>
      <c r="AS9" s="7" t="n">
        <v>0.9012676443045405</v>
      </c>
      <c r="AT9" s="7" t="n">
        <v>0.8569612310957684</v>
      </c>
      <c r="AU9" s="7" t="n">
        <v>0.9380314430619757</v>
      </c>
      <c r="AV9" s="7" t="n">
        <v>0.9225692598120672</v>
      </c>
      <c r="AW9" s="7" t="n">
        <v>0.9060559812911966</v>
      </c>
      <c r="AX9" s="7" t="n">
        <v>0.9794955148062932</v>
      </c>
      <c r="AY9" s="7" t="n">
        <v>0.7783469954138275</v>
      </c>
      <c r="AZ9" s="7" t="n">
        <v>0.9096166499734152</v>
      </c>
      <c r="BA9" s="7" t="n">
        <v>0.8473873695073706</v>
      </c>
      <c r="BB9" s="7" t="n">
        <v>0.8205618594386475</v>
      </c>
      <c r="BC9" s="7" t="n">
        <v>0.8398933011871363</v>
      </c>
      <c r="BD9" s="7" t="n">
        <v>0.8589568733531977</v>
      </c>
      <c r="BE9" s="7" t="n">
        <v>0.9166026022707301</v>
      </c>
      <c r="BF9" s="7" t="n">
        <v>0.744953715302195</v>
      </c>
      <c r="BG9" s="7" t="n">
        <v>0.8906636505965483</v>
      </c>
      <c r="BH9" s="7" t="n">
        <v>0.9442712521667475</v>
      </c>
      <c r="BI9" s="7" t="n">
        <v>0.8688546562955017</v>
      </c>
      <c r="BJ9" s="7" t="n">
        <v>0.7896269418462334</v>
      </c>
      <c r="BK9" s="7" t="n">
        <v>0.9878219021854906</v>
      </c>
      <c r="BL9" s="7" t="n">
        <v>0.843628574468811</v>
      </c>
      <c r="BM9" s="7" t="n">
        <v>0.7824520284993198</v>
      </c>
      <c r="BN9" s="7" t="n">
        <v>0.8484218358355627</v>
      </c>
      <c r="BO9" s="7" t="n">
        <v>0.882719221329164</v>
      </c>
      <c r="BP9" s="7" t="n">
        <v>0.8677571438725099</v>
      </c>
      <c r="BQ9" s="7" t="n">
        <v>0.8578681480566152</v>
      </c>
      <c r="BR9" s="7" t="n">
        <v>0.9470248117409091</v>
      </c>
      <c r="BS9" s="7" t="n">
        <v>0.8215259724911886</v>
      </c>
      <c r="BT9" s="7" t="n">
        <v>0.8442637209015014</v>
      </c>
      <c r="BU9" s="7" t="n">
        <v>0.908401609538508</v>
      </c>
      <c r="BV9" s="7" t="n">
        <v>0.8844395670345838</v>
      </c>
      <c r="BW9" s="7" t="n">
        <v>0.8502054268098024</v>
      </c>
      <c r="BX9" s="7" t="n">
        <v>0.8586461031748587</v>
      </c>
      <c r="BY9" s="7" t="n">
        <v>0.9396727349383962</v>
      </c>
      <c r="BZ9" s="7" t="n">
        <v>0.8786152620188336</v>
      </c>
      <c r="CA9" s="7" t="n">
        <v>0.9386861644597373</v>
      </c>
      <c r="CB9" s="7" t="n">
        <v>0.824072261313795</v>
      </c>
      <c r="CC9" s="7" t="n">
        <v>0.7903442329108072</v>
      </c>
      <c r="CD9" s="7" t="n">
        <v>0.7974184390108163</v>
      </c>
      <c r="CE9" s="7" t="n">
        <v>0.976914261432863</v>
      </c>
      <c r="CF9" s="7" t="n">
        <v>0.9031641280561612</v>
      </c>
      <c r="CG9" s="7" t="n">
        <v>0.7139328159863048</v>
      </c>
      <c r="CH9" s="7" t="n">
        <v>0.9158402372140342</v>
      </c>
      <c r="CI9" s="7" t="n">
        <v>0.834532668248009</v>
      </c>
      <c r="CJ9" s="7" t="n">
        <v>0.8567544320649966</v>
      </c>
      <c r="CK9" s="7" t="n">
        <v>0.9474671613829028</v>
      </c>
      <c r="CL9" s="7" t="n">
        <v>0.8290539848524472</v>
      </c>
      <c r="CM9" s="7" t="n">
        <v>0.8521305456502279</v>
      </c>
      <c r="CN9" s="7" t="n">
        <v>0.8809114003866187</v>
      </c>
      <c r="CO9" s="7" t="n">
        <v>0.8880419677444197</v>
      </c>
      <c r="CP9" s="7" t="n">
        <v>0.9433456312725041</v>
      </c>
      <c r="CQ9" s="7" t="n">
        <v>0.9506460548974092</v>
      </c>
      <c r="CR9" s="7" t="n">
        <v>0.8592987870214793</v>
      </c>
      <c r="CS9" s="7" t="n">
        <v>0.9268302682722248</v>
      </c>
      <c r="CT9" s="7" t="n">
        <v>0.8794268327809383</v>
      </c>
      <c r="CU9" s="7" t="n">
        <v>0.6625889335588295</v>
      </c>
      <c r="CV9" s="7" t="n">
        <v>0.9093617486639594</v>
      </c>
      <c r="CW9" s="7" t="n">
        <v>0.8451949464393922</v>
      </c>
      <c r="CX9" s="7" t="n">
        <v>0.9363857903640295</v>
      </c>
      <c r="CY9" s="7" t="n">
        <v>0.8374335909200793</v>
      </c>
      <c r="CZ9" s="7" t="n">
        <v>0.8254839432961728</v>
      </c>
      <c r="DA9" s="7" t="n">
        <v>0.8961253270297814</v>
      </c>
      <c r="DB9" s="7" t="n">
        <v>0.9024711454166111</v>
      </c>
      <c r="DC9" s="7" t="n">
        <v>0.7669078206259309</v>
      </c>
      <c r="DD9" s="7" t="n">
        <v>0.7660751774922399</v>
      </c>
      <c r="DE9" s="7" t="n">
        <v>0.7542449564494111</v>
      </c>
      <c r="DF9" s="7" t="n">
        <v>0.8668760161102563</v>
      </c>
      <c r="DG9" s="7" t="n">
        <v>0.8794679885061442</v>
      </c>
      <c r="DH9" s="7" t="n">
        <v>0.8570204726274154</v>
      </c>
      <c r="DI9" s="7" t="n">
        <v>0.9035220529354754</v>
      </c>
      <c r="DJ9" s="7" t="n">
        <v>0.7384275829350061</v>
      </c>
      <c r="DK9" s="7" t="n">
        <v>0.8880917376758732</v>
      </c>
      <c r="DL9" s="7" t="n">
        <v>0.9116674180431236</v>
      </c>
      <c r="DM9" s="7" t="n">
        <v>0.749921831311831</v>
      </c>
      <c r="DN9" s="7" t="n">
        <v>0.8083090028051227</v>
      </c>
      <c r="DO9" s="7" t="n">
        <v>0.8466794401760429</v>
      </c>
      <c r="DP9" s="7" t="n">
        <v>0.7471408154908484</v>
      </c>
      <c r="DQ9" s="7" t="n">
        <v>0.8782811849549774</v>
      </c>
      <c r="DR9" s="7" t="n">
        <v>0.7392320180347501</v>
      </c>
      <c r="DS9" s="7" t="n">
        <v>0.9175450742621593</v>
      </c>
      <c r="DT9" s="7" t="n">
        <v>0.7544279094362377</v>
      </c>
      <c r="DU9" s="7" t="n">
        <v>0.8331176335557723</v>
      </c>
      <c r="DV9" s="7" t="n">
        <v>0.8008792115065212</v>
      </c>
      <c r="DW9" s="7" t="n">
        <v>0.9448930808835262</v>
      </c>
      <c r="DX9" s="7" t="n">
        <v>0.8122334225257718</v>
      </c>
      <c r="DY9" s="7" t="n">
        <v>0.8571420181543739</v>
      </c>
      <c r="DZ9" s="7" t="n">
        <v>0.8747200587788855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0.7577186869805028</v>
      </c>
      <c r="D10" s="7" t="n">
        <v>0.7330411821311869</v>
      </c>
      <c r="E10" s="7" t="n">
        <v>0.3467440443142048</v>
      </c>
      <c r="F10" s="7" t="n">
        <v>0.6682765912562622</v>
      </c>
      <c r="G10" s="7" t="n">
        <v>0.6125672711599925</v>
      </c>
      <c r="H10" s="7" t="n">
        <v>0.5943897920516743</v>
      </c>
      <c r="I10" s="7" t="n">
        <v>0.6983379122932775</v>
      </c>
      <c r="J10" s="7" t="n">
        <v>0.7900808370824733</v>
      </c>
      <c r="K10" s="7" t="n">
        <v>1</v>
      </c>
      <c r="L10" s="7" t="n">
        <v>0.9943344377100881</v>
      </c>
      <c r="M10" s="7" t="n">
        <v>0.9944699752957051</v>
      </c>
      <c r="N10" s="7" t="n">
        <v>0.9257181734730563</v>
      </c>
      <c r="O10" s="7" t="n">
        <v>0.9768387275910574</v>
      </c>
      <c r="P10" s="7" t="n">
        <v>0.9504555764002176</v>
      </c>
      <c r="Q10" s="7" t="n">
        <v>0.7023656132359163</v>
      </c>
      <c r="R10" s="7" t="n">
        <v>0.5683316285946677</v>
      </c>
      <c r="S10" s="7" t="n">
        <v>0.5767483868821996</v>
      </c>
      <c r="T10" s="7" t="n">
        <v>0.4991392753774812</v>
      </c>
      <c r="U10" s="7" t="n">
        <v>0.8563464409637447</v>
      </c>
      <c r="V10" s="7" t="n">
        <v>0.6829159229712013</v>
      </c>
      <c r="W10" s="7" t="n">
        <v>0.7813739803430376</v>
      </c>
      <c r="X10" s="7" t="n">
        <v>0.8520179229632194</v>
      </c>
      <c r="Y10" s="7" t="n">
        <v>0.8137431706530566</v>
      </c>
      <c r="Z10" s="7" t="n">
        <v>0.8085195836204542</v>
      </c>
      <c r="AA10" s="7" t="n">
        <v>0.8306598551590766</v>
      </c>
      <c r="AB10" s="7" t="n">
        <v>0.4391773042975673</v>
      </c>
      <c r="AC10" s="7" t="n">
        <v>0.3578239583736046</v>
      </c>
      <c r="AD10" s="7" t="n">
        <v>0.5849953101314183</v>
      </c>
      <c r="AE10" s="7" t="n">
        <v>0.8045812375094709</v>
      </c>
      <c r="AF10" s="7" t="n">
        <v>0.523883822625851</v>
      </c>
      <c r="AG10" s="7" t="n">
        <v>0.618053826960546</v>
      </c>
      <c r="AH10" s="7" t="n">
        <v>0.7865424636466858</v>
      </c>
      <c r="AI10" s="7" t="n">
        <v>0.8076848471395665</v>
      </c>
      <c r="AJ10" s="7" t="n">
        <v>0.9701137720885801</v>
      </c>
      <c r="AK10" s="7" t="n">
        <v>0.8618654885679307</v>
      </c>
      <c r="AL10" s="7" t="n">
        <v>0.9065869255529585</v>
      </c>
      <c r="AM10" s="7" t="n">
        <v>0.8920333759693339</v>
      </c>
      <c r="AN10" s="7" t="n">
        <v>0.9160751629638172</v>
      </c>
      <c r="AO10" s="7" t="n">
        <v>0.9041178802518257</v>
      </c>
      <c r="AP10" s="7" t="n">
        <v>0.837296675541101</v>
      </c>
      <c r="AQ10" s="7" t="n">
        <v>0.6536003325922067</v>
      </c>
      <c r="AR10" s="7" t="n">
        <v>0.8443951889978948</v>
      </c>
      <c r="AS10" s="7" t="n">
        <v>0.5720086763122985</v>
      </c>
      <c r="AT10" s="7" t="n">
        <v>0.8503233742627806</v>
      </c>
      <c r="AU10" s="7" t="n">
        <v>0.8487951480165086</v>
      </c>
      <c r="AV10" s="7" t="n">
        <v>0.909754978362306</v>
      </c>
      <c r="AW10" s="7" t="n">
        <v>0.7933997907864718</v>
      </c>
      <c r="AX10" s="7" t="n">
        <v>0.8413876410619029</v>
      </c>
      <c r="AY10" s="7" t="n">
        <v>0.5238838518876801</v>
      </c>
      <c r="AZ10" s="7" t="n">
        <v>0.8237171886889955</v>
      </c>
      <c r="BA10" s="7" t="n">
        <v>0.8127828688193661</v>
      </c>
      <c r="BB10" s="7" t="n">
        <v>0.7115387710981789</v>
      </c>
      <c r="BC10" s="7" t="n">
        <v>0.816919167459677</v>
      </c>
      <c r="BD10" s="7" t="n">
        <v>0.8363905501108805</v>
      </c>
      <c r="BE10" s="7" t="n">
        <v>0.8371094879720621</v>
      </c>
      <c r="BF10" s="7" t="n">
        <v>0.3512584171251543</v>
      </c>
      <c r="BG10" s="7" t="n">
        <v>0.5710885483618651</v>
      </c>
      <c r="BH10" s="7" t="n">
        <v>0.819536604407169</v>
      </c>
      <c r="BI10" s="7" t="n">
        <v>0.536677393730204</v>
      </c>
      <c r="BJ10" s="7" t="n">
        <v>0.3734275380309072</v>
      </c>
      <c r="BK10" s="7" t="n">
        <v>0.7331951716564317</v>
      </c>
      <c r="BL10" s="7" t="n">
        <v>0.6711300230439379</v>
      </c>
      <c r="BM10" s="7" t="n">
        <v>0.9046970470877096</v>
      </c>
      <c r="BN10" s="7" t="n">
        <v>0.5430460344919971</v>
      </c>
      <c r="BO10" s="7" t="n">
        <v>0.5156315868009568</v>
      </c>
      <c r="BP10" s="7" t="n">
        <v>0.6950037790868137</v>
      </c>
      <c r="BQ10" s="7" t="n">
        <v>0.5519664544671532</v>
      </c>
      <c r="BR10" s="7" t="n">
        <v>0.6998747888045934</v>
      </c>
      <c r="BS10" s="7" t="n">
        <v>0.9148874776672641</v>
      </c>
      <c r="BT10" s="7" t="n">
        <v>0.9702506454099439</v>
      </c>
      <c r="BU10" s="7" t="n">
        <v>0.724682403285784</v>
      </c>
      <c r="BV10" s="7" t="n">
        <v>0.5803413336583886</v>
      </c>
      <c r="BW10" s="7" t="n">
        <v>0.9563269761704384</v>
      </c>
      <c r="BX10" s="7" t="n">
        <v>0.9149191969319851</v>
      </c>
      <c r="BY10" s="7" t="n">
        <v>0.8350822437484871</v>
      </c>
      <c r="BZ10" s="7" t="n">
        <v>0.478795405970141</v>
      </c>
      <c r="CA10" s="7" t="n">
        <v>0.8504321127997164</v>
      </c>
      <c r="CB10" s="7" t="n">
        <v>0.9201415419040696</v>
      </c>
      <c r="CC10" s="7" t="n">
        <v>0.7404245466570474</v>
      </c>
      <c r="CD10" s="7" t="n">
        <v>0.8998307241624459</v>
      </c>
      <c r="CE10" s="7" t="n">
        <v>0.8313434295889386</v>
      </c>
      <c r="CF10" s="7" t="n">
        <v>0.5187355060637944</v>
      </c>
      <c r="CG10" s="7" t="n">
        <v>0.8670384962655702</v>
      </c>
      <c r="CH10" s="7" t="n">
        <v>0.8360766827045648</v>
      </c>
      <c r="CI10" s="7" t="n">
        <v>0.6646618909949238</v>
      </c>
      <c r="CJ10" s="7" t="n">
        <v>0.5275213514057498</v>
      </c>
      <c r="CK10" s="7" t="n">
        <v>0.623213763771119</v>
      </c>
      <c r="CL10" s="7" t="n">
        <v>0.7973702469830463</v>
      </c>
      <c r="CM10" s="7" t="n">
        <v>0.949758567443314</v>
      </c>
      <c r="CN10" s="7" t="n">
        <v>0.9064805300595538</v>
      </c>
      <c r="CO10" s="7" t="n">
        <v>0.9590903288093152</v>
      </c>
      <c r="CP10" s="7" t="n">
        <v>0.6139134022710389</v>
      </c>
      <c r="CQ10" s="7" t="n">
        <v>0.7971105910232139</v>
      </c>
      <c r="CR10" s="7" t="n">
        <v>0.7525434106561858</v>
      </c>
      <c r="CS10" s="7" t="n">
        <v>0.8373915298085197</v>
      </c>
      <c r="CT10" s="7" t="n">
        <v>0.8949598421874775</v>
      </c>
      <c r="CU10" s="7" t="n">
        <v>0.3396406604502445</v>
      </c>
      <c r="CV10" s="7" t="n">
        <v>0.9527462154107731</v>
      </c>
      <c r="CW10" s="7" t="n">
        <v>0.8394488772336337</v>
      </c>
      <c r="CX10" s="7" t="n">
        <v>0.8271208308766322</v>
      </c>
      <c r="CY10" s="7" t="n">
        <v>0.8156482174743513</v>
      </c>
      <c r="CZ10" s="7" t="n">
        <v>0.9750657677470264</v>
      </c>
      <c r="DA10" s="7" t="n">
        <v>0.9557988422968682</v>
      </c>
      <c r="DB10" s="7" t="n">
        <v>0.8452976644721139</v>
      </c>
      <c r="DC10" s="7" t="n">
        <v>0.9622433560375855</v>
      </c>
      <c r="DD10" s="7" t="n">
        <v>0.4958834970867516</v>
      </c>
      <c r="DE10" s="7" t="n">
        <v>0.9805601392119542</v>
      </c>
      <c r="DF10" s="7" t="n">
        <v>0.8467106899004835</v>
      </c>
      <c r="DG10" s="7" t="n">
        <v>0.7858261654459029</v>
      </c>
      <c r="DH10" s="7" t="n">
        <v>0.8748732817320525</v>
      </c>
      <c r="DI10" s="7" t="n">
        <v>0.5470409822484853</v>
      </c>
      <c r="DJ10" s="7" t="n">
        <v>0.9832344580730822</v>
      </c>
      <c r="DK10" s="7" t="n">
        <v>0.8992017620529489</v>
      </c>
      <c r="DL10" s="7" t="n">
        <v>0.831915269441966</v>
      </c>
      <c r="DM10" s="7" t="n">
        <v>0.9868647976136097</v>
      </c>
      <c r="DN10" s="7" t="n">
        <v>0.4211313833299639</v>
      </c>
      <c r="DO10" s="7" t="n">
        <v>0.5232206793195687</v>
      </c>
      <c r="DP10" s="7" t="n">
        <v>0.9863921615187793</v>
      </c>
      <c r="DQ10" s="7" t="n">
        <v>0.7300740791926145</v>
      </c>
      <c r="DR10" s="7" t="n">
        <v>0.3441555184294425</v>
      </c>
      <c r="DS10" s="7" t="n">
        <v>0.8089099780554305</v>
      </c>
      <c r="DT10" s="7" t="n">
        <v>0.9879153084893195</v>
      </c>
      <c r="DU10" s="7" t="n">
        <v>0.4915551271360304</v>
      </c>
      <c r="DV10" s="7" t="n">
        <v>0.9059745556398728</v>
      </c>
      <c r="DW10" s="7" t="n">
        <v>0.8058545177592533</v>
      </c>
      <c r="DX10" s="7" t="n">
        <v>0.3944376178694327</v>
      </c>
      <c r="DY10" s="7" t="n">
        <v>0.8536090321539245</v>
      </c>
      <c r="DZ10" s="7" t="n">
        <v>0.4639834421344053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0.7083325742869955</v>
      </c>
      <c r="D11" s="7" t="n">
        <v>0.6839479749019439</v>
      </c>
      <c r="E11" s="7" t="n">
        <v>0.2826444506246786</v>
      </c>
      <c r="F11" s="7" t="n">
        <v>0.6182991054707042</v>
      </c>
      <c r="G11" s="7" t="n">
        <v>0.5618853338229742</v>
      </c>
      <c r="H11" s="7" t="n">
        <v>0.5479736417366767</v>
      </c>
      <c r="I11" s="7" t="n">
        <v>0.6492668318500245</v>
      </c>
      <c r="J11" s="7" t="n">
        <v>0.7425965366841415</v>
      </c>
      <c r="K11" s="7" t="n">
        <v>0.9943344377100881</v>
      </c>
      <c r="L11" s="7" t="n">
        <v>1</v>
      </c>
      <c r="M11" s="7" t="n">
        <v>0.9845404024657348</v>
      </c>
      <c r="N11" s="7" t="n">
        <v>0.9045046446235602</v>
      </c>
      <c r="O11" s="7" t="n">
        <v>0.9613566985736207</v>
      </c>
      <c r="P11" s="7" t="n">
        <v>0.9277821023117865</v>
      </c>
      <c r="Q11" s="7" t="n">
        <v>0.6565644447226494</v>
      </c>
      <c r="R11" s="7" t="n">
        <v>0.5210788872365374</v>
      </c>
      <c r="S11" s="7" t="n">
        <v>0.5241804160489747</v>
      </c>
      <c r="T11" s="7" t="n">
        <v>0.4445127350555033</v>
      </c>
      <c r="U11" s="7" t="n">
        <v>0.8222059413428829</v>
      </c>
      <c r="V11" s="7" t="n">
        <v>0.6289895709623579</v>
      </c>
      <c r="W11" s="7" t="n">
        <v>0.7326873549744173</v>
      </c>
      <c r="X11" s="7" t="n">
        <v>0.8156724300999332</v>
      </c>
      <c r="Y11" s="7" t="n">
        <v>0.7690573029266489</v>
      </c>
      <c r="Z11" s="7" t="n">
        <v>0.7657927288321259</v>
      </c>
      <c r="AA11" s="7" t="n">
        <v>0.7865823714089235</v>
      </c>
      <c r="AB11" s="7" t="n">
        <v>0.3763137487153568</v>
      </c>
      <c r="AC11" s="7" t="n">
        <v>0.2921649449318377</v>
      </c>
      <c r="AD11" s="7" t="n">
        <v>0.5369677408921393</v>
      </c>
      <c r="AE11" s="7" t="n">
        <v>0.7623619020792088</v>
      </c>
      <c r="AF11" s="7" t="n">
        <v>0.4897497290220371</v>
      </c>
      <c r="AG11" s="7" t="n">
        <v>0.5729555114794807</v>
      </c>
      <c r="AH11" s="7" t="n">
        <v>0.7464083691031875</v>
      </c>
      <c r="AI11" s="7" t="n">
        <v>0.7659192723493933</v>
      </c>
      <c r="AJ11" s="7" t="n">
        <v>0.9561897761269499</v>
      </c>
      <c r="AK11" s="7" t="n">
        <v>0.8224914030422571</v>
      </c>
      <c r="AL11" s="7" t="n">
        <v>0.8728762603811072</v>
      </c>
      <c r="AM11" s="7" t="n">
        <v>0.8558683565786298</v>
      </c>
      <c r="AN11" s="7" t="n">
        <v>0.8848722803760585</v>
      </c>
      <c r="AO11" s="7" t="n">
        <v>0.8704297119862588</v>
      </c>
      <c r="AP11" s="7" t="n">
        <v>0.8003969212195359</v>
      </c>
      <c r="AQ11" s="7" t="n">
        <v>0.5973456761454253</v>
      </c>
      <c r="AR11" s="7" t="n">
        <v>0.8018163883202813</v>
      </c>
      <c r="AS11" s="7" t="n">
        <v>0.524615126876662</v>
      </c>
      <c r="AT11" s="7" t="n">
        <v>0.8316165592475928</v>
      </c>
      <c r="AU11" s="7" t="n">
        <v>0.8123884187035477</v>
      </c>
      <c r="AV11" s="7" t="n">
        <v>0.8777146463595051</v>
      </c>
      <c r="AW11" s="7" t="n">
        <v>0.7594637431126228</v>
      </c>
      <c r="AX11" s="7" t="n">
        <v>0.7978225924276666</v>
      </c>
      <c r="AY11" s="7" t="n">
        <v>0.489749762235931</v>
      </c>
      <c r="AZ11" s="7" t="n">
        <v>0.7948265600003596</v>
      </c>
      <c r="BA11" s="7" t="n">
        <v>0.7806755675393485</v>
      </c>
      <c r="BB11" s="7" t="n">
        <v>0.666146638365376</v>
      </c>
      <c r="BC11" s="7" t="n">
        <v>0.7870959400310383</v>
      </c>
      <c r="BD11" s="7" t="n">
        <v>0.8169138681602142</v>
      </c>
      <c r="BE11" s="7" t="n">
        <v>0.8022463233843858</v>
      </c>
      <c r="BF11" s="7" t="n">
        <v>0.2968197059393781</v>
      </c>
      <c r="BG11" s="7" t="n">
        <v>0.5248129858136816</v>
      </c>
      <c r="BH11" s="7" t="n">
        <v>0.7772081976695443</v>
      </c>
      <c r="BI11" s="7" t="n">
        <v>0.4875533107739745</v>
      </c>
      <c r="BJ11" s="7" t="n">
        <v>0.3106418540160873</v>
      </c>
      <c r="BK11" s="7" t="n">
        <v>0.6824353716987462</v>
      </c>
      <c r="BL11" s="7" t="n">
        <v>0.6306432811957032</v>
      </c>
      <c r="BM11" s="7" t="n">
        <v>0.8850945205997778</v>
      </c>
      <c r="BN11" s="7" t="n">
        <v>0.4929308293325771</v>
      </c>
      <c r="BO11" s="7" t="n">
        <v>0.4616674998462634</v>
      </c>
      <c r="BP11" s="7" t="n">
        <v>0.6574075900645993</v>
      </c>
      <c r="BQ11" s="7" t="n">
        <v>0.5021802079463132</v>
      </c>
      <c r="BR11" s="7" t="n">
        <v>0.6521936907885491</v>
      </c>
      <c r="BS11" s="7" t="n">
        <v>0.892751907932835</v>
      </c>
      <c r="BT11" s="7" t="n">
        <v>0.9583111377873891</v>
      </c>
      <c r="BU11" s="7" t="n">
        <v>0.671877732070022</v>
      </c>
      <c r="BV11" s="7" t="n">
        <v>0.5361180339882391</v>
      </c>
      <c r="BW11" s="7" t="n">
        <v>0.9343909018117975</v>
      </c>
      <c r="BX11" s="7" t="n">
        <v>0.8902204510308273</v>
      </c>
      <c r="BY11" s="7" t="n">
        <v>0.7987208360913757</v>
      </c>
      <c r="BZ11" s="7" t="n">
        <v>0.4154294962195461</v>
      </c>
      <c r="CA11" s="7" t="n">
        <v>0.8147966004436757</v>
      </c>
      <c r="CB11" s="7" t="n">
        <v>0.8955122495959297</v>
      </c>
      <c r="CC11" s="7" t="n">
        <v>0.7001431385524857</v>
      </c>
      <c r="CD11" s="7" t="n">
        <v>0.878310578065841</v>
      </c>
      <c r="CE11" s="7" t="n">
        <v>0.7886918525101273</v>
      </c>
      <c r="CF11" s="7" t="n">
        <v>0.4599389730284296</v>
      </c>
      <c r="CG11" s="7" t="n">
        <v>0.8650336585627589</v>
      </c>
      <c r="CH11" s="7" t="n">
        <v>0.8014474349940389</v>
      </c>
      <c r="CI11" s="7" t="n">
        <v>0.6218997585524296</v>
      </c>
      <c r="CJ11" s="7" t="n">
        <v>0.4828427664139574</v>
      </c>
      <c r="CK11" s="7" t="n">
        <v>0.5662651149038215</v>
      </c>
      <c r="CL11" s="7" t="n">
        <v>0.7676287503181695</v>
      </c>
      <c r="CM11" s="7" t="n">
        <v>0.9252048569993546</v>
      </c>
      <c r="CN11" s="7" t="n">
        <v>0.8772684252122956</v>
      </c>
      <c r="CO11" s="7" t="n">
        <v>0.9378223777829666</v>
      </c>
      <c r="CP11" s="7" t="n">
        <v>0.5590570338926544</v>
      </c>
      <c r="CQ11" s="7" t="n">
        <v>0.7537479075875648</v>
      </c>
      <c r="CR11" s="7" t="n">
        <v>0.7237237690160951</v>
      </c>
      <c r="CS11" s="7" t="n">
        <v>0.800828596355501</v>
      </c>
      <c r="CT11" s="7" t="n">
        <v>0.8633127981788504</v>
      </c>
      <c r="CU11" s="7" t="n">
        <v>0.2835320253268393</v>
      </c>
      <c r="CV11" s="7" t="n">
        <v>0.9314118148251416</v>
      </c>
      <c r="CW11" s="7" t="n">
        <v>0.8222858136649044</v>
      </c>
      <c r="CX11" s="7" t="n">
        <v>0.7872943306794969</v>
      </c>
      <c r="CY11" s="7" t="n">
        <v>0.7843247164433338</v>
      </c>
      <c r="CZ11" s="7" t="n">
        <v>0.9678476742487324</v>
      </c>
      <c r="DA11" s="7" t="n">
        <v>0.9308232984298211</v>
      </c>
      <c r="DB11" s="7" t="n">
        <v>0.8110149666990637</v>
      </c>
      <c r="DC11" s="7" t="n">
        <v>0.9631072166922374</v>
      </c>
      <c r="DD11" s="7" t="n">
        <v>0.4601922395248593</v>
      </c>
      <c r="DE11" s="7" t="n">
        <v>0.9846349937293744</v>
      </c>
      <c r="DF11" s="7" t="n">
        <v>0.813453843223978</v>
      </c>
      <c r="DG11" s="7" t="n">
        <v>0.7451075351687474</v>
      </c>
      <c r="DH11" s="7" t="n">
        <v>0.8478499845212586</v>
      </c>
      <c r="DI11" s="7" t="n">
        <v>0.492666742677923</v>
      </c>
      <c r="DJ11" s="7" t="n">
        <v>0.9914925587673428</v>
      </c>
      <c r="DK11" s="7" t="n">
        <v>0.8693337756969818</v>
      </c>
      <c r="DL11" s="7" t="n">
        <v>0.7970904639187165</v>
      </c>
      <c r="DM11" s="7" t="n">
        <v>0.9930718405066539</v>
      </c>
      <c r="DN11" s="7" t="n">
        <v>0.3612609400143802</v>
      </c>
      <c r="DO11" s="7" t="n">
        <v>0.4673089286296908</v>
      </c>
      <c r="DP11" s="7" t="n">
        <v>0.9930551489961138</v>
      </c>
      <c r="DQ11" s="7" t="n">
        <v>0.6893570071437082</v>
      </c>
      <c r="DR11" s="7" t="n">
        <v>0.2898340099514188</v>
      </c>
      <c r="DS11" s="7" t="n">
        <v>0.7765081823738956</v>
      </c>
      <c r="DT11" s="7" t="n">
        <v>0.9929688575567306</v>
      </c>
      <c r="DU11" s="7" t="n">
        <v>0.435741940375639</v>
      </c>
      <c r="DV11" s="7" t="n">
        <v>0.8834366503741116</v>
      </c>
      <c r="DW11" s="7" t="n">
        <v>0.7628803195875372</v>
      </c>
      <c r="DX11" s="7" t="n">
        <v>0.3324282426355907</v>
      </c>
      <c r="DY11" s="7" t="n">
        <v>0.8163541366337123</v>
      </c>
      <c r="DZ11" s="7" t="n">
        <v>0.402053998785567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0.7992037134746616</v>
      </c>
      <c r="D12" s="7" t="n">
        <v>0.7732890191781816</v>
      </c>
      <c r="E12" s="7" t="n">
        <v>0.3994065507517561</v>
      </c>
      <c r="F12" s="7" t="n">
        <v>0.7107595555276345</v>
      </c>
      <c r="G12" s="7" t="n">
        <v>0.6471008066207641</v>
      </c>
      <c r="H12" s="7" t="n">
        <v>0.6382123182867606</v>
      </c>
      <c r="I12" s="7" t="n">
        <v>0.7450005883137627</v>
      </c>
      <c r="J12" s="7" t="n">
        <v>0.8298359653389644</v>
      </c>
      <c r="K12" s="7" t="n">
        <v>0.9944699752957051</v>
      </c>
      <c r="L12" s="7" t="n">
        <v>0.9845404024657348</v>
      </c>
      <c r="M12" s="7" t="n">
        <v>1</v>
      </c>
      <c r="N12" s="7" t="n">
        <v>0.948857934398153</v>
      </c>
      <c r="O12" s="7" t="n">
        <v>0.9858844402605327</v>
      </c>
      <c r="P12" s="7" t="n">
        <v>0.9674318006469721</v>
      </c>
      <c r="Q12" s="7" t="n">
        <v>0.7531008875356221</v>
      </c>
      <c r="R12" s="7" t="n">
        <v>0.6130095516327478</v>
      </c>
      <c r="S12" s="7" t="n">
        <v>0.6271984840449948</v>
      </c>
      <c r="T12" s="7" t="n">
        <v>0.5473557416676913</v>
      </c>
      <c r="U12" s="7" t="n">
        <v>0.8871932828631267</v>
      </c>
      <c r="V12" s="7" t="n">
        <v>0.7267331592073594</v>
      </c>
      <c r="W12" s="7" t="n">
        <v>0.8238123183437547</v>
      </c>
      <c r="X12" s="7" t="n">
        <v>0.8857335358023766</v>
      </c>
      <c r="Y12" s="7" t="n">
        <v>0.8520887283396733</v>
      </c>
      <c r="Z12" s="7" t="n">
        <v>0.8503767171346627</v>
      </c>
      <c r="AA12" s="7" t="n">
        <v>0.8722440042437749</v>
      </c>
      <c r="AB12" s="7" t="n">
        <v>0.4922919479940962</v>
      </c>
      <c r="AC12" s="7" t="n">
        <v>0.4082108569234096</v>
      </c>
      <c r="AD12" s="7" t="n">
        <v>0.6322337863503882</v>
      </c>
      <c r="AE12" s="7" t="n">
        <v>0.8475419105678547</v>
      </c>
      <c r="AF12" s="7" t="n">
        <v>0.5627955877539633</v>
      </c>
      <c r="AG12" s="7" t="n">
        <v>0.6710182816083763</v>
      </c>
      <c r="AH12" s="7" t="n">
        <v>0.8367063984324086</v>
      </c>
      <c r="AI12" s="7" t="n">
        <v>0.8502490064851835</v>
      </c>
      <c r="AJ12" s="7" t="n">
        <v>0.9739787274164202</v>
      </c>
      <c r="AK12" s="7" t="n">
        <v>0.8965574579552708</v>
      </c>
      <c r="AL12" s="7" t="n">
        <v>0.9347531029163955</v>
      </c>
      <c r="AM12" s="7" t="n">
        <v>0.9221524266730623</v>
      </c>
      <c r="AN12" s="7" t="n">
        <v>0.9413815166269036</v>
      </c>
      <c r="AO12" s="7" t="n">
        <v>0.9308187285280072</v>
      </c>
      <c r="AP12" s="7" t="n">
        <v>0.8697482188629388</v>
      </c>
      <c r="AQ12" s="7" t="n">
        <v>0.7015504368453657</v>
      </c>
      <c r="AR12" s="7" t="n">
        <v>0.8809369192185011</v>
      </c>
      <c r="AS12" s="7" t="n">
        <v>0.6166131283360171</v>
      </c>
      <c r="AT12" s="7" t="n">
        <v>0.8581450333779801</v>
      </c>
      <c r="AU12" s="7" t="n">
        <v>0.8859250363553084</v>
      </c>
      <c r="AV12" s="7" t="n">
        <v>0.9357229487495317</v>
      </c>
      <c r="AW12" s="7" t="n">
        <v>0.8419928746068256</v>
      </c>
      <c r="AX12" s="7" t="n">
        <v>0.8774899889278578</v>
      </c>
      <c r="AY12" s="7" t="n">
        <v>0.5627956217288269</v>
      </c>
      <c r="AZ12" s="7" t="n">
        <v>0.8409948969717022</v>
      </c>
      <c r="BA12" s="7" t="n">
        <v>0.8389688050803775</v>
      </c>
      <c r="BB12" s="7" t="n">
        <v>0.7475067024116538</v>
      </c>
      <c r="BC12" s="7" t="n">
        <v>0.8415908418415109</v>
      </c>
      <c r="BD12" s="7" t="n">
        <v>0.8461112785357923</v>
      </c>
      <c r="BE12" s="7" t="n">
        <v>0.8741893085615885</v>
      </c>
      <c r="BF12" s="7" t="n">
        <v>0.393558775484462</v>
      </c>
      <c r="BG12" s="7" t="n">
        <v>0.6132818610993001</v>
      </c>
      <c r="BH12" s="7" t="n">
        <v>0.8625029232207596</v>
      </c>
      <c r="BI12" s="7" t="n">
        <v>0.5869498533542801</v>
      </c>
      <c r="BJ12" s="7" t="n">
        <v>0.421434493813529</v>
      </c>
      <c r="BK12" s="7" t="n">
        <v>0.7748617344728435</v>
      </c>
      <c r="BL12" s="7" t="n">
        <v>0.7200183268717401</v>
      </c>
      <c r="BM12" s="7" t="n">
        <v>0.9025192267254187</v>
      </c>
      <c r="BN12" s="7" t="n">
        <v>0.5904894571433287</v>
      </c>
      <c r="BO12" s="7" t="n">
        <v>0.5662592653742532</v>
      </c>
      <c r="BP12" s="7" t="n">
        <v>0.7433504075873286</v>
      </c>
      <c r="BQ12" s="7" t="n">
        <v>0.6010134001233498</v>
      </c>
      <c r="BR12" s="7" t="n">
        <v>0.7454765520107888</v>
      </c>
      <c r="BS12" s="7" t="n">
        <v>0.918339615419241</v>
      </c>
      <c r="BT12" s="7" t="n">
        <v>0.9754603997264089</v>
      </c>
      <c r="BU12" s="7" t="n">
        <v>0.7631654549296399</v>
      </c>
      <c r="BV12" s="7" t="n">
        <v>0.6320468130919473</v>
      </c>
      <c r="BW12" s="7" t="n">
        <v>0.9639228912766631</v>
      </c>
      <c r="BX12" s="7" t="n">
        <v>0.9286552348420529</v>
      </c>
      <c r="BY12" s="7" t="n">
        <v>0.872800424603173</v>
      </c>
      <c r="BZ12" s="7" t="n">
        <v>0.5288086829851973</v>
      </c>
      <c r="CA12" s="7" t="n">
        <v>0.8873769554433226</v>
      </c>
      <c r="CB12" s="7" t="n">
        <v>0.926950488439474</v>
      </c>
      <c r="CC12" s="7" t="n">
        <v>0.7706677899713047</v>
      </c>
      <c r="CD12" s="7" t="n">
        <v>0.9052371305906193</v>
      </c>
      <c r="CE12" s="7" t="n">
        <v>0.8684959765809859</v>
      </c>
      <c r="CF12" s="7" t="n">
        <v>0.5702189987715304</v>
      </c>
      <c r="CG12" s="7" t="n">
        <v>0.8577425743188591</v>
      </c>
      <c r="CH12" s="7" t="n">
        <v>0.8731146008962983</v>
      </c>
      <c r="CI12" s="7" t="n">
        <v>0.6987207817238201</v>
      </c>
      <c r="CJ12" s="7" t="n">
        <v>0.57758194828461</v>
      </c>
      <c r="CK12" s="7" t="n">
        <v>0.6731027805104881</v>
      </c>
      <c r="CL12" s="7" t="n">
        <v>0.8219972650440578</v>
      </c>
      <c r="CM12" s="7" t="n">
        <v>0.9585448928973732</v>
      </c>
      <c r="CN12" s="7" t="n">
        <v>0.9254907052131932</v>
      </c>
      <c r="CO12" s="7" t="n">
        <v>0.969750012930585</v>
      </c>
      <c r="CP12" s="7" t="n">
        <v>0.6619106623966953</v>
      </c>
      <c r="CQ12" s="7" t="n">
        <v>0.8407540330072942</v>
      </c>
      <c r="CR12" s="7" t="n">
        <v>0.8060031046887519</v>
      </c>
      <c r="CS12" s="7" t="n">
        <v>0.8745883432688967</v>
      </c>
      <c r="CT12" s="7" t="n">
        <v>0.91638349466264</v>
      </c>
      <c r="CU12" s="7" t="n">
        <v>0.3851211063654624</v>
      </c>
      <c r="CV12" s="7" t="n">
        <v>0.9713927255828987</v>
      </c>
      <c r="CW12" s="7" t="n">
        <v>0.846429510479935</v>
      </c>
      <c r="CX12" s="7" t="n">
        <v>0.8674286486541362</v>
      </c>
      <c r="CY12" s="7" t="n">
        <v>0.8395466768185322</v>
      </c>
      <c r="CZ12" s="7" t="n">
        <v>0.972445391964965</v>
      </c>
      <c r="DA12" s="7" t="n">
        <v>0.9757146117083129</v>
      </c>
      <c r="DB12" s="7" t="n">
        <v>0.8836207561730068</v>
      </c>
      <c r="DC12" s="7" t="n">
        <v>0.9612666745613297</v>
      </c>
      <c r="DD12" s="7" t="n">
        <v>0.5359176363255966</v>
      </c>
      <c r="DE12" s="7" t="n">
        <v>0.9726782545766259</v>
      </c>
      <c r="DF12" s="7" t="n">
        <v>0.8726833384442262</v>
      </c>
      <c r="DG12" s="7" t="n">
        <v>0.8220710756868794</v>
      </c>
      <c r="DH12" s="7" t="n">
        <v>0.8942234680153338</v>
      </c>
      <c r="DI12" s="7" t="n">
        <v>0.5976957671215055</v>
      </c>
      <c r="DJ12" s="7" t="n">
        <v>0.9721829567873207</v>
      </c>
      <c r="DK12" s="7" t="n">
        <v>0.9204459209735778</v>
      </c>
      <c r="DL12" s="7" t="n">
        <v>0.8700967191674337</v>
      </c>
      <c r="DM12" s="7" t="n">
        <v>0.9773202495333931</v>
      </c>
      <c r="DN12" s="7" t="n">
        <v>0.4727155165256233</v>
      </c>
      <c r="DO12" s="7" t="n">
        <v>0.5729472872518258</v>
      </c>
      <c r="DP12" s="7" t="n">
        <v>0.976519458741767</v>
      </c>
      <c r="DQ12" s="7" t="n">
        <v>0.7620761843449352</v>
      </c>
      <c r="DR12" s="7" t="n">
        <v>0.3862781143714863</v>
      </c>
      <c r="DS12" s="7" t="n">
        <v>0.8280176540239635</v>
      </c>
      <c r="DT12" s="7" t="n">
        <v>0.9793811309004581</v>
      </c>
      <c r="DU12" s="7" t="n">
        <v>0.5429926350952707</v>
      </c>
      <c r="DV12" s="7" t="n">
        <v>0.9071810422753869</v>
      </c>
      <c r="DW12" s="7" t="n">
        <v>0.8508406479558698</v>
      </c>
      <c r="DX12" s="7" t="n">
        <v>0.4436012109203371</v>
      </c>
      <c r="DY12" s="7" t="n">
        <v>0.8758855961008195</v>
      </c>
      <c r="DZ12" s="7" t="n">
        <v>0.5161206354023371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0.8628827877622269</v>
      </c>
      <c r="D13" s="7" t="n">
        <v>0.8169850807317101</v>
      </c>
      <c r="E13" s="7" t="n">
        <v>0.4939029749942372</v>
      </c>
      <c r="F13" s="7" t="n">
        <v>0.7517293889984215</v>
      </c>
      <c r="G13" s="7" t="n">
        <v>0.6758182845091324</v>
      </c>
      <c r="H13" s="7" t="n">
        <v>0.7022693059759593</v>
      </c>
      <c r="I13" s="7" t="n">
        <v>0.8047678366076025</v>
      </c>
      <c r="J13" s="7" t="n">
        <v>0.8744602982090062</v>
      </c>
      <c r="K13" s="7" t="n">
        <v>0.9257181734730563</v>
      </c>
      <c r="L13" s="7" t="n">
        <v>0.9045046446235602</v>
      </c>
      <c r="M13" s="7" t="n">
        <v>0.948857934398153</v>
      </c>
      <c r="N13" s="7" t="n">
        <v>1</v>
      </c>
      <c r="O13" s="7" t="n">
        <v>0.9615129762641348</v>
      </c>
      <c r="P13" s="7" t="n">
        <v>0.9854717585646482</v>
      </c>
      <c r="Q13" s="7" t="n">
        <v>0.8571681846095284</v>
      </c>
      <c r="R13" s="7" t="n">
        <v>0.6780857569982913</v>
      </c>
      <c r="S13" s="7" t="n">
        <v>0.7273045138830001</v>
      </c>
      <c r="T13" s="7" t="n">
        <v>0.6129497217918116</v>
      </c>
      <c r="U13" s="7" t="n">
        <v>0.9527915088423747</v>
      </c>
      <c r="V13" s="7" t="n">
        <v>0.7862594768545635</v>
      </c>
      <c r="W13" s="7" t="n">
        <v>0.8725464128964673</v>
      </c>
      <c r="X13" s="7" t="n">
        <v>0.9420967199831449</v>
      </c>
      <c r="Y13" s="7" t="n">
        <v>0.9006293497044396</v>
      </c>
      <c r="Z13" s="7" t="n">
        <v>0.884571688402164</v>
      </c>
      <c r="AA13" s="7" t="n">
        <v>0.9236127254536158</v>
      </c>
      <c r="AB13" s="7" t="n">
        <v>0.5911738315554692</v>
      </c>
      <c r="AC13" s="7" t="n">
        <v>0.4883567476629864</v>
      </c>
      <c r="AD13" s="7" t="n">
        <v>0.6995570824857494</v>
      </c>
      <c r="AE13" s="7" t="n">
        <v>0.8882962018192876</v>
      </c>
      <c r="AF13" s="7" t="n">
        <v>0.6255512437936125</v>
      </c>
      <c r="AG13" s="7" t="n">
        <v>0.7678035955664116</v>
      </c>
      <c r="AH13" s="7" t="n">
        <v>0.9170219370116263</v>
      </c>
      <c r="AI13" s="7" t="n">
        <v>0.8911830930372816</v>
      </c>
      <c r="AJ13" s="7" t="n">
        <v>0.9537943520117165</v>
      </c>
      <c r="AK13" s="7" t="n">
        <v>0.9438935176841375</v>
      </c>
      <c r="AL13" s="7" t="n">
        <v>0.9524997979826988</v>
      </c>
      <c r="AM13" s="7" t="n">
        <v>0.9626040147349307</v>
      </c>
      <c r="AN13" s="7" t="n">
        <v>0.9473497381017464</v>
      </c>
      <c r="AO13" s="7" t="n">
        <v>0.9380501702521659</v>
      </c>
      <c r="AP13" s="7" t="n">
        <v>0.9446792117432982</v>
      </c>
      <c r="AQ13" s="7" t="n">
        <v>0.7695548732800073</v>
      </c>
      <c r="AR13" s="7" t="n">
        <v>0.9214733721750272</v>
      </c>
      <c r="AS13" s="7" t="n">
        <v>0.6807241869423717</v>
      </c>
      <c r="AT13" s="7" t="n">
        <v>0.8248599003850268</v>
      </c>
      <c r="AU13" s="7" t="n">
        <v>0.9206304204527176</v>
      </c>
      <c r="AV13" s="7" t="n">
        <v>0.9447339150104949</v>
      </c>
      <c r="AW13" s="7" t="n">
        <v>0.9301898043046749</v>
      </c>
      <c r="AX13" s="7" t="n">
        <v>0.9147332103555164</v>
      </c>
      <c r="AY13" s="7" t="n">
        <v>0.6255512731655268</v>
      </c>
      <c r="AZ13" s="7" t="n">
        <v>0.8303238713836217</v>
      </c>
      <c r="BA13" s="7" t="n">
        <v>0.9052890907353599</v>
      </c>
      <c r="BB13" s="7" t="n">
        <v>0.8373496961370558</v>
      </c>
      <c r="BC13" s="7" t="n">
        <v>0.9006477128223707</v>
      </c>
      <c r="BD13" s="7" t="n">
        <v>0.8247993947994825</v>
      </c>
      <c r="BE13" s="7" t="n">
        <v>0.9497194814623036</v>
      </c>
      <c r="BF13" s="7" t="n">
        <v>0.4517165397083497</v>
      </c>
      <c r="BG13" s="7" t="n">
        <v>0.6747149208499587</v>
      </c>
      <c r="BH13" s="7" t="n">
        <v>0.9132765600987105</v>
      </c>
      <c r="BI13" s="7" t="n">
        <v>0.6634268029554559</v>
      </c>
      <c r="BJ13" s="7" t="n">
        <v>0.5200386682098177</v>
      </c>
      <c r="BK13" s="7" t="n">
        <v>0.8093897458853296</v>
      </c>
      <c r="BL13" s="7" t="n">
        <v>0.8157898288073739</v>
      </c>
      <c r="BM13" s="7" t="n">
        <v>0.8919339108040392</v>
      </c>
      <c r="BN13" s="7" t="n">
        <v>0.6943683439520677</v>
      </c>
      <c r="BO13" s="7" t="n">
        <v>0.645699343247361</v>
      </c>
      <c r="BP13" s="7" t="n">
        <v>0.8489822943937714</v>
      </c>
      <c r="BQ13" s="7" t="n">
        <v>0.6832615966630068</v>
      </c>
      <c r="BR13" s="7" t="n">
        <v>0.8098731260730669</v>
      </c>
      <c r="BS13" s="7" t="n">
        <v>0.9296787978785203</v>
      </c>
      <c r="BT13" s="7" t="n">
        <v>0.9506162328718827</v>
      </c>
      <c r="BU13" s="7" t="n">
        <v>0.8135276601529692</v>
      </c>
      <c r="BV13" s="7" t="n">
        <v>0.7257446064188203</v>
      </c>
      <c r="BW13" s="7" t="n">
        <v>0.9546877607829362</v>
      </c>
      <c r="BX13" s="7" t="n">
        <v>0.9533924258839459</v>
      </c>
      <c r="BY13" s="7" t="n">
        <v>0.9004039330601954</v>
      </c>
      <c r="BZ13" s="7" t="n">
        <v>0.5955413146031829</v>
      </c>
      <c r="CA13" s="7" t="n">
        <v>0.9175491464989454</v>
      </c>
      <c r="CB13" s="7" t="n">
        <v>0.940549958090108</v>
      </c>
      <c r="CC13" s="7" t="n">
        <v>0.8497938874887194</v>
      </c>
      <c r="CD13" s="7" t="n">
        <v>0.933557678913867</v>
      </c>
      <c r="CE13" s="7" t="n">
        <v>0.9299855791698355</v>
      </c>
      <c r="CF13" s="7" t="n">
        <v>0.6621376475214361</v>
      </c>
      <c r="CG13" s="7" t="n">
        <v>0.809994988317828</v>
      </c>
      <c r="CH13" s="7" t="n">
        <v>0.9495432569454858</v>
      </c>
      <c r="CI13" s="7" t="n">
        <v>0.7961995682586085</v>
      </c>
      <c r="CJ13" s="7" t="n">
        <v>0.67899532449177</v>
      </c>
      <c r="CK13" s="7" t="n">
        <v>0.7683860754371312</v>
      </c>
      <c r="CL13" s="7" t="n">
        <v>0.8830212451675715</v>
      </c>
      <c r="CM13" s="7" t="n">
        <v>0.9541081096676656</v>
      </c>
      <c r="CN13" s="7" t="n">
        <v>0.9321521774209974</v>
      </c>
      <c r="CO13" s="7" t="n">
        <v>0.9568066228764781</v>
      </c>
      <c r="CP13" s="7" t="n">
        <v>0.7170826023617619</v>
      </c>
      <c r="CQ13" s="7" t="n">
        <v>0.8783691592976584</v>
      </c>
      <c r="CR13" s="7" t="n">
        <v>0.8981580010694827</v>
      </c>
      <c r="CS13" s="7" t="n">
        <v>0.9016173449898295</v>
      </c>
      <c r="CT13" s="7" t="n">
        <v>0.9350877243982766</v>
      </c>
      <c r="CU13" s="7" t="n">
        <v>0.4564541473786591</v>
      </c>
      <c r="CV13" s="7" t="n">
        <v>0.9658248267534885</v>
      </c>
      <c r="CW13" s="7" t="n">
        <v>0.8157566466054409</v>
      </c>
      <c r="CX13" s="7" t="n">
        <v>0.8996938016018527</v>
      </c>
      <c r="CY13" s="7" t="n">
        <v>0.8987286126336093</v>
      </c>
      <c r="CZ13" s="7" t="n">
        <v>0.92505216165879</v>
      </c>
      <c r="DA13" s="7" t="n">
        <v>0.960972750575574</v>
      </c>
      <c r="DB13" s="7" t="n">
        <v>0.9549171161194895</v>
      </c>
      <c r="DC13" s="7" t="n">
        <v>0.9429599383246694</v>
      </c>
      <c r="DD13" s="7" t="n">
        <v>0.6095971181750978</v>
      </c>
      <c r="DE13" s="7" t="n">
        <v>0.9152814057973869</v>
      </c>
      <c r="DF13" s="7" t="n">
        <v>0.9517950368876753</v>
      </c>
      <c r="DG13" s="7" t="n">
        <v>0.9141919180440643</v>
      </c>
      <c r="DH13" s="7" t="n">
        <v>0.9369748681541187</v>
      </c>
      <c r="DI13" s="7" t="n">
        <v>0.6663681905204351</v>
      </c>
      <c r="DJ13" s="7" t="n">
        <v>0.8970448557344418</v>
      </c>
      <c r="DK13" s="7" t="n">
        <v>0.9331494452243273</v>
      </c>
      <c r="DL13" s="7" t="n">
        <v>0.9442167131351065</v>
      </c>
      <c r="DM13" s="7" t="n">
        <v>0.9090454395276123</v>
      </c>
      <c r="DN13" s="7" t="n">
        <v>0.5300651650729601</v>
      </c>
      <c r="DO13" s="7" t="n">
        <v>0.6564401124170667</v>
      </c>
      <c r="DP13" s="7" t="n">
        <v>0.9073262533673256</v>
      </c>
      <c r="DQ13" s="7" t="n">
        <v>0.8274939351349442</v>
      </c>
      <c r="DR13" s="7" t="n">
        <v>0.4442023180855358</v>
      </c>
      <c r="DS13" s="7" t="n">
        <v>0.8154266926235249</v>
      </c>
      <c r="DT13" s="7" t="n">
        <v>0.9181884281211596</v>
      </c>
      <c r="DU13" s="7" t="n">
        <v>0.6268578863304878</v>
      </c>
      <c r="DV13" s="7" t="n">
        <v>0.9059874284487763</v>
      </c>
      <c r="DW13" s="7" t="n">
        <v>0.9121823805664431</v>
      </c>
      <c r="DX13" s="7" t="n">
        <v>0.5370523706742778</v>
      </c>
      <c r="DY13" s="7" t="n">
        <v>0.9374069287654023</v>
      </c>
      <c r="DZ13" s="7" t="n">
        <v>0.6077442519408631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0.8254557036134591</v>
      </c>
      <c r="D14" s="7" t="n">
        <v>0.7902595395223053</v>
      </c>
      <c r="E14" s="7" t="n">
        <v>0.4351721510690148</v>
      </c>
      <c r="F14" s="7" t="n">
        <v>0.7251504331590328</v>
      </c>
      <c r="G14" s="7" t="n">
        <v>0.6575235679925662</v>
      </c>
      <c r="H14" s="7" t="n">
        <v>0.6656790921407065</v>
      </c>
      <c r="I14" s="7" t="n">
        <v>0.7744524329331289</v>
      </c>
      <c r="J14" s="7" t="n">
        <v>0.8480384121681638</v>
      </c>
      <c r="K14" s="7" t="n">
        <v>0.9768387275910574</v>
      </c>
      <c r="L14" s="7" t="n">
        <v>0.9613566985736207</v>
      </c>
      <c r="M14" s="7" t="n">
        <v>0.9858844402605327</v>
      </c>
      <c r="N14" s="7" t="n">
        <v>0.9615129762641348</v>
      </c>
      <c r="O14" s="7" t="n">
        <v>1</v>
      </c>
      <c r="P14" s="7" t="n">
        <v>0.9836688927223541</v>
      </c>
      <c r="Q14" s="7" t="n">
        <v>0.7872802624813632</v>
      </c>
      <c r="R14" s="7" t="n">
        <v>0.6386805629706127</v>
      </c>
      <c r="S14" s="7" t="n">
        <v>0.6560697352775632</v>
      </c>
      <c r="T14" s="7" t="n">
        <v>0.5674335687063783</v>
      </c>
      <c r="U14" s="7" t="n">
        <v>0.9191831174131128</v>
      </c>
      <c r="V14" s="7" t="n">
        <v>0.7458033321583446</v>
      </c>
      <c r="W14" s="7" t="n">
        <v>0.8441326271145672</v>
      </c>
      <c r="X14" s="7" t="n">
        <v>0.9143431160869511</v>
      </c>
      <c r="Y14" s="7" t="n">
        <v>0.8734927333783047</v>
      </c>
      <c r="Z14" s="7" t="n">
        <v>0.8738006804501957</v>
      </c>
      <c r="AA14" s="7" t="n">
        <v>0.8907648397852738</v>
      </c>
      <c r="AB14" s="7" t="n">
        <v>0.5290838485672026</v>
      </c>
      <c r="AC14" s="7" t="n">
        <v>0.433082013691548</v>
      </c>
      <c r="AD14" s="7" t="n">
        <v>0.6615205857006217</v>
      </c>
      <c r="AE14" s="7" t="n">
        <v>0.8742465354630409</v>
      </c>
      <c r="AF14" s="7" t="n">
        <v>0.5948313170203606</v>
      </c>
      <c r="AG14" s="7" t="n">
        <v>0.7132628194156546</v>
      </c>
      <c r="AH14" s="7" t="n">
        <v>0.8560027724782866</v>
      </c>
      <c r="AI14" s="7" t="n">
        <v>0.8787682377209711</v>
      </c>
      <c r="AJ14" s="7" t="n">
        <v>0.976237404008395</v>
      </c>
      <c r="AK14" s="7" t="n">
        <v>0.9203269592941158</v>
      </c>
      <c r="AL14" s="7" t="n">
        <v>0.9469860421794452</v>
      </c>
      <c r="AM14" s="7" t="n">
        <v>0.9443310717955902</v>
      </c>
      <c r="AN14" s="7" t="n">
        <v>0.949409823765091</v>
      </c>
      <c r="AO14" s="7" t="n">
        <v>0.9499558978545448</v>
      </c>
      <c r="AP14" s="7" t="n">
        <v>0.9035957329048686</v>
      </c>
      <c r="AQ14" s="7" t="n">
        <v>0.7323757718823636</v>
      </c>
      <c r="AR14" s="7" t="n">
        <v>0.899570149361158</v>
      </c>
      <c r="AS14" s="7" t="n">
        <v>0.6429104857678916</v>
      </c>
      <c r="AT14" s="7" t="n">
        <v>0.8473268435004339</v>
      </c>
      <c r="AU14" s="7" t="n">
        <v>0.9039898646138808</v>
      </c>
      <c r="AV14" s="7" t="n">
        <v>0.9436850552466245</v>
      </c>
      <c r="AW14" s="7" t="n">
        <v>0.8620752410795809</v>
      </c>
      <c r="AX14" s="7" t="n">
        <v>0.896713247128019</v>
      </c>
      <c r="AY14" s="7" t="n">
        <v>0.5948313465114771</v>
      </c>
      <c r="AZ14" s="7" t="n">
        <v>0.8391154533219115</v>
      </c>
      <c r="BA14" s="7" t="n">
        <v>0.8705986723487399</v>
      </c>
      <c r="BB14" s="7" t="n">
        <v>0.7932729596741052</v>
      </c>
      <c r="BC14" s="7" t="n">
        <v>0.8725970066934861</v>
      </c>
      <c r="BD14" s="7" t="n">
        <v>0.8412959516513856</v>
      </c>
      <c r="BE14" s="7" t="n">
        <v>0.8953480274124261</v>
      </c>
      <c r="BF14" s="7" t="n">
        <v>0.4108758853524306</v>
      </c>
      <c r="BG14" s="7" t="n">
        <v>0.6367614484441612</v>
      </c>
      <c r="BH14" s="7" t="n">
        <v>0.8875975244461662</v>
      </c>
      <c r="BI14" s="7" t="n">
        <v>0.6112542272619321</v>
      </c>
      <c r="BJ14" s="7" t="n">
        <v>0.451287816609823</v>
      </c>
      <c r="BK14" s="7" t="n">
        <v>0.7913625472545893</v>
      </c>
      <c r="BL14" s="7" t="n">
        <v>0.7522596027804603</v>
      </c>
      <c r="BM14" s="7" t="n">
        <v>0.9066252314103045</v>
      </c>
      <c r="BN14" s="7" t="n">
        <v>0.6342222903868092</v>
      </c>
      <c r="BO14" s="7" t="n">
        <v>0.5950747265717335</v>
      </c>
      <c r="BP14" s="7" t="n">
        <v>0.7706354801197111</v>
      </c>
      <c r="BQ14" s="7" t="n">
        <v>0.6465609796414579</v>
      </c>
      <c r="BR14" s="7" t="n">
        <v>0.7784475841705387</v>
      </c>
      <c r="BS14" s="7" t="n">
        <v>0.9289350578336311</v>
      </c>
      <c r="BT14" s="7" t="n">
        <v>0.975126474504046</v>
      </c>
      <c r="BU14" s="7" t="n">
        <v>0.7936188560595119</v>
      </c>
      <c r="BV14" s="7" t="n">
        <v>0.6755215976907436</v>
      </c>
      <c r="BW14" s="7" t="n">
        <v>0.9720702765217029</v>
      </c>
      <c r="BX14" s="7" t="n">
        <v>0.9469489246546334</v>
      </c>
      <c r="BY14" s="7" t="n">
        <v>0.8928171589814452</v>
      </c>
      <c r="BZ14" s="7" t="n">
        <v>0.5590442571960951</v>
      </c>
      <c r="CA14" s="7" t="n">
        <v>0.9084702910923342</v>
      </c>
      <c r="CB14" s="7" t="n">
        <v>0.9434774637027966</v>
      </c>
      <c r="CC14" s="7" t="n">
        <v>0.8127529978317739</v>
      </c>
      <c r="CD14" s="7" t="n">
        <v>0.9212136117028853</v>
      </c>
      <c r="CE14" s="7" t="n">
        <v>0.8963608359873115</v>
      </c>
      <c r="CF14" s="7" t="n">
        <v>0.6058608390117962</v>
      </c>
      <c r="CG14" s="7" t="n">
        <v>0.8392375254066351</v>
      </c>
      <c r="CH14" s="7" t="n">
        <v>0.8945341418445961</v>
      </c>
      <c r="CI14" s="7" t="n">
        <v>0.7374405451890894</v>
      </c>
      <c r="CJ14" s="7" t="n">
        <v>0.6233816517189473</v>
      </c>
      <c r="CK14" s="7" t="n">
        <v>0.7105413247364482</v>
      </c>
      <c r="CL14" s="7" t="n">
        <v>0.8527388717756124</v>
      </c>
      <c r="CM14" s="7" t="n">
        <v>0.9677108988240825</v>
      </c>
      <c r="CN14" s="7" t="n">
        <v>0.9437378433886332</v>
      </c>
      <c r="CO14" s="7" t="n">
        <v>0.9735180755207038</v>
      </c>
      <c r="CP14" s="7" t="n">
        <v>0.6912581802410543</v>
      </c>
      <c r="CQ14" s="7" t="n">
        <v>0.8668472429223294</v>
      </c>
      <c r="CR14" s="7" t="n">
        <v>0.8287651970170414</v>
      </c>
      <c r="CS14" s="7" t="n">
        <v>0.8985605579925225</v>
      </c>
      <c r="CT14" s="7" t="n">
        <v>0.9354836994843637</v>
      </c>
      <c r="CU14" s="7" t="n">
        <v>0.4106988375310149</v>
      </c>
      <c r="CV14" s="7" t="n">
        <v>0.9722804005435609</v>
      </c>
      <c r="CW14" s="7" t="n">
        <v>0.836814066071227</v>
      </c>
      <c r="CX14" s="7" t="n">
        <v>0.8888566331281434</v>
      </c>
      <c r="CY14" s="7" t="n">
        <v>0.8695091437033167</v>
      </c>
      <c r="CZ14" s="7" t="n">
        <v>0.9577244600354993</v>
      </c>
      <c r="DA14" s="7" t="n">
        <v>0.9771484109490494</v>
      </c>
      <c r="DB14" s="7" t="n">
        <v>0.9048028732711871</v>
      </c>
      <c r="DC14" s="7" t="n">
        <v>0.9565549568653618</v>
      </c>
      <c r="DD14" s="7" t="n">
        <v>0.571200977115483</v>
      </c>
      <c r="DE14" s="7" t="n">
        <v>0.9545058649040099</v>
      </c>
      <c r="DF14" s="7" t="n">
        <v>0.9068523863696728</v>
      </c>
      <c r="DG14" s="7" t="n">
        <v>0.8620509433730188</v>
      </c>
      <c r="DH14" s="7" t="n">
        <v>0.9121448300947301</v>
      </c>
      <c r="DI14" s="7" t="n">
        <v>0.6186463430806634</v>
      </c>
      <c r="DJ14" s="7" t="n">
        <v>0.9477291800554029</v>
      </c>
      <c r="DK14" s="7" t="n">
        <v>0.9429443230697472</v>
      </c>
      <c r="DL14" s="7" t="n">
        <v>0.8900987000919417</v>
      </c>
      <c r="DM14" s="7" t="n">
        <v>0.9568625045730658</v>
      </c>
      <c r="DN14" s="7" t="n">
        <v>0.4909607592626687</v>
      </c>
      <c r="DO14" s="7" t="n">
        <v>0.6023167556929</v>
      </c>
      <c r="DP14" s="7" t="n">
        <v>0.9556304829764007</v>
      </c>
      <c r="DQ14" s="7" t="n">
        <v>0.7930274325911273</v>
      </c>
      <c r="DR14" s="7" t="n">
        <v>0.4039217021515849</v>
      </c>
      <c r="DS14" s="7" t="n">
        <v>0.8232470149396035</v>
      </c>
      <c r="DT14" s="7" t="n">
        <v>0.9642464677668876</v>
      </c>
      <c r="DU14" s="7" t="n">
        <v>0.5679058188364912</v>
      </c>
      <c r="DV14" s="7" t="n">
        <v>0.9131401313880334</v>
      </c>
      <c r="DW14" s="7" t="n">
        <v>0.8828391848895999</v>
      </c>
      <c r="DX14" s="7" t="n">
        <v>0.4789196769649294</v>
      </c>
      <c r="DY14" s="7" t="n">
        <v>0.9021487629714169</v>
      </c>
      <c r="DZ14" s="7" t="n">
        <v>0.5538013208574764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0.8616236255006222</v>
      </c>
      <c r="D15" s="7" t="n">
        <v>0.8198486199358137</v>
      </c>
      <c r="E15" s="7" t="n">
        <v>0.4839348335590725</v>
      </c>
      <c r="F15" s="7" t="n">
        <v>0.7557811376211225</v>
      </c>
      <c r="G15" s="7" t="n">
        <v>0.6852617656768532</v>
      </c>
      <c r="H15" s="7" t="n">
        <v>0.7120800464876146</v>
      </c>
      <c r="I15" s="7" t="n">
        <v>0.8170569371047881</v>
      </c>
      <c r="J15" s="7" t="n">
        <v>0.8786227213264799</v>
      </c>
      <c r="K15" s="7" t="n">
        <v>0.9504555764002176</v>
      </c>
      <c r="L15" s="7" t="n">
        <v>0.9277821023117865</v>
      </c>
      <c r="M15" s="7" t="n">
        <v>0.9674318006469721</v>
      </c>
      <c r="N15" s="7" t="n">
        <v>0.9854717585646482</v>
      </c>
      <c r="O15" s="7" t="n">
        <v>0.9836688927223541</v>
      </c>
      <c r="P15" s="7" t="n">
        <v>1</v>
      </c>
      <c r="Q15" s="7" t="n">
        <v>0.8455975449071722</v>
      </c>
      <c r="R15" s="7" t="n">
        <v>0.6869832467126721</v>
      </c>
      <c r="S15" s="7" t="n">
        <v>0.7042014068963838</v>
      </c>
      <c r="T15" s="7" t="n">
        <v>0.6038741999354232</v>
      </c>
      <c r="U15" s="7" t="n">
        <v>0.9541039891382053</v>
      </c>
      <c r="V15" s="7" t="n">
        <v>0.777740814044853</v>
      </c>
      <c r="W15" s="7" t="n">
        <v>0.8750530380757406</v>
      </c>
      <c r="X15" s="7" t="n">
        <v>0.9453312136317752</v>
      </c>
      <c r="Y15" s="7" t="n">
        <v>0.9044893477884317</v>
      </c>
      <c r="Z15" s="7" t="n">
        <v>0.9043285831878113</v>
      </c>
      <c r="AA15" s="7" t="n">
        <v>0.9236343131334125</v>
      </c>
      <c r="AB15" s="7" t="n">
        <v>0.5816400069689072</v>
      </c>
      <c r="AC15" s="7" t="n">
        <v>0.4790735984540052</v>
      </c>
      <c r="AD15" s="7" t="n">
        <v>0.7067549304085479</v>
      </c>
      <c r="AE15" s="7" t="n">
        <v>0.9069495586645783</v>
      </c>
      <c r="AF15" s="7" t="n">
        <v>0.6311994352509132</v>
      </c>
      <c r="AG15" s="7" t="n">
        <v>0.7600030899626998</v>
      </c>
      <c r="AH15" s="7" t="n">
        <v>0.8982389432117731</v>
      </c>
      <c r="AI15" s="7" t="n">
        <v>0.9105346736815123</v>
      </c>
      <c r="AJ15" s="7" t="n">
        <v>0.9694146403155338</v>
      </c>
      <c r="AK15" s="7" t="n">
        <v>0.9494302845090795</v>
      </c>
      <c r="AL15" s="7" t="n">
        <v>0.9647772628817478</v>
      </c>
      <c r="AM15" s="7" t="n">
        <v>0.9695049445207955</v>
      </c>
      <c r="AN15" s="7" t="n">
        <v>0.9623963943570595</v>
      </c>
      <c r="AO15" s="7" t="n">
        <v>0.9521650279601822</v>
      </c>
      <c r="AP15" s="7" t="n">
        <v>0.9432078740348673</v>
      </c>
      <c r="AQ15" s="7" t="n">
        <v>0.7751371300198714</v>
      </c>
      <c r="AR15" s="7" t="n">
        <v>0.9286172867756566</v>
      </c>
      <c r="AS15" s="7" t="n">
        <v>0.6906196974802035</v>
      </c>
      <c r="AT15" s="7" t="n">
        <v>0.8530714712637977</v>
      </c>
      <c r="AU15" s="7" t="n">
        <v>0.9362885365650399</v>
      </c>
      <c r="AV15" s="7" t="n">
        <v>0.9583603422462696</v>
      </c>
      <c r="AW15" s="7" t="n">
        <v>0.9085111084586632</v>
      </c>
      <c r="AX15" s="7" t="n">
        <v>0.9239876737386364</v>
      </c>
      <c r="AY15" s="7" t="n">
        <v>0.6311994446416943</v>
      </c>
      <c r="AZ15" s="7" t="n">
        <v>0.8534964384557133</v>
      </c>
      <c r="BA15" s="7" t="n">
        <v>0.9028234252529892</v>
      </c>
      <c r="BB15" s="7" t="n">
        <v>0.8347273968529416</v>
      </c>
      <c r="BC15" s="7" t="n">
        <v>0.9005846699126823</v>
      </c>
      <c r="BD15" s="7" t="n">
        <v>0.849522361166046</v>
      </c>
      <c r="BE15" s="7" t="n">
        <v>0.9354446216890512</v>
      </c>
      <c r="BF15" s="7" t="n">
        <v>0.4438002007162961</v>
      </c>
      <c r="BG15" s="7" t="n">
        <v>0.6855122180908336</v>
      </c>
      <c r="BH15" s="7" t="n">
        <v>0.9256138278296626</v>
      </c>
      <c r="BI15" s="7" t="n">
        <v>0.6538967426718177</v>
      </c>
      <c r="BJ15" s="7" t="n">
        <v>0.5108461155583413</v>
      </c>
      <c r="BK15" s="7" t="n">
        <v>0.8156156814005268</v>
      </c>
      <c r="BL15" s="7" t="n">
        <v>0.7908771162863053</v>
      </c>
      <c r="BM15" s="7" t="n">
        <v>0.9152831155654328</v>
      </c>
      <c r="BN15" s="7" t="n">
        <v>0.6810994555367458</v>
      </c>
      <c r="BO15" s="7" t="n">
        <v>0.6370943414227547</v>
      </c>
      <c r="BP15" s="7" t="n">
        <v>0.8217054041779517</v>
      </c>
      <c r="BQ15" s="7" t="n">
        <v>0.6948507775848708</v>
      </c>
      <c r="BR15" s="7" t="n">
        <v>0.8182114155572293</v>
      </c>
      <c r="BS15" s="7" t="n">
        <v>0.9421098197040899</v>
      </c>
      <c r="BT15" s="7" t="n">
        <v>0.9635912656885792</v>
      </c>
      <c r="BU15" s="7" t="n">
        <v>0.8270920215768021</v>
      </c>
      <c r="BV15" s="7" t="n">
        <v>0.722989107725914</v>
      </c>
      <c r="BW15" s="7" t="n">
        <v>0.9704522536118786</v>
      </c>
      <c r="BX15" s="7" t="n">
        <v>0.9608311162377067</v>
      </c>
      <c r="BY15" s="7" t="n">
        <v>0.9212024358325384</v>
      </c>
      <c r="BZ15" s="7" t="n">
        <v>0.5951321237859408</v>
      </c>
      <c r="CA15" s="7" t="n">
        <v>0.9369922092369749</v>
      </c>
      <c r="CB15" s="7" t="n">
        <v>0.9535052790768644</v>
      </c>
      <c r="CC15" s="7" t="n">
        <v>0.8512281002604919</v>
      </c>
      <c r="CD15" s="7" t="n">
        <v>0.9396545162761948</v>
      </c>
      <c r="CE15" s="7" t="n">
        <v>0.9315256860539335</v>
      </c>
      <c r="CF15" s="7" t="n">
        <v>0.6545953095323404</v>
      </c>
      <c r="CG15" s="7" t="n">
        <v>0.8375809557412844</v>
      </c>
      <c r="CH15" s="7" t="n">
        <v>0.9349764344828799</v>
      </c>
      <c r="CI15" s="7" t="n">
        <v>0.7805034195428432</v>
      </c>
      <c r="CJ15" s="7" t="n">
        <v>0.6760022025180412</v>
      </c>
      <c r="CK15" s="7" t="n">
        <v>0.7634236879516351</v>
      </c>
      <c r="CL15" s="7" t="n">
        <v>0.8813220401501773</v>
      </c>
      <c r="CM15" s="7" t="n">
        <v>0.9689052125328368</v>
      </c>
      <c r="CN15" s="7" t="n">
        <v>0.9438234238855816</v>
      </c>
      <c r="CO15" s="7" t="n">
        <v>0.9750460997533685</v>
      </c>
      <c r="CP15" s="7" t="n">
        <v>0.7298686337858173</v>
      </c>
      <c r="CQ15" s="7" t="n">
        <v>0.8993788703945201</v>
      </c>
      <c r="CR15" s="7" t="n">
        <v>0.876338291516733</v>
      </c>
      <c r="CS15" s="7" t="n">
        <v>0.9257758656495449</v>
      </c>
      <c r="CT15" s="7" t="n">
        <v>0.9414556425955648</v>
      </c>
      <c r="CU15" s="7" t="n">
        <v>0.4350912372739054</v>
      </c>
      <c r="CV15" s="7" t="n">
        <v>0.9782263292091555</v>
      </c>
      <c r="CW15" s="7" t="n">
        <v>0.8418563114949309</v>
      </c>
      <c r="CX15" s="7" t="n">
        <v>0.9198605730977544</v>
      </c>
      <c r="CY15" s="7" t="n">
        <v>0.8978620356624215</v>
      </c>
      <c r="CZ15" s="7" t="n">
        <v>0.9467635714951586</v>
      </c>
      <c r="DA15" s="7" t="n">
        <v>0.9751363892361818</v>
      </c>
      <c r="DB15" s="7" t="n">
        <v>0.9418460645273665</v>
      </c>
      <c r="DC15" s="7" t="n">
        <v>0.9499939946497521</v>
      </c>
      <c r="DD15" s="7" t="n">
        <v>0.6130157138331143</v>
      </c>
      <c r="DE15" s="7" t="n">
        <v>0.9323823220579418</v>
      </c>
      <c r="DF15" s="7" t="n">
        <v>0.9442603904645336</v>
      </c>
      <c r="DG15" s="7" t="n">
        <v>0.908614574206567</v>
      </c>
      <c r="DH15" s="7" t="n">
        <v>0.9367581028847117</v>
      </c>
      <c r="DI15" s="7" t="n">
        <v>0.6575229788923431</v>
      </c>
      <c r="DJ15" s="7" t="n">
        <v>0.9171065871588465</v>
      </c>
      <c r="DK15" s="7" t="n">
        <v>0.9457674208436326</v>
      </c>
      <c r="DL15" s="7" t="n">
        <v>0.9297201259758451</v>
      </c>
      <c r="DM15" s="7" t="n">
        <v>0.9292991527587061</v>
      </c>
      <c r="DN15" s="7" t="n">
        <v>0.5197411193785638</v>
      </c>
      <c r="DO15" s="7" t="n">
        <v>0.64477984723183</v>
      </c>
      <c r="DP15" s="7" t="n">
        <v>0.9275742671575156</v>
      </c>
      <c r="DQ15" s="7" t="n">
        <v>0.8275208210579328</v>
      </c>
      <c r="DR15" s="7" t="n">
        <v>0.4364620250217978</v>
      </c>
      <c r="DS15" s="7" t="n">
        <v>0.8386260998987602</v>
      </c>
      <c r="DT15" s="7" t="n">
        <v>0.9390083289002055</v>
      </c>
      <c r="DU15" s="7" t="n">
        <v>0.6078746619809697</v>
      </c>
      <c r="DV15" s="7" t="n">
        <v>0.9267909477964872</v>
      </c>
      <c r="DW15" s="7" t="n">
        <v>0.9212376800566713</v>
      </c>
      <c r="DX15" s="7" t="n">
        <v>0.5261251452162775</v>
      </c>
      <c r="DY15" s="7" t="n">
        <v>0.9393343488424598</v>
      </c>
      <c r="DZ15" s="7" t="n">
        <v>0.5995015906544133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0.9456117657979506</v>
      </c>
      <c r="D16" s="7" t="n">
        <v>0.927506771400514</v>
      </c>
      <c r="E16" s="7" t="n">
        <v>0.760489956798581</v>
      </c>
      <c r="F16" s="7" t="n">
        <v>0.8998416055995099</v>
      </c>
      <c r="G16" s="7" t="n">
        <v>0.7911048772348837</v>
      </c>
      <c r="H16" s="7" t="n">
        <v>0.9028987758939175</v>
      </c>
      <c r="I16" s="7" t="n">
        <v>0.9516119406918526</v>
      </c>
      <c r="J16" s="7" t="n">
        <v>0.9466215097695693</v>
      </c>
      <c r="K16" s="7" t="n">
        <v>0.7023656132359163</v>
      </c>
      <c r="L16" s="7" t="n">
        <v>0.6565644447226494</v>
      </c>
      <c r="M16" s="7" t="n">
        <v>0.7531008875356221</v>
      </c>
      <c r="N16" s="7" t="n">
        <v>0.8571681846095284</v>
      </c>
      <c r="O16" s="7" t="n">
        <v>0.7872802624813632</v>
      </c>
      <c r="P16" s="7" t="n">
        <v>0.8455975449071722</v>
      </c>
      <c r="Q16" s="7" t="n">
        <v>1</v>
      </c>
      <c r="R16" s="7" t="n">
        <v>0.8935024096002901</v>
      </c>
      <c r="S16" s="7" t="n">
        <v>0.9043602599167064</v>
      </c>
      <c r="T16" s="7" t="n">
        <v>0.8126918055622758</v>
      </c>
      <c r="U16" s="7" t="n">
        <v>0.9132674994241435</v>
      </c>
      <c r="V16" s="7" t="n">
        <v>0.8861077988060968</v>
      </c>
      <c r="W16" s="7" t="n">
        <v>0.9495074961165118</v>
      </c>
      <c r="X16" s="7" t="n">
        <v>0.9503919353107082</v>
      </c>
      <c r="Y16" s="7" t="n">
        <v>0.955167312135776</v>
      </c>
      <c r="Z16" s="7" t="n">
        <v>0.9310387345415816</v>
      </c>
      <c r="AA16" s="7" t="n">
        <v>0.9473541108910636</v>
      </c>
      <c r="AB16" s="7" t="n">
        <v>0.8334963499212128</v>
      </c>
      <c r="AC16" s="7" t="n">
        <v>0.7283895639470899</v>
      </c>
      <c r="AD16" s="7" t="n">
        <v>0.9099001694197172</v>
      </c>
      <c r="AE16" s="7" t="n">
        <v>0.9386481289535998</v>
      </c>
      <c r="AF16" s="7" t="n">
        <v>0.7962211597365606</v>
      </c>
      <c r="AG16" s="7" t="n">
        <v>0.9476185641379454</v>
      </c>
      <c r="AH16" s="7" t="n">
        <v>0.9279159365176162</v>
      </c>
      <c r="AI16" s="7" t="n">
        <v>0.9370257615847915</v>
      </c>
      <c r="AJ16" s="7" t="n">
        <v>0.7861981569361803</v>
      </c>
      <c r="AK16" s="7" t="n">
        <v>0.9418908456879534</v>
      </c>
      <c r="AL16" s="7" t="n">
        <v>0.881026928848659</v>
      </c>
      <c r="AM16" s="7" t="n">
        <v>0.8786385998219755</v>
      </c>
      <c r="AN16" s="7" t="n">
        <v>0.8666069068137365</v>
      </c>
      <c r="AO16" s="7" t="n">
        <v>0.8415313834838118</v>
      </c>
      <c r="AP16" s="7" t="n">
        <v>0.8996524077957332</v>
      </c>
      <c r="AQ16" s="7" t="n">
        <v>0.9288316849811855</v>
      </c>
      <c r="AR16" s="7" t="n">
        <v>0.939113998755487</v>
      </c>
      <c r="AS16" s="7" t="n">
        <v>0.8952709684341832</v>
      </c>
      <c r="AT16" s="7" t="n">
        <v>0.7780231692076107</v>
      </c>
      <c r="AU16" s="7" t="n">
        <v>0.9210672906341423</v>
      </c>
      <c r="AV16" s="7" t="n">
        <v>0.8655677791006409</v>
      </c>
      <c r="AW16" s="7" t="n">
        <v>0.9276650403899297</v>
      </c>
      <c r="AX16" s="7" t="n">
        <v>0.9331852431772217</v>
      </c>
      <c r="AY16" s="7" t="n">
        <v>0.7962211801976189</v>
      </c>
      <c r="AZ16" s="7" t="n">
        <v>0.8246885564182274</v>
      </c>
      <c r="BA16" s="7" t="n">
        <v>0.8347935642169766</v>
      </c>
      <c r="BB16" s="7" t="n">
        <v>0.8303395820106998</v>
      </c>
      <c r="BC16" s="7" t="n">
        <v>0.8218753133392622</v>
      </c>
      <c r="BD16" s="7" t="n">
        <v>0.7862388500338386</v>
      </c>
      <c r="BE16" s="7" t="n">
        <v>0.923130094931914</v>
      </c>
      <c r="BF16" s="7" t="n">
        <v>0.6347269084020561</v>
      </c>
      <c r="BG16" s="7" t="n">
        <v>0.8855731017315253</v>
      </c>
      <c r="BH16" s="7" t="n">
        <v>0.9296772583151064</v>
      </c>
      <c r="BI16" s="7" t="n">
        <v>0.814970441606626</v>
      </c>
      <c r="BJ16" s="7" t="n">
        <v>0.7815673532757781</v>
      </c>
      <c r="BK16" s="7" t="n">
        <v>0.91988827543323</v>
      </c>
      <c r="BL16" s="7" t="n">
        <v>0.8804531219806517</v>
      </c>
      <c r="BM16" s="7" t="n">
        <v>0.7343736786073332</v>
      </c>
      <c r="BN16" s="7" t="n">
        <v>0.8539031392116583</v>
      </c>
      <c r="BO16" s="7" t="n">
        <v>0.8297921373412613</v>
      </c>
      <c r="BP16" s="7" t="n">
        <v>0.9285928194827373</v>
      </c>
      <c r="BQ16" s="7" t="n">
        <v>0.8734189202433242</v>
      </c>
      <c r="BR16" s="7" t="n">
        <v>0.9299015400481233</v>
      </c>
      <c r="BS16" s="7" t="n">
        <v>0.7843776988115717</v>
      </c>
      <c r="BT16" s="7" t="n">
        <v>0.787183353106567</v>
      </c>
      <c r="BU16" s="7" t="n">
        <v>0.866995484670413</v>
      </c>
      <c r="BV16" s="7" t="n">
        <v>0.9175076794076055</v>
      </c>
      <c r="BW16" s="7" t="n">
        <v>0.7933368192489624</v>
      </c>
      <c r="BX16" s="7" t="n">
        <v>0.8305097894906978</v>
      </c>
      <c r="BY16" s="7" t="n">
        <v>0.921013457233269</v>
      </c>
      <c r="BZ16" s="7" t="n">
        <v>0.8140917445951016</v>
      </c>
      <c r="CA16" s="7" t="n">
        <v>0.9204854318261535</v>
      </c>
      <c r="CB16" s="7" t="n">
        <v>0.7834015837383662</v>
      </c>
      <c r="CC16" s="7" t="n">
        <v>0.7990994108170941</v>
      </c>
      <c r="CD16" s="7" t="n">
        <v>0.7744671911363595</v>
      </c>
      <c r="CE16" s="7" t="n">
        <v>0.9488211418704566</v>
      </c>
      <c r="CF16" s="7" t="n">
        <v>0.8630212768654927</v>
      </c>
      <c r="CG16" s="7" t="n">
        <v>0.6497554353755958</v>
      </c>
      <c r="CH16" s="7" t="n">
        <v>0.9239169408082341</v>
      </c>
      <c r="CI16" s="7" t="n">
        <v>0.8249117772433182</v>
      </c>
      <c r="CJ16" s="7" t="n">
        <v>0.8743960693560312</v>
      </c>
      <c r="CK16" s="7" t="n">
        <v>0.9430077808658036</v>
      </c>
      <c r="CL16" s="7" t="n">
        <v>0.8144936439589466</v>
      </c>
      <c r="CM16" s="7" t="n">
        <v>0.7948381922822678</v>
      </c>
      <c r="CN16" s="7" t="n">
        <v>0.8247025285946595</v>
      </c>
      <c r="CO16" s="7" t="n">
        <v>0.8331151525168451</v>
      </c>
      <c r="CP16" s="7" t="n">
        <v>0.89977564843867</v>
      </c>
      <c r="CQ16" s="7" t="n">
        <v>0.929734729310754</v>
      </c>
      <c r="CR16" s="7" t="n">
        <v>0.8949578744724972</v>
      </c>
      <c r="CS16" s="7" t="n">
        <v>0.9099187670285009</v>
      </c>
      <c r="CT16" s="7" t="n">
        <v>0.8196200307985747</v>
      </c>
      <c r="CU16" s="7" t="n">
        <v>0.6603792209649519</v>
      </c>
      <c r="CV16" s="7" t="n">
        <v>0.8616784938481689</v>
      </c>
      <c r="CW16" s="7" t="n">
        <v>0.7685179800238602</v>
      </c>
      <c r="CX16" s="7" t="n">
        <v>0.9129116264171179</v>
      </c>
      <c r="CY16" s="7" t="n">
        <v>0.820371037799819</v>
      </c>
      <c r="CZ16" s="7" t="n">
        <v>0.7567653991494463</v>
      </c>
      <c r="DA16" s="7" t="n">
        <v>0.827996792333755</v>
      </c>
      <c r="DB16" s="7" t="n">
        <v>0.9056474602780735</v>
      </c>
      <c r="DC16" s="7" t="n">
        <v>0.7232120706043755</v>
      </c>
      <c r="DD16" s="7" t="n">
        <v>0.7784418966406391</v>
      </c>
      <c r="DE16" s="7" t="n">
        <v>0.6852433082481739</v>
      </c>
      <c r="DF16" s="7" t="n">
        <v>0.8762059760398698</v>
      </c>
      <c r="DG16" s="7" t="n">
        <v>0.8787931187002824</v>
      </c>
      <c r="DH16" s="7" t="n">
        <v>0.8313714624154878</v>
      </c>
      <c r="DI16" s="7" t="n">
        <v>0.8588217183842269</v>
      </c>
      <c r="DJ16" s="7" t="n">
        <v>0.6652227745901329</v>
      </c>
      <c r="DK16" s="7" t="n">
        <v>0.8425167386779893</v>
      </c>
      <c r="DL16" s="7" t="n">
        <v>0.9155881872685813</v>
      </c>
      <c r="DM16" s="7" t="n">
        <v>0.679700343854485</v>
      </c>
      <c r="DN16" s="7" t="n">
        <v>0.7257251831951206</v>
      </c>
      <c r="DO16" s="7" t="n">
        <v>0.863579626922959</v>
      </c>
      <c r="DP16" s="7" t="n">
        <v>0.6772571969200029</v>
      </c>
      <c r="DQ16" s="7" t="n">
        <v>0.8612481625182347</v>
      </c>
      <c r="DR16" s="7" t="n">
        <v>0.6283382114351558</v>
      </c>
      <c r="DS16" s="7" t="n">
        <v>0.8217609740853703</v>
      </c>
      <c r="DT16" s="7" t="n">
        <v>0.6869471827900582</v>
      </c>
      <c r="DU16" s="7" t="n">
        <v>0.8180255898434868</v>
      </c>
      <c r="DV16" s="7" t="n">
        <v>0.7527654987156711</v>
      </c>
      <c r="DW16" s="7" t="n">
        <v>0.9305054934373105</v>
      </c>
      <c r="DX16" s="7" t="n">
        <v>0.7634013654007984</v>
      </c>
      <c r="DY16" s="7" t="n">
        <v>0.8444337460945334</v>
      </c>
      <c r="DZ16" s="7" t="n">
        <v>0.8344410219097738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0.8877096437739502</v>
      </c>
      <c r="D17" s="7" t="n">
        <v>0.9123445625082196</v>
      </c>
      <c r="E17" s="7" t="n">
        <v>0.785404061536956</v>
      </c>
      <c r="F17" s="7" t="n">
        <v>0.9219828564670672</v>
      </c>
      <c r="G17" s="7" t="n">
        <v>0.8237912114645038</v>
      </c>
      <c r="H17" s="7" t="n">
        <v>0.9963230075606577</v>
      </c>
      <c r="I17" s="7" t="n">
        <v>0.9609780119142443</v>
      </c>
      <c r="J17" s="7" t="n">
        <v>0.8992394100075528</v>
      </c>
      <c r="K17" s="7" t="n">
        <v>0.5683316285946677</v>
      </c>
      <c r="L17" s="7" t="n">
        <v>0.5210788872365374</v>
      </c>
      <c r="M17" s="7" t="n">
        <v>0.6130095516327478</v>
      </c>
      <c r="N17" s="7" t="n">
        <v>0.6780857569982913</v>
      </c>
      <c r="O17" s="7" t="n">
        <v>0.6386805629706127</v>
      </c>
      <c r="P17" s="7" t="n">
        <v>0.6869832467126721</v>
      </c>
      <c r="Q17" s="7" t="n">
        <v>0.8935024096002901</v>
      </c>
      <c r="R17" s="7" t="n">
        <v>1</v>
      </c>
      <c r="S17" s="7" t="n">
        <v>0.807739628929203</v>
      </c>
      <c r="T17" s="7" t="n">
        <v>0.8266548558765804</v>
      </c>
      <c r="U17" s="7" t="n">
        <v>0.7726173554702208</v>
      </c>
      <c r="V17" s="7" t="n">
        <v>0.8328217751424167</v>
      </c>
      <c r="W17" s="7" t="n">
        <v>0.8916079469312849</v>
      </c>
      <c r="X17" s="7" t="n">
        <v>0.8350316983704748</v>
      </c>
      <c r="Y17" s="7" t="n">
        <v>0.8879043363946523</v>
      </c>
      <c r="Z17" s="7" t="n">
        <v>0.8587362179162017</v>
      </c>
      <c r="AA17" s="7" t="n">
        <v>0.8422274430574702</v>
      </c>
      <c r="AB17" s="7" t="n">
        <v>0.8347874282640215</v>
      </c>
      <c r="AC17" s="7" t="n">
        <v>0.7347535228903708</v>
      </c>
      <c r="AD17" s="7" t="n">
        <v>0.9961473927714481</v>
      </c>
      <c r="AE17" s="7" t="n">
        <v>0.8671385352357984</v>
      </c>
      <c r="AF17" s="7" t="n">
        <v>0.7848128990911506</v>
      </c>
      <c r="AG17" s="7" t="n">
        <v>0.9266197030318989</v>
      </c>
      <c r="AH17" s="7" t="n">
        <v>0.7683086785329631</v>
      </c>
      <c r="AI17" s="7" t="n">
        <v>0.8629636152575479</v>
      </c>
      <c r="AJ17" s="7" t="n">
        <v>0.6421421926323913</v>
      </c>
      <c r="AK17" s="7" t="n">
        <v>0.833586334503024</v>
      </c>
      <c r="AL17" s="7" t="n">
        <v>0.7559148510586945</v>
      </c>
      <c r="AM17" s="7" t="n">
        <v>0.7359423519723896</v>
      </c>
      <c r="AN17" s="7" t="n">
        <v>0.7451375354158577</v>
      </c>
      <c r="AO17" s="7" t="n">
        <v>0.7087790356635779</v>
      </c>
      <c r="AP17" s="7" t="n">
        <v>0.7571448002325551</v>
      </c>
      <c r="AQ17" s="7" t="n">
        <v>0.9387464461788867</v>
      </c>
      <c r="AR17" s="7" t="n">
        <v>0.8531542060007896</v>
      </c>
      <c r="AS17" s="7" t="n">
        <v>0.9998228976608604</v>
      </c>
      <c r="AT17" s="7" t="n">
        <v>0.7606931630055963</v>
      </c>
      <c r="AU17" s="7" t="n">
        <v>0.8167959667963665</v>
      </c>
      <c r="AV17" s="7" t="n">
        <v>0.7407750101512159</v>
      </c>
      <c r="AW17" s="7" t="n">
        <v>0.7558313441490493</v>
      </c>
      <c r="AX17" s="7" t="n">
        <v>0.8530453447659422</v>
      </c>
      <c r="AY17" s="7" t="n">
        <v>0.7848129181633484</v>
      </c>
      <c r="AZ17" s="7" t="n">
        <v>0.8172768811030966</v>
      </c>
      <c r="BA17" s="7" t="n">
        <v>0.6590012058632216</v>
      </c>
      <c r="BB17" s="7" t="n">
        <v>0.6977816833444369</v>
      </c>
      <c r="BC17" s="7" t="n">
        <v>0.6449040668238727</v>
      </c>
      <c r="BD17" s="7" t="n">
        <v>0.7686432246212317</v>
      </c>
      <c r="BE17" s="7" t="n">
        <v>0.7546566141797926</v>
      </c>
      <c r="BF17" s="7" t="n">
        <v>0.6731904653706189</v>
      </c>
      <c r="BG17" s="7" t="n">
        <v>0.996051538842185</v>
      </c>
      <c r="BH17" s="7" t="n">
        <v>0.8308828321000898</v>
      </c>
      <c r="BI17" s="7" t="n">
        <v>0.8041153200842623</v>
      </c>
      <c r="BJ17" s="7" t="n">
        <v>0.797691017678232</v>
      </c>
      <c r="BK17" s="7" t="n">
        <v>0.8983214195635552</v>
      </c>
      <c r="BL17" s="7" t="n">
        <v>0.7378775359420902</v>
      </c>
      <c r="BM17" s="7" t="n">
        <v>0.6101201180273192</v>
      </c>
      <c r="BN17" s="7" t="n">
        <v>0.8261083733107508</v>
      </c>
      <c r="BO17" s="7" t="n">
        <v>0.8358552323467235</v>
      </c>
      <c r="BP17" s="7" t="n">
        <v>0.7723802283789043</v>
      </c>
      <c r="BQ17" s="7" t="n">
        <v>0.9154012484874269</v>
      </c>
      <c r="BR17" s="7" t="n">
        <v>0.9210234054467671</v>
      </c>
      <c r="BS17" s="7" t="n">
        <v>0.6471150968764866</v>
      </c>
      <c r="BT17" s="7" t="n">
        <v>0.6437885380992524</v>
      </c>
      <c r="BU17" s="7" t="n">
        <v>0.7962776664499268</v>
      </c>
      <c r="BV17" s="7" t="n">
        <v>0.9271254652608035</v>
      </c>
      <c r="BW17" s="7" t="n">
        <v>0.646201317473919</v>
      </c>
      <c r="BX17" s="7" t="n">
        <v>0.6673120495953192</v>
      </c>
      <c r="BY17" s="7" t="n">
        <v>0.8293258909165269</v>
      </c>
      <c r="BZ17" s="7" t="n">
        <v>0.8379057793819515</v>
      </c>
      <c r="CA17" s="7" t="n">
        <v>0.8153263322467991</v>
      </c>
      <c r="CB17" s="7" t="n">
        <v>0.6284331651430922</v>
      </c>
      <c r="CC17" s="7" t="n">
        <v>0.6490875999122739</v>
      </c>
      <c r="CD17" s="7" t="n">
        <v>0.610702391473847</v>
      </c>
      <c r="CE17" s="7" t="n">
        <v>0.8527650307905436</v>
      </c>
      <c r="CF17" s="7" t="n">
        <v>0.8602043712523253</v>
      </c>
      <c r="CG17" s="7" t="n">
        <v>0.5726706956585348</v>
      </c>
      <c r="CH17" s="7" t="n">
        <v>0.7551553178963576</v>
      </c>
      <c r="CI17" s="7" t="n">
        <v>0.7156143122916278</v>
      </c>
      <c r="CJ17" s="7" t="n">
        <v>0.8664612424720793</v>
      </c>
      <c r="CK17" s="7" t="n">
        <v>0.9003980157492631</v>
      </c>
      <c r="CL17" s="7" t="n">
        <v>0.6371138261681378</v>
      </c>
      <c r="CM17" s="7" t="n">
        <v>0.6457236509602213</v>
      </c>
      <c r="CN17" s="7" t="n">
        <v>0.6832328198649471</v>
      </c>
      <c r="CO17" s="7" t="n">
        <v>0.7057619400660554</v>
      </c>
      <c r="CP17" s="7" t="n">
        <v>0.9618694343822674</v>
      </c>
      <c r="CQ17" s="7" t="n">
        <v>0.8628001368122252</v>
      </c>
      <c r="CR17" s="7" t="n">
        <v>0.7248381618246218</v>
      </c>
      <c r="CS17" s="7" t="n">
        <v>0.8032868269221722</v>
      </c>
      <c r="CT17" s="7" t="n">
        <v>0.6744378997460473</v>
      </c>
      <c r="CU17" s="7" t="n">
        <v>0.5938461080396993</v>
      </c>
      <c r="CV17" s="7" t="n">
        <v>0.7357681487850791</v>
      </c>
      <c r="CW17" s="7" t="n">
        <v>0.7544766474871245</v>
      </c>
      <c r="CX17" s="7" t="n">
        <v>0.8282744974720512</v>
      </c>
      <c r="CY17" s="7" t="n">
        <v>0.6460067223292559</v>
      </c>
      <c r="CZ17" s="7" t="n">
        <v>0.6479455881165654</v>
      </c>
      <c r="DA17" s="7" t="n">
        <v>0.6847153708775814</v>
      </c>
      <c r="DB17" s="7" t="n">
        <v>0.7309789835497629</v>
      </c>
      <c r="DC17" s="7" t="n">
        <v>0.5529514568507597</v>
      </c>
      <c r="DD17" s="7" t="n">
        <v>0.7754214476121263</v>
      </c>
      <c r="DE17" s="7" t="n">
        <v>0.5413613223600099</v>
      </c>
      <c r="DF17" s="7" t="n">
        <v>0.6941896163191772</v>
      </c>
      <c r="DG17" s="7" t="n">
        <v>0.7410979310918756</v>
      </c>
      <c r="DH17" s="7" t="n">
        <v>0.6598684139780789</v>
      </c>
      <c r="DI17" s="7" t="n">
        <v>0.8599499825759981</v>
      </c>
      <c r="DJ17" s="7" t="n">
        <v>0.534880355872616</v>
      </c>
      <c r="DK17" s="7" t="n">
        <v>0.7047264605436835</v>
      </c>
      <c r="DL17" s="7" t="n">
        <v>0.7471696590987732</v>
      </c>
      <c r="DM17" s="7" t="n">
        <v>0.5437840625958246</v>
      </c>
      <c r="DN17" s="7" t="n">
        <v>0.7456661046005409</v>
      </c>
      <c r="DO17" s="7" t="n">
        <v>0.8187687381830679</v>
      </c>
      <c r="DP17" s="7" t="n">
        <v>0.5409669797791058</v>
      </c>
      <c r="DQ17" s="7" t="n">
        <v>0.7559323190244912</v>
      </c>
      <c r="DR17" s="7" t="n">
        <v>0.6673091167485494</v>
      </c>
      <c r="DS17" s="7" t="n">
        <v>0.8265910290404113</v>
      </c>
      <c r="DT17" s="7" t="n">
        <v>0.5448821783229197</v>
      </c>
      <c r="DU17" s="7" t="n">
        <v>0.7811069827609608</v>
      </c>
      <c r="DV17" s="7" t="n">
        <v>0.6267224672762365</v>
      </c>
      <c r="DW17" s="7" t="n">
        <v>0.8398880739840068</v>
      </c>
      <c r="DX17" s="7" t="n">
        <v>0.7566850886103256</v>
      </c>
      <c r="DY17" s="7" t="n">
        <v>0.6754157543270369</v>
      </c>
      <c r="DZ17" s="7" t="n">
        <v>0.8469176861731812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0.8802003251317185</v>
      </c>
      <c r="D18" s="7" t="n">
        <v>0.8716943277847433</v>
      </c>
      <c r="E18" s="7" t="n">
        <v>0.7806285132683241</v>
      </c>
      <c r="F18" s="7" t="n">
        <v>0.8453696233884138</v>
      </c>
      <c r="G18" s="7" t="n">
        <v>0.7502782322304699</v>
      </c>
      <c r="H18" s="7" t="n">
        <v>0.8199994137593392</v>
      </c>
      <c r="I18" s="7" t="n">
        <v>0.8510942766691878</v>
      </c>
      <c r="J18" s="7" t="n">
        <v>0.8696733454947788</v>
      </c>
      <c r="K18" s="7" t="n">
        <v>0.5767483868821996</v>
      </c>
      <c r="L18" s="7" t="n">
        <v>0.5241804160489747</v>
      </c>
      <c r="M18" s="7" t="n">
        <v>0.6271984840449948</v>
      </c>
      <c r="N18" s="7" t="n">
        <v>0.7273045138830001</v>
      </c>
      <c r="O18" s="7" t="n">
        <v>0.6560697352775632</v>
      </c>
      <c r="P18" s="7" t="n">
        <v>0.7042014068963838</v>
      </c>
      <c r="Q18" s="7" t="n">
        <v>0.9043602599167064</v>
      </c>
      <c r="R18" s="7" t="n">
        <v>0.807739628929203</v>
      </c>
      <c r="S18" s="7" t="n">
        <v>1</v>
      </c>
      <c r="T18" s="7" t="n">
        <v>0.8134134959808743</v>
      </c>
      <c r="U18" s="7" t="n">
        <v>0.8140879944920756</v>
      </c>
      <c r="V18" s="7" t="n">
        <v>0.8675214138895015</v>
      </c>
      <c r="W18" s="7" t="n">
        <v>0.8770754230880708</v>
      </c>
      <c r="X18" s="7" t="n">
        <v>0.8523785065854353</v>
      </c>
      <c r="Y18" s="7" t="n">
        <v>0.8716707216549175</v>
      </c>
      <c r="Z18" s="7" t="n">
        <v>0.8104732799863867</v>
      </c>
      <c r="AA18" s="7" t="n">
        <v>0.8491430789671743</v>
      </c>
      <c r="AB18" s="7" t="n">
        <v>0.8354241091021135</v>
      </c>
      <c r="AC18" s="7" t="n">
        <v>0.7694046711096166</v>
      </c>
      <c r="AD18" s="7" t="n">
        <v>0.8309171949876312</v>
      </c>
      <c r="AE18" s="7" t="n">
        <v>0.8186925261834553</v>
      </c>
      <c r="AF18" s="7" t="n">
        <v>0.7961500032401546</v>
      </c>
      <c r="AG18" s="7" t="n">
        <v>0.8831408280458187</v>
      </c>
      <c r="AH18" s="7" t="n">
        <v>0.8083714302932079</v>
      </c>
      <c r="AI18" s="7" t="n">
        <v>0.8177992657288744</v>
      </c>
      <c r="AJ18" s="7" t="n">
        <v>0.6677056581728638</v>
      </c>
      <c r="AK18" s="7" t="n">
        <v>0.8388921802665011</v>
      </c>
      <c r="AL18" s="7" t="n">
        <v>0.7553688824052996</v>
      </c>
      <c r="AM18" s="7" t="n">
        <v>0.7676496444625731</v>
      </c>
      <c r="AN18" s="7" t="n">
        <v>0.7381166259515114</v>
      </c>
      <c r="AO18" s="7" t="n">
        <v>0.7367648893763493</v>
      </c>
      <c r="AP18" s="7" t="n">
        <v>0.8050189533945339</v>
      </c>
      <c r="AQ18" s="7" t="n">
        <v>0.8758605124011459</v>
      </c>
      <c r="AR18" s="7" t="n">
        <v>0.835195652788169</v>
      </c>
      <c r="AS18" s="7" t="n">
        <v>0.8095865151551381</v>
      </c>
      <c r="AT18" s="7" t="n">
        <v>0.6465972473195601</v>
      </c>
      <c r="AU18" s="7" t="n">
        <v>0.7849911031373854</v>
      </c>
      <c r="AV18" s="7" t="n">
        <v>0.7383378785587126</v>
      </c>
      <c r="AW18" s="7" t="n">
        <v>0.7998150995779706</v>
      </c>
      <c r="AX18" s="7" t="n">
        <v>0.8326737150275264</v>
      </c>
      <c r="AY18" s="7" t="n">
        <v>0.7961499742357567</v>
      </c>
      <c r="AZ18" s="7" t="n">
        <v>0.7061090528461283</v>
      </c>
      <c r="BA18" s="7" t="n">
        <v>0.7570716016036787</v>
      </c>
      <c r="BB18" s="7" t="n">
        <v>0.7537425862360263</v>
      </c>
      <c r="BC18" s="7" t="n">
        <v>0.7432447437850036</v>
      </c>
      <c r="BD18" s="7" t="n">
        <v>0.6539053001112599</v>
      </c>
      <c r="BE18" s="7" t="n">
        <v>0.805443240625096</v>
      </c>
      <c r="BF18" s="7" t="n">
        <v>0.6640831770795966</v>
      </c>
      <c r="BG18" s="7" t="n">
        <v>0.801430725112898</v>
      </c>
      <c r="BH18" s="7" t="n">
        <v>0.7975784809875155</v>
      </c>
      <c r="BI18" s="7" t="n">
        <v>0.8065306091871306</v>
      </c>
      <c r="BJ18" s="7" t="n">
        <v>0.7928054310523404</v>
      </c>
      <c r="BK18" s="7" t="n">
        <v>0.8659349248417096</v>
      </c>
      <c r="BL18" s="7" t="n">
        <v>0.8954932724038812</v>
      </c>
      <c r="BM18" s="7" t="n">
        <v>0.6307925899288488</v>
      </c>
      <c r="BN18" s="7" t="n">
        <v>0.814081389257666</v>
      </c>
      <c r="BO18" s="7" t="n">
        <v>0.8311878309777329</v>
      </c>
      <c r="BP18" s="7" t="n">
        <v>0.9112290631982218</v>
      </c>
      <c r="BQ18" s="7" t="n">
        <v>0.8062313778650919</v>
      </c>
      <c r="BR18" s="7" t="n">
        <v>0.8544303668656031</v>
      </c>
      <c r="BS18" s="7" t="n">
        <v>0.6808255899605853</v>
      </c>
      <c r="BT18" s="7" t="n">
        <v>0.6671402356366366</v>
      </c>
      <c r="BU18" s="7" t="n">
        <v>0.809896942501264</v>
      </c>
      <c r="BV18" s="7" t="n">
        <v>0.8485926677511257</v>
      </c>
      <c r="BW18" s="7" t="n">
        <v>0.679841146607716</v>
      </c>
      <c r="BX18" s="7" t="n">
        <v>0.7124772235433883</v>
      </c>
      <c r="BY18" s="7" t="n">
        <v>0.7813772834388637</v>
      </c>
      <c r="BZ18" s="7" t="n">
        <v>0.8121560007934423</v>
      </c>
      <c r="CA18" s="7" t="n">
        <v>0.7825446804328532</v>
      </c>
      <c r="CB18" s="7" t="n">
        <v>0.678705750575515</v>
      </c>
      <c r="CC18" s="7" t="n">
        <v>0.7181538613353958</v>
      </c>
      <c r="CD18" s="7" t="n">
        <v>0.6692567288236001</v>
      </c>
      <c r="CE18" s="7" t="n">
        <v>0.8592761759634123</v>
      </c>
      <c r="CF18" s="7" t="n">
        <v>0.843237892777275</v>
      </c>
      <c r="CG18" s="7" t="n">
        <v>0.542459500452574</v>
      </c>
      <c r="CH18" s="7" t="n">
        <v>0.8057413531785316</v>
      </c>
      <c r="CI18" s="7" t="n">
        <v>0.7359462571400305</v>
      </c>
      <c r="CJ18" s="7" t="n">
        <v>0.8108304286386745</v>
      </c>
      <c r="CK18" s="7" t="n">
        <v>0.9159556884808918</v>
      </c>
      <c r="CL18" s="7" t="n">
        <v>0.7421542523706599</v>
      </c>
      <c r="CM18" s="7" t="n">
        <v>0.6814465943116156</v>
      </c>
      <c r="CN18" s="7" t="n">
        <v>0.7236917750965474</v>
      </c>
      <c r="CO18" s="7" t="n">
        <v>0.7090867646659278</v>
      </c>
      <c r="CP18" s="7" t="n">
        <v>0.8392712128555035</v>
      </c>
      <c r="CQ18" s="7" t="n">
        <v>0.8100203121083518</v>
      </c>
      <c r="CR18" s="7" t="n">
        <v>0.7526337846127206</v>
      </c>
      <c r="CS18" s="7" t="n">
        <v>0.779943279900934</v>
      </c>
      <c r="CT18" s="7" t="n">
        <v>0.7185479910883975</v>
      </c>
      <c r="CU18" s="7" t="n">
        <v>0.8420111241016105</v>
      </c>
      <c r="CV18" s="7" t="n">
        <v>0.7321484363229608</v>
      </c>
      <c r="CW18" s="7" t="n">
        <v>0.6369660900812255</v>
      </c>
      <c r="CX18" s="7" t="n">
        <v>0.7773283935809705</v>
      </c>
      <c r="CY18" s="7" t="n">
        <v>0.7514040648147028</v>
      </c>
      <c r="CZ18" s="7" t="n">
        <v>0.6234704541055516</v>
      </c>
      <c r="DA18" s="7" t="n">
        <v>0.7052044268340059</v>
      </c>
      <c r="DB18" s="7" t="n">
        <v>0.7731246303866044</v>
      </c>
      <c r="DC18" s="7" t="n">
        <v>0.5611539943592485</v>
      </c>
      <c r="DD18" s="7" t="n">
        <v>0.7649632957554141</v>
      </c>
      <c r="DE18" s="7" t="n">
        <v>0.5360811176845142</v>
      </c>
      <c r="DF18" s="7" t="n">
        <v>0.77815305088149</v>
      </c>
      <c r="DG18" s="7" t="n">
        <v>0.7904474605533509</v>
      </c>
      <c r="DH18" s="7" t="n">
        <v>0.7481561378485575</v>
      </c>
      <c r="DI18" s="7" t="n">
        <v>0.8502945483088977</v>
      </c>
      <c r="DJ18" s="7" t="n">
        <v>0.5356202095990578</v>
      </c>
      <c r="DK18" s="7" t="n">
        <v>0.7363059284025965</v>
      </c>
      <c r="DL18" s="7" t="n">
        <v>0.7936685785829944</v>
      </c>
      <c r="DM18" s="7" t="n">
        <v>0.546062030876849</v>
      </c>
      <c r="DN18" s="7" t="n">
        <v>0.7633277240699803</v>
      </c>
      <c r="DO18" s="7" t="n">
        <v>0.9743225252191411</v>
      </c>
      <c r="DP18" s="7" t="n">
        <v>0.5443334582450938</v>
      </c>
      <c r="DQ18" s="7" t="n">
        <v>0.7578892890138105</v>
      </c>
      <c r="DR18" s="7" t="n">
        <v>0.6580648276242089</v>
      </c>
      <c r="DS18" s="7" t="n">
        <v>0.7138223666923368</v>
      </c>
      <c r="DT18" s="7" t="n">
        <v>0.5535783287576692</v>
      </c>
      <c r="DU18" s="7" t="n">
        <v>0.7890038717395156</v>
      </c>
      <c r="DV18" s="7" t="n">
        <v>0.6476805501070744</v>
      </c>
      <c r="DW18" s="7" t="n">
        <v>0.8072841825641895</v>
      </c>
      <c r="DX18" s="7" t="n">
        <v>0.7917106587596534</v>
      </c>
      <c r="DY18" s="7" t="n">
        <v>0.7501713321000346</v>
      </c>
      <c r="DZ18" s="7" t="n">
        <v>0.8304619500935465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0.9109240594076816</v>
      </c>
      <c r="D19" s="7" t="n">
        <v>0.9238921649454997</v>
      </c>
      <c r="E19" s="7" t="n">
        <v>0.9663224309539981</v>
      </c>
      <c r="F19" s="7" t="n">
        <v>0.9444170832026375</v>
      </c>
      <c r="G19" s="7" t="n">
        <v>0.9247265716643479</v>
      </c>
      <c r="H19" s="7" t="n">
        <v>0.8272660338681244</v>
      </c>
      <c r="I19" s="7" t="n">
        <v>0.8371909655864129</v>
      </c>
      <c r="J19" s="7" t="n">
        <v>0.8749723693426348</v>
      </c>
      <c r="K19" s="7" t="n">
        <v>0.4991392753774812</v>
      </c>
      <c r="L19" s="7" t="n">
        <v>0.4445127350555033</v>
      </c>
      <c r="M19" s="7" t="n">
        <v>0.5473557416676913</v>
      </c>
      <c r="N19" s="7" t="n">
        <v>0.6129497217918116</v>
      </c>
      <c r="O19" s="7" t="n">
        <v>0.5674335687063783</v>
      </c>
      <c r="P19" s="7" t="n">
        <v>0.6038741999354232</v>
      </c>
      <c r="Q19" s="7" t="n">
        <v>0.8126918055622758</v>
      </c>
      <c r="R19" s="7" t="n">
        <v>0.8266548558765804</v>
      </c>
      <c r="S19" s="7" t="n">
        <v>0.8134134959808743</v>
      </c>
      <c r="T19" s="7" t="n">
        <v>1</v>
      </c>
      <c r="U19" s="7" t="n">
        <v>0.7075766640664419</v>
      </c>
      <c r="V19" s="7" t="n">
        <v>0.9266035234340693</v>
      </c>
      <c r="W19" s="7" t="n">
        <v>0.8697482009343195</v>
      </c>
      <c r="X19" s="7" t="n">
        <v>0.7741450688569801</v>
      </c>
      <c r="Y19" s="7" t="n">
        <v>0.8530927834390114</v>
      </c>
      <c r="Z19" s="7" t="n">
        <v>0.7627609986500172</v>
      </c>
      <c r="AA19" s="7" t="n">
        <v>0.7841268568665586</v>
      </c>
      <c r="AB19" s="7" t="n">
        <v>0.9784348064349869</v>
      </c>
      <c r="AC19" s="7" t="n">
        <v>0.9351308267125771</v>
      </c>
      <c r="AD19" s="7" t="n">
        <v>0.8406407403587198</v>
      </c>
      <c r="AE19" s="7" t="n">
        <v>0.7727060130407798</v>
      </c>
      <c r="AF19" s="7" t="n">
        <v>0.7389956774461804</v>
      </c>
      <c r="AG19" s="7" t="n">
        <v>0.8311466036867982</v>
      </c>
      <c r="AH19" s="7" t="n">
        <v>0.7340956525664839</v>
      </c>
      <c r="AI19" s="7" t="n">
        <v>0.769996247027059</v>
      </c>
      <c r="AJ19" s="7" t="n">
        <v>0.5371366303009075</v>
      </c>
      <c r="AK19" s="7" t="n">
        <v>0.7552170490896317</v>
      </c>
      <c r="AL19" s="7" t="n">
        <v>0.6759262799430154</v>
      </c>
      <c r="AM19" s="7" t="n">
        <v>0.671976329534024</v>
      </c>
      <c r="AN19" s="7" t="n">
        <v>0.6589708310274781</v>
      </c>
      <c r="AO19" s="7" t="n">
        <v>0.665013486244238</v>
      </c>
      <c r="AP19" s="7" t="n">
        <v>0.6988607784366411</v>
      </c>
      <c r="AQ19" s="7" t="n">
        <v>0.9023600342321187</v>
      </c>
      <c r="AR19" s="7" t="n">
        <v>0.7738353905434712</v>
      </c>
      <c r="AS19" s="7" t="n">
        <v>0.8274001142315787</v>
      </c>
      <c r="AT19" s="7" t="n">
        <v>0.6293497103106256</v>
      </c>
      <c r="AU19" s="7" t="n">
        <v>0.7199136275790645</v>
      </c>
      <c r="AV19" s="7" t="n">
        <v>0.6604914363382228</v>
      </c>
      <c r="AW19" s="7" t="n">
        <v>0.6874289692607847</v>
      </c>
      <c r="AX19" s="7" t="n">
        <v>0.7728974113210613</v>
      </c>
      <c r="AY19" s="7" t="n">
        <v>0.7389957015930723</v>
      </c>
      <c r="AZ19" s="7" t="n">
        <v>0.7256207558300783</v>
      </c>
      <c r="BA19" s="7" t="n">
        <v>0.6326810741519852</v>
      </c>
      <c r="BB19" s="7" t="n">
        <v>0.6339237419220893</v>
      </c>
      <c r="BC19" s="7" t="n">
        <v>0.6247090321242471</v>
      </c>
      <c r="BD19" s="7" t="n">
        <v>0.6347113962031113</v>
      </c>
      <c r="BE19" s="7" t="n">
        <v>0.678611804149849</v>
      </c>
      <c r="BF19" s="7" t="n">
        <v>0.9190045205151883</v>
      </c>
      <c r="BG19" s="7" t="n">
        <v>0.8144905424429583</v>
      </c>
      <c r="BH19" s="7" t="n">
        <v>0.7348650957056128</v>
      </c>
      <c r="BI19" s="7" t="n">
        <v>0.9180515987184069</v>
      </c>
      <c r="BJ19" s="7" t="n">
        <v>0.9360483420564449</v>
      </c>
      <c r="BK19" s="7" t="n">
        <v>0.9064459163468229</v>
      </c>
      <c r="BL19" s="7" t="n">
        <v>0.7062263934656041</v>
      </c>
      <c r="BM19" s="7" t="n">
        <v>0.4746987119185201</v>
      </c>
      <c r="BN19" s="7" t="n">
        <v>0.8879801638466608</v>
      </c>
      <c r="BO19" s="7" t="n">
        <v>0.9466898282637796</v>
      </c>
      <c r="BP19" s="7" t="n">
        <v>0.6978752733918046</v>
      </c>
      <c r="BQ19" s="7" t="n">
        <v>0.7816742234429891</v>
      </c>
      <c r="BR19" s="7" t="n">
        <v>0.8276685807081198</v>
      </c>
      <c r="BS19" s="7" t="n">
        <v>0.5108060542852458</v>
      </c>
      <c r="BT19" s="7" t="n">
        <v>0.5454336827500457</v>
      </c>
      <c r="BU19" s="7" t="n">
        <v>0.7636740916202985</v>
      </c>
      <c r="BV19" s="7" t="n">
        <v>0.8204483746094435</v>
      </c>
      <c r="BW19" s="7" t="n">
        <v>0.5486994630300119</v>
      </c>
      <c r="BX19" s="7" t="n">
        <v>0.5712902387428647</v>
      </c>
      <c r="BY19" s="7" t="n">
        <v>0.7318513721498494</v>
      </c>
      <c r="BZ19" s="7" t="n">
        <v>0.9721678788857261</v>
      </c>
      <c r="CA19" s="7" t="n">
        <v>0.7246402521352462</v>
      </c>
      <c r="CB19" s="7" t="n">
        <v>0.5174296355115394</v>
      </c>
      <c r="CC19" s="7" t="n">
        <v>0.5660854573642954</v>
      </c>
      <c r="CD19" s="7" t="n">
        <v>0.4801309894187111</v>
      </c>
      <c r="CE19" s="7" t="n">
        <v>0.8078677637909414</v>
      </c>
      <c r="CF19" s="7" t="n">
        <v>0.9767320842182702</v>
      </c>
      <c r="CG19" s="7" t="n">
        <v>0.4246882456036631</v>
      </c>
      <c r="CH19" s="7" t="n">
        <v>0.6773035960732134</v>
      </c>
      <c r="CI19" s="7" t="n">
        <v>0.7030756462489377</v>
      </c>
      <c r="CJ19" s="7" t="n">
        <v>0.8368465222371333</v>
      </c>
      <c r="CK19" s="7" t="n">
        <v>0.924181221913006</v>
      </c>
      <c r="CL19" s="7" t="n">
        <v>0.6218345249598562</v>
      </c>
      <c r="CM19" s="7" t="n">
        <v>0.5537039047163336</v>
      </c>
      <c r="CN19" s="7" t="n">
        <v>0.6188445749732823</v>
      </c>
      <c r="CO19" s="7" t="n">
        <v>0.5967369987712686</v>
      </c>
      <c r="CP19" s="7" t="n">
        <v>0.8791398886120838</v>
      </c>
      <c r="CQ19" s="7" t="n">
        <v>0.7633471219321035</v>
      </c>
      <c r="CR19" s="7" t="n">
        <v>0.6362948592276818</v>
      </c>
      <c r="CS19" s="7" t="n">
        <v>0.7232674855750632</v>
      </c>
      <c r="CT19" s="7" t="n">
        <v>0.6317823153627945</v>
      </c>
      <c r="CU19" s="7" t="n">
        <v>0.7156967936742226</v>
      </c>
      <c r="CV19" s="7" t="n">
        <v>0.6340621443379985</v>
      </c>
      <c r="CW19" s="7" t="n">
        <v>0.6169543496657821</v>
      </c>
      <c r="CX19" s="7" t="n">
        <v>0.7211688386865918</v>
      </c>
      <c r="CY19" s="7" t="n">
        <v>0.6174794454665099</v>
      </c>
      <c r="CZ19" s="7" t="n">
        <v>0.5183194337746571</v>
      </c>
      <c r="DA19" s="7" t="n">
        <v>0.6262956399446417</v>
      </c>
      <c r="DB19" s="7" t="n">
        <v>0.6500284328042375</v>
      </c>
      <c r="DC19" s="7" t="n">
        <v>0.4552670802955438</v>
      </c>
      <c r="DD19" s="7" t="n">
        <v>0.7393467976446459</v>
      </c>
      <c r="DE19" s="7" t="n">
        <v>0.4421377044219979</v>
      </c>
      <c r="DF19" s="7" t="n">
        <v>0.6248825507674008</v>
      </c>
      <c r="DG19" s="7" t="n">
        <v>0.6885298893432449</v>
      </c>
      <c r="DH19" s="7" t="n">
        <v>0.6087221427509474</v>
      </c>
      <c r="DI19" s="7" t="n">
        <v>0.9853853739691489</v>
      </c>
      <c r="DJ19" s="7" t="n">
        <v>0.4250759513154428</v>
      </c>
      <c r="DK19" s="7" t="n">
        <v>0.6259029253013331</v>
      </c>
      <c r="DL19" s="7" t="n">
        <v>0.6711726828524824</v>
      </c>
      <c r="DM19" s="7" t="n">
        <v>0.4372942810565213</v>
      </c>
      <c r="DN19" s="7" t="n">
        <v>0.9526629113644853</v>
      </c>
      <c r="DO19" s="7" t="n">
        <v>0.8432523521779579</v>
      </c>
      <c r="DP19" s="7" t="n">
        <v>0.4344212615287358</v>
      </c>
      <c r="DQ19" s="7" t="n">
        <v>0.7255964445365679</v>
      </c>
      <c r="DR19" s="7" t="n">
        <v>0.9162504901324893</v>
      </c>
      <c r="DS19" s="7" t="n">
        <v>0.7561713904885322</v>
      </c>
      <c r="DT19" s="7" t="n">
        <v>0.4448756951020195</v>
      </c>
      <c r="DU19" s="7" t="n">
        <v>0.9102577838488488</v>
      </c>
      <c r="DV19" s="7" t="n">
        <v>0.4992119654510966</v>
      </c>
      <c r="DW19" s="7" t="n">
        <v>0.7550081434139525</v>
      </c>
      <c r="DX19" s="7" t="n">
        <v>0.9716174955532362</v>
      </c>
      <c r="DY19" s="7" t="n">
        <v>0.6024265576304231</v>
      </c>
      <c r="DZ19" s="7" t="n">
        <v>0.9684434162341686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0.9233883898384591</v>
      </c>
      <c r="D20" s="7" t="n">
        <v>0.8761351315043536</v>
      </c>
      <c r="E20" s="7" t="n">
        <v>0.6172544277983937</v>
      </c>
      <c r="F20" s="7" t="n">
        <v>0.8161429828918153</v>
      </c>
      <c r="G20" s="7" t="n">
        <v>0.7402279616091181</v>
      </c>
      <c r="H20" s="7" t="n">
        <v>0.79329643378027</v>
      </c>
      <c r="I20" s="7" t="n">
        <v>0.8781934802336572</v>
      </c>
      <c r="J20" s="7" t="n">
        <v>0.9199318560039371</v>
      </c>
      <c r="K20" s="7" t="n">
        <v>0.8563464409637447</v>
      </c>
      <c r="L20" s="7" t="n">
        <v>0.8222059413428829</v>
      </c>
      <c r="M20" s="7" t="n">
        <v>0.8871932828631267</v>
      </c>
      <c r="N20" s="7" t="n">
        <v>0.9527915088423747</v>
      </c>
      <c r="O20" s="7" t="n">
        <v>0.9191831174131128</v>
      </c>
      <c r="P20" s="7" t="n">
        <v>0.9541039891382053</v>
      </c>
      <c r="Q20" s="7" t="n">
        <v>0.9132674994241435</v>
      </c>
      <c r="R20" s="7" t="n">
        <v>0.7726173554702208</v>
      </c>
      <c r="S20" s="7" t="n">
        <v>0.8140879944920756</v>
      </c>
      <c r="T20" s="7" t="n">
        <v>0.7075766640664419</v>
      </c>
      <c r="U20" s="7" t="n">
        <v>1</v>
      </c>
      <c r="V20" s="7" t="n">
        <v>0.8453627924402607</v>
      </c>
      <c r="W20" s="7" t="n">
        <v>0.9157699639503921</v>
      </c>
      <c r="X20" s="7" t="n">
        <v>0.9844959145110211</v>
      </c>
      <c r="Y20" s="7" t="n">
        <v>0.9456438069653151</v>
      </c>
      <c r="Z20" s="7" t="n">
        <v>0.9185202304639649</v>
      </c>
      <c r="AA20" s="7" t="n">
        <v>0.9428120559107367</v>
      </c>
      <c r="AB20" s="7" t="n">
        <v>0.7107480618141347</v>
      </c>
      <c r="AC20" s="7" t="n">
        <v>0.5782644345596081</v>
      </c>
      <c r="AD20" s="7" t="n">
        <v>0.7977771731674528</v>
      </c>
      <c r="AE20" s="7" t="n">
        <v>0.9285123165138275</v>
      </c>
      <c r="AF20" s="7" t="n">
        <v>0.7480469823938783</v>
      </c>
      <c r="AG20" s="7" t="n">
        <v>0.8716436244489874</v>
      </c>
      <c r="AH20" s="7" t="n">
        <v>0.9194838473969668</v>
      </c>
      <c r="AI20" s="7" t="n">
        <v>0.9324184689254078</v>
      </c>
      <c r="AJ20" s="7" t="n">
        <v>0.9271194180890651</v>
      </c>
      <c r="AK20" s="7" t="n">
        <v>0.9752569375048638</v>
      </c>
      <c r="AL20" s="7" t="n">
        <v>0.9443073897826177</v>
      </c>
      <c r="AM20" s="7" t="n">
        <v>0.9761431400206454</v>
      </c>
      <c r="AN20" s="7" t="n">
        <v>0.9323492259277375</v>
      </c>
      <c r="AO20" s="7" t="n">
        <v>0.9333113130040306</v>
      </c>
      <c r="AP20" s="7" t="n">
        <v>0.9961521776227208</v>
      </c>
      <c r="AQ20" s="7" t="n">
        <v>0.8603722114637345</v>
      </c>
      <c r="AR20" s="7" t="n">
        <v>0.9477636855145564</v>
      </c>
      <c r="AS20" s="7" t="n">
        <v>0.7760501526201888</v>
      </c>
      <c r="AT20" s="7" t="n">
        <v>0.8287471570048561</v>
      </c>
      <c r="AU20" s="7" t="n">
        <v>0.93873416608212</v>
      </c>
      <c r="AV20" s="7" t="n">
        <v>0.9308867919337011</v>
      </c>
      <c r="AW20" s="7" t="n">
        <v>0.9270198347550374</v>
      </c>
      <c r="AX20" s="7" t="n">
        <v>0.942388719566726</v>
      </c>
      <c r="AY20" s="7" t="n">
        <v>0.7480469643277275</v>
      </c>
      <c r="AZ20" s="7" t="n">
        <v>0.8526949155099693</v>
      </c>
      <c r="BA20" s="7" t="n">
        <v>0.9255246023090712</v>
      </c>
      <c r="BB20" s="7" t="n">
        <v>0.9007867473260645</v>
      </c>
      <c r="BC20" s="7" t="n">
        <v>0.9191081912332382</v>
      </c>
      <c r="BD20" s="7" t="n">
        <v>0.8354763843015645</v>
      </c>
      <c r="BE20" s="7" t="n">
        <v>0.935328760153477</v>
      </c>
      <c r="BF20" s="7" t="n">
        <v>0.5380743747916458</v>
      </c>
      <c r="BG20" s="7" t="n">
        <v>0.7691467283070376</v>
      </c>
      <c r="BH20" s="7" t="n">
        <v>0.9428114072166321</v>
      </c>
      <c r="BI20" s="7" t="n">
        <v>0.7633756340381455</v>
      </c>
      <c r="BJ20" s="7" t="n">
        <v>0.6379733584698118</v>
      </c>
      <c r="BK20" s="7" t="n">
        <v>0.8653753868546966</v>
      </c>
      <c r="BL20" s="7" t="n">
        <v>0.8367735519856523</v>
      </c>
      <c r="BM20" s="7" t="n">
        <v>0.8928927893537073</v>
      </c>
      <c r="BN20" s="7" t="n">
        <v>0.7934436765864002</v>
      </c>
      <c r="BO20" s="7" t="n">
        <v>0.7483397779178398</v>
      </c>
      <c r="BP20" s="7" t="n">
        <v>0.8708910678658118</v>
      </c>
      <c r="BQ20" s="7" t="n">
        <v>0.8022694828181822</v>
      </c>
      <c r="BR20" s="7" t="n">
        <v>0.8947030208791847</v>
      </c>
      <c r="BS20" s="7" t="n">
        <v>0.9255945351010064</v>
      </c>
      <c r="BT20" s="7" t="n">
        <v>0.9158379462359316</v>
      </c>
      <c r="BU20" s="7" t="n">
        <v>0.8878932073678473</v>
      </c>
      <c r="BV20" s="7" t="n">
        <v>0.8404284798311578</v>
      </c>
      <c r="BW20" s="7" t="n">
        <v>0.9296896906135703</v>
      </c>
      <c r="BX20" s="7" t="n">
        <v>0.9510270135803679</v>
      </c>
      <c r="BY20" s="7" t="n">
        <v>0.9216004200857471</v>
      </c>
      <c r="BZ20" s="7" t="n">
        <v>0.6938248968255057</v>
      </c>
      <c r="CA20" s="7" t="n">
        <v>0.9352304977201465</v>
      </c>
      <c r="CB20" s="7" t="n">
        <v>0.9319642009039133</v>
      </c>
      <c r="CC20" s="7" t="n">
        <v>0.9009964657303163</v>
      </c>
      <c r="CD20" s="7" t="n">
        <v>0.9226365243980833</v>
      </c>
      <c r="CE20" s="7" t="n">
        <v>0.981221612370191</v>
      </c>
      <c r="CF20" s="7" t="n">
        <v>0.7717889451806971</v>
      </c>
      <c r="CG20" s="7" t="n">
        <v>0.8180013542835559</v>
      </c>
      <c r="CH20" s="7" t="n">
        <v>0.9350878419873945</v>
      </c>
      <c r="CI20" s="7" t="n">
        <v>0.8406152029933672</v>
      </c>
      <c r="CJ20" s="7" t="n">
        <v>0.8256593605562831</v>
      </c>
      <c r="CK20" s="7" t="n">
        <v>0.867644591535796</v>
      </c>
      <c r="CL20" s="7" t="n">
        <v>0.9053398829233262</v>
      </c>
      <c r="CM20" s="7" t="n">
        <v>0.9294990260541891</v>
      </c>
      <c r="CN20" s="7" t="n">
        <v>0.9279747484052887</v>
      </c>
      <c r="CO20" s="7" t="n">
        <v>0.9295271397311062</v>
      </c>
      <c r="CP20" s="7" t="n">
        <v>0.8020408892891779</v>
      </c>
      <c r="CQ20" s="7" t="n">
        <v>0.9199583341275268</v>
      </c>
      <c r="CR20" s="7" t="n">
        <v>0.9057304571925322</v>
      </c>
      <c r="CS20" s="7" t="n">
        <v>0.9298197922243272</v>
      </c>
      <c r="CT20" s="7" t="n">
        <v>0.9299300197287986</v>
      </c>
      <c r="CU20" s="7" t="n">
        <v>0.5796098443632298</v>
      </c>
      <c r="CV20" s="7" t="n">
        <v>0.9461412466246329</v>
      </c>
      <c r="CW20" s="7" t="n">
        <v>0.8200041357720673</v>
      </c>
      <c r="CX20" s="7" t="n">
        <v>0.9233063891904483</v>
      </c>
      <c r="CY20" s="7" t="n">
        <v>0.9165422439624269</v>
      </c>
      <c r="CZ20" s="7" t="n">
        <v>0.8774966348635727</v>
      </c>
      <c r="DA20" s="7" t="n">
        <v>0.9226480170141419</v>
      </c>
      <c r="DB20" s="7" t="n">
        <v>0.9348357608898588</v>
      </c>
      <c r="DC20" s="7" t="n">
        <v>0.858631225792011</v>
      </c>
      <c r="DD20" s="7" t="n">
        <v>0.7469255517693131</v>
      </c>
      <c r="DE20" s="7" t="n">
        <v>0.827681377358663</v>
      </c>
      <c r="DF20" s="7" t="n">
        <v>0.9575135224429221</v>
      </c>
      <c r="DG20" s="7" t="n">
        <v>0.9807766597499392</v>
      </c>
      <c r="DH20" s="7" t="n">
        <v>0.9394401596529477</v>
      </c>
      <c r="DI20" s="7" t="n">
        <v>0.7660938913438896</v>
      </c>
      <c r="DJ20" s="7" t="n">
        <v>0.8204461799548296</v>
      </c>
      <c r="DK20" s="7" t="n">
        <v>0.9478627202121632</v>
      </c>
      <c r="DL20" s="7" t="n">
        <v>0.9292616950230842</v>
      </c>
      <c r="DM20" s="7" t="n">
        <v>0.8330971510247818</v>
      </c>
      <c r="DN20" s="7" t="n">
        <v>0.6083975804138482</v>
      </c>
      <c r="DO20" s="7" t="n">
        <v>0.7614088619068099</v>
      </c>
      <c r="DP20" s="7" t="n">
        <v>0.8308591899124526</v>
      </c>
      <c r="DQ20" s="7" t="n">
        <v>0.8529909718174292</v>
      </c>
      <c r="DR20" s="7" t="n">
        <v>0.5302200238481981</v>
      </c>
      <c r="DS20" s="7" t="n">
        <v>0.8393389269699405</v>
      </c>
      <c r="DT20" s="7" t="n">
        <v>0.8496443985832195</v>
      </c>
      <c r="DU20" s="7" t="n">
        <v>0.7193868514736084</v>
      </c>
      <c r="DV20" s="7" t="n">
        <v>0.9108214963442346</v>
      </c>
      <c r="DW20" s="7" t="n">
        <v>0.9455068653734101</v>
      </c>
      <c r="DX20" s="7" t="n">
        <v>0.6519160463313993</v>
      </c>
      <c r="DY20" s="7" t="n">
        <v>0.9346937666639965</v>
      </c>
      <c r="DZ20" s="7" t="n">
        <v>0.7154989155175375</v>
      </c>
    </row>
    <row r="21">
      <c r="A21" s="6" t="inlineStr">
        <is>
          <t>000861.CSI</t>
        </is>
      </c>
      <c r="B21" s="6" t="inlineStr">
        <is>
          <t>中证央企创新驱动指数</t>
        </is>
      </c>
      <c r="C21" s="7" t="n">
        <v>0.9638957497091281</v>
      </c>
      <c r="D21" s="7" t="n">
        <v>0.9636338052721263</v>
      </c>
      <c r="E21" s="7" t="n">
        <v>0.8646709185464641</v>
      </c>
      <c r="F21" s="7" t="n">
        <v>0.9507222527100888</v>
      </c>
      <c r="G21" s="7" t="n">
        <v>0.8847666806202995</v>
      </c>
      <c r="H21" s="7" t="n">
        <v>0.8434919107966442</v>
      </c>
      <c r="I21" s="7" t="n">
        <v>0.8997254468784653</v>
      </c>
      <c r="J21" s="7" t="n">
        <v>0.9485646106924696</v>
      </c>
      <c r="K21" s="7" t="n">
        <v>0.6829159229712013</v>
      </c>
      <c r="L21" s="7" t="n">
        <v>0.6289895709623579</v>
      </c>
      <c r="M21" s="7" t="n">
        <v>0.7267331592073594</v>
      </c>
      <c r="N21" s="7" t="n">
        <v>0.7862594768545635</v>
      </c>
      <c r="O21" s="7" t="n">
        <v>0.7458033321583446</v>
      </c>
      <c r="P21" s="7" t="n">
        <v>0.777740814044853</v>
      </c>
      <c r="Q21" s="7" t="n">
        <v>0.8861077988060968</v>
      </c>
      <c r="R21" s="7" t="n">
        <v>0.8328217751424167</v>
      </c>
      <c r="S21" s="7" t="n">
        <v>0.8675214138895015</v>
      </c>
      <c r="T21" s="7" t="n">
        <v>0.9266035234340693</v>
      </c>
      <c r="U21" s="7" t="n">
        <v>0.8453627924402607</v>
      </c>
      <c r="V21" s="7" t="n">
        <v>1</v>
      </c>
      <c r="W21" s="7" t="n">
        <v>0.9522805346911731</v>
      </c>
      <c r="X21" s="7" t="n">
        <v>0.890685417711177</v>
      </c>
      <c r="Y21" s="7" t="n">
        <v>0.9395265177345292</v>
      </c>
      <c r="Z21" s="7" t="n">
        <v>0.8762494582877832</v>
      </c>
      <c r="AA21" s="7" t="n">
        <v>0.9072325435943327</v>
      </c>
      <c r="AB21" s="7" t="n">
        <v>0.906954633876165</v>
      </c>
      <c r="AC21" s="7" t="n">
        <v>0.852731402475173</v>
      </c>
      <c r="AD21" s="7" t="n">
        <v>0.8567041113994884</v>
      </c>
      <c r="AE21" s="7" t="n">
        <v>0.8794682450058077</v>
      </c>
      <c r="AF21" s="7" t="n">
        <v>0.7304322384368971</v>
      </c>
      <c r="AG21" s="7" t="n">
        <v>0.8754675206022907</v>
      </c>
      <c r="AH21" s="7" t="n">
        <v>0.863831199343963</v>
      </c>
      <c r="AI21" s="7" t="n">
        <v>0.877759754282912</v>
      </c>
      <c r="AJ21" s="7" t="n">
        <v>0.7307505433161117</v>
      </c>
      <c r="AK21" s="7" t="n">
        <v>0.8837589041934478</v>
      </c>
      <c r="AL21" s="7" t="n">
        <v>0.8218243296173623</v>
      </c>
      <c r="AM21" s="7" t="n">
        <v>0.8303996118989712</v>
      </c>
      <c r="AN21" s="7" t="n">
        <v>0.8040077644729299</v>
      </c>
      <c r="AO21" s="7" t="n">
        <v>0.8150732587345144</v>
      </c>
      <c r="AP21" s="7" t="n">
        <v>0.839897523972902</v>
      </c>
      <c r="AQ21" s="7" t="n">
        <v>0.9336997209269076</v>
      </c>
      <c r="AR21" s="7" t="n">
        <v>0.8922259545371937</v>
      </c>
      <c r="AS21" s="7" t="n">
        <v>0.8348672679784231</v>
      </c>
      <c r="AT21" s="7" t="n">
        <v>0.701705420674278</v>
      </c>
      <c r="AU21" s="7" t="n">
        <v>0.8446167021735115</v>
      </c>
      <c r="AV21" s="7" t="n">
        <v>0.8059201167503481</v>
      </c>
      <c r="AW21" s="7" t="n">
        <v>0.8285573244804596</v>
      </c>
      <c r="AX21" s="7" t="n">
        <v>0.8930117194472305</v>
      </c>
      <c r="AY21" s="7" t="n">
        <v>0.730432215760523</v>
      </c>
      <c r="AZ21" s="7" t="n">
        <v>0.7799587042277609</v>
      </c>
      <c r="BA21" s="7" t="n">
        <v>0.821545055545706</v>
      </c>
      <c r="BB21" s="7" t="n">
        <v>0.7886264227735459</v>
      </c>
      <c r="BC21" s="7" t="n">
        <v>0.8031034004423028</v>
      </c>
      <c r="BD21" s="7" t="n">
        <v>0.7033946977350037</v>
      </c>
      <c r="BE21" s="7" t="n">
        <v>0.8303671960650673</v>
      </c>
      <c r="BF21" s="7" t="n">
        <v>0.8055837792162972</v>
      </c>
      <c r="BG21" s="7" t="n">
        <v>0.8217733268866364</v>
      </c>
      <c r="BH21" s="7" t="n">
        <v>0.8537063118638717</v>
      </c>
      <c r="BI21" s="7" t="n">
        <v>0.9377460941863636</v>
      </c>
      <c r="BJ21" s="7" t="n">
        <v>0.8685371997139651</v>
      </c>
      <c r="BK21" s="7" t="n">
        <v>0.9561398674133679</v>
      </c>
      <c r="BL21" s="7" t="n">
        <v>0.8257133419433716</v>
      </c>
      <c r="BM21" s="7" t="n">
        <v>0.6572226146065864</v>
      </c>
      <c r="BN21" s="7" t="n">
        <v>0.8590258504177921</v>
      </c>
      <c r="BO21" s="7" t="n">
        <v>0.9464683953346216</v>
      </c>
      <c r="BP21" s="7" t="n">
        <v>0.8106870113026365</v>
      </c>
      <c r="BQ21" s="7" t="n">
        <v>0.8082851854353653</v>
      </c>
      <c r="BR21" s="7" t="n">
        <v>0.8963248121202048</v>
      </c>
      <c r="BS21" s="7" t="n">
        <v>0.7058161370086785</v>
      </c>
      <c r="BT21" s="7" t="n">
        <v>0.738814227011515</v>
      </c>
      <c r="BU21" s="7" t="n">
        <v>0.8570015863489221</v>
      </c>
      <c r="BV21" s="7" t="n">
        <v>0.8509036544013682</v>
      </c>
      <c r="BW21" s="7" t="n">
        <v>0.745279804936444</v>
      </c>
      <c r="BX21" s="7" t="n">
        <v>0.7615639759084868</v>
      </c>
      <c r="BY21" s="7" t="n">
        <v>0.8516883164847783</v>
      </c>
      <c r="BZ21" s="7" t="n">
        <v>0.921634546328588</v>
      </c>
      <c r="CA21" s="7" t="n">
        <v>0.8500648758526227</v>
      </c>
      <c r="CB21" s="7" t="n">
        <v>0.720110195983912</v>
      </c>
      <c r="CC21" s="7" t="n">
        <v>0.7370321507171985</v>
      </c>
      <c r="CD21" s="7" t="n">
        <v>0.6993449849314625</v>
      </c>
      <c r="CE21" s="7" t="n">
        <v>0.9157156887309673</v>
      </c>
      <c r="CF21" s="7" t="n">
        <v>0.9283106971016624</v>
      </c>
      <c r="CG21" s="7" t="n">
        <v>0.5552828024582316</v>
      </c>
      <c r="CH21" s="7" t="n">
        <v>0.8287813185787003</v>
      </c>
      <c r="CI21" s="7" t="n">
        <v>0.8218364872251178</v>
      </c>
      <c r="CJ21" s="7" t="n">
        <v>0.8236531544314716</v>
      </c>
      <c r="CK21" s="7" t="n">
        <v>0.9339848251672118</v>
      </c>
      <c r="CL21" s="7" t="n">
        <v>0.802586557166004</v>
      </c>
      <c r="CM21" s="7" t="n">
        <v>0.7495110906135081</v>
      </c>
      <c r="CN21" s="7" t="n">
        <v>0.790094444991518</v>
      </c>
      <c r="CO21" s="7" t="n">
        <v>0.7785436284989833</v>
      </c>
      <c r="CP21" s="7" t="n">
        <v>0.8966964190622083</v>
      </c>
      <c r="CQ21" s="7" t="n">
        <v>0.8722867353325406</v>
      </c>
      <c r="CR21" s="7" t="n">
        <v>0.7789272553950403</v>
      </c>
      <c r="CS21" s="7" t="n">
        <v>0.8476037212580712</v>
      </c>
      <c r="CT21" s="7" t="n">
        <v>0.7964181103928171</v>
      </c>
      <c r="CU21" s="7" t="n">
        <v>0.7120665988671474</v>
      </c>
      <c r="CV21" s="7" t="n">
        <v>0.8081141476874975</v>
      </c>
      <c r="CW21" s="7" t="n">
        <v>0.6869977128990256</v>
      </c>
      <c r="CX21" s="7" t="n">
        <v>0.8422145453980259</v>
      </c>
      <c r="CY21" s="7" t="n">
        <v>0.8062056469674256</v>
      </c>
      <c r="CZ21" s="7" t="n">
        <v>0.6893186506033158</v>
      </c>
      <c r="DA21" s="7" t="n">
        <v>0.7969603874672786</v>
      </c>
      <c r="DB21" s="7" t="n">
        <v>0.8142838774453665</v>
      </c>
      <c r="DC21" s="7" t="n">
        <v>0.644831731837996</v>
      </c>
      <c r="DD21" s="7" t="n">
        <v>0.7178355757092435</v>
      </c>
      <c r="DE21" s="7" t="n">
        <v>0.6332850240822582</v>
      </c>
      <c r="DF21" s="7" t="n">
        <v>0.7913488010702565</v>
      </c>
      <c r="DG21" s="7" t="n">
        <v>0.8214344900217962</v>
      </c>
      <c r="DH21" s="7" t="n">
        <v>0.8087778573395067</v>
      </c>
      <c r="DI21" s="7" t="n">
        <v>0.9489527805360076</v>
      </c>
      <c r="DJ21" s="7" t="n">
        <v>0.6213578843026971</v>
      </c>
      <c r="DK21" s="7" t="n">
        <v>0.8042651571072114</v>
      </c>
      <c r="DL21" s="7" t="n">
        <v>0.8281210503861605</v>
      </c>
      <c r="DM21" s="7" t="n">
        <v>0.63102421315617</v>
      </c>
      <c r="DN21" s="7" t="n">
        <v>0.9129702688665864</v>
      </c>
      <c r="DO21" s="7" t="n">
        <v>0.8713097358755401</v>
      </c>
      <c r="DP21" s="7" t="n">
        <v>0.6283957750572794</v>
      </c>
      <c r="DQ21" s="7" t="n">
        <v>0.8538117026073608</v>
      </c>
      <c r="DR21" s="7" t="n">
        <v>0.8009881041185507</v>
      </c>
      <c r="DS21" s="7" t="n">
        <v>0.8002870199462081</v>
      </c>
      <c r="DT21" s="7" t="n">
        <v>0.6364476379272239</v>
      </c>
      <c r="DU21" s="7" t="n">
        <v>0.8863850562510409</v>
      </c>
      <c r="DV21" s="7" t="n">
        <v>0.6816312993559714</v>
      </c>
      <c r="DW21" s="7" t="n">
        <v>0.8651983434202264</v>
      </c>
      <c r="DX21" s="7" t="n">
        <v>0.8878037888044398</v>
      </c>
      <c r="DY21" s="7" t="n">
        <v>0.780948943868169</v>
      </c>
      <c r="DZ21" s="7" t="n">
        <v>0.9112951085513666</v>
      </c>
    </row>
    <row r="22">
      <c r="A22" s="6" t="inlineStr">
        <is>
          <t>000903.SH</t>
        </is>
      </c>
      <c r="B22" s="6" t="inlineStr">
        <is>
          <t>中证A100指数</t>
        </is>
      </c>
      <c r="C22" s="7" t="n">
        <v>0.9846258194383923</v>
      </c>
      <c r="D22" s="7" t="n">
        <v>0.9844183642752096</v>
      </c>
      <c r="E22" s="7" t="n">
        <v>0.7932256781841035</v>
      </c>
      <c r="F22" s="7" t="n">
        <v>0.9633766601740957</v>
      </c>
      <c r="G22" s="7" t="n">
        <v>0.8933118826303467</v>
      </c>
      <c r="H22" s="7" t="n">
        <v>0.9022209450375328</v>
      </c>
      <c r="I22" s="7" t="n">
        <v>0.9601639205325538</v>
      </c>
      <c r="J22" s="7" t="n">
        <v>0.9975127010535018</v>
      </c>
      <c r="K22" s="7" t="n">
        <v>0.7813739803430376</v>
      </c>
      <c r="L22" s="7" t="n">
        <v>0.7326873549744173</v>
      </c>
      <c r="M22" s="7" t="n">
        <v>0.8238123183437547</v>
      </c>
      <c r="N22" s="7" t="n">
        <v>0.8725464128964673</v>
      </c>
      <c r="O22" s="7" t="n">
        <v>0.8441326271145672</v>
      </c>
      <c r="P22" s="7" t="n">
        <v>0.8750530380757406</v>
      </c>
      <c r="Q22" s="7" t="n">
        <v>0.9495074961165118</v>
      </c>
      <c r="R22" s="7" t="n">
        <v>0.8916079469312849</v>
      </c>
      <c r="S22" s="7" t="n">
        <v>0.8770754230880708</v>
      </c>
      <c r="T22" s="7" t="n">
        <v>0.8697482009343195</v>
      </c>
      <c r="U22" s="7" t="n">
        <v>0.9157699639503921</v>
      </c>
      <c r="V22" s="7" t="n">
        <v>0.9522805346911731</v>
      </c>
      <c r="W22" s="7" t="n">
        <v>1</v>
      </c>
      <c r="X22" s="7" t="n">
        <v>0.9585826077125534</v>
      </c>
      <c r="Y22" s="7" t="n">
        <v>0.994235732740251</v>
      </c>
      <c r="Z22" s="7" t="n">
        <v>0.9576218508288038</v>
      </c>
      <c r="AA22" s="7" t="n">
        <v>0.9827342750532857</v>
      </c>
      <c r="AB22" s="7" t="n">
        <v>0.8566270981495649</v>
      </c>
      <c r="AC22" s="7" t="n">
        <v>0.7706283886343991</v>
      </c>
      <c r="AD22" s="7" t="n">
        <v>0.909101954137736</v>
      </c>
      <c r="AE22" s="7" t="n">
        <v>0.9587892012045112</v>
      </c>
      <c r="AF22" s="7" t="n">
        <v>0.7681276566294244</v>
      </c>
      <c r="AG22" s="7" t="n">
        <v>0.9098391728285491</v>
      </c>
      <c r="AH22" s="7" t="n">
        <v>0.9336598371181807</v>
      </c>
      <c r="AI22" s="7" t="n">
        <v>0.9566268874528656</v>
      </c>
      <c r="AJ22" s="7" t="n">
        <v>0.8360683929876477</v>
      </c>
      <c r="AK22" s="7" t="n">
        <v>0.9689450937779672</v>
      </c>
      <c r="AL22" s="7" t="n">
        <v>0.9309399771230548</v>
      </c>
      <c r="AM22" s="7" t="n">
        <v>0.9182343126138457</v>
      </c>
      <c r="AN22" s="7" t="n">
        <v>0.9207521111185711</v>
      </c>
      <c r="AO22" s="7" t="n">
        <v>0.9120767602133404</v>
      </c>
      <c r="AP22" s="7" t="n">
        <v>0.9028033773205423</v>
      </c>
      <c r="AQ22" s="7" t="n">
        <v>0.9660586355153544</v>
      </c>
      <c r="AR22" s="7" t="n">
        <v>0.9802800674292992</v>
      </c>
      <c r="AS22" s="7" t="n">
        <v>0.8935742554342216</v>
      </c>
      <c r="AT22" s="7" t="n">
        <v>0.8324273933919408</v>
      </c>
      <c r="AU22" s="7" t="n">
        <v>0.9378303652332398</v>
      </c>
      <c r="AV22" s="7" t="n">
        <v>0.9209064826995763</v>
      </c>
      <c r="AW22" s="7" t="n">
        <v>0.9127313298561185</v>
      </c>
      <c r="AX22" s="7" t="n">
        <v>0.9802239954350023</v>
      </c>
      <c r="AY22" s="7" t="n">
        <v>0.7681276924426194</v>
      </c>
      <c r="AZ22" s="7" t="n">
        <v>0.8878019594939055</v>
      </c>
      <c r="BA22" s="7" t="n">
        <v>0.8539973872917649</v>
      </c>
      <c r="BB22" s="7" t="n">
        <v>0.8212095086925323</v>
      </c>
      <c r="BC22" s="7" t="n">
        <v>0.8450927777494265</v>
      </c>
      <c r="BD22" s="7" t="n">
        <v>0.8343123170057782</v>
      </c>
      <c r="BE22" s="7" t="n">
        <v>0.920978493796458</v>
      </c>
      <c r="BF22" s="7" t="n">
        <v>0.7392164447048157</v>
      </c>
      <c r="BG22" s="7" t="n">
        <v>0.8813457633464493</v>
      </c>
      <c r="BH22" s="7" t="n">
        <v>0.9452011613212137</v>
      </c>
      <c r="BI22" s="7" t="n">
        <v>0.8705336153791913</v>
      </c>
      <c r="BJ22" s="7" t="n">
        <v>0.7917243375628349</v>
      </c>
      <c r="BK22" s="7" t="n">
        <v>0.9885763184328387</v>
      </c>
      <c r="BL22" s="7" t="n">
        <v>0.8541221056894626</v>
      </c>
      <c r="BM22" s="7" t="n">
        <v>0.7685045315872691</v>
      </c>
      <c r="BN22" s="7" t="n">
        <v>0.840907529996646</v>
      </c>
      <c r="BO22" s="7" t="n">
        <v>0.8838761456875079</v>
      </c>
      <c r="BP22" s="7" t="n">
        <v>0.8758351569477726</v>
      </c>
      <c r="BQ22" s="7" t="n">
        <v>0.8545298308493282</v>
      </c>
      <c r="BR22" s="7" t="n">
        <v>0.945572683937392</v>
      </c>
      <c r="BS22" s="7" t="n">
        <v>0.8126823316369163</v>
      </c>
      <c r="BT22" s="7" t="n">
        <v>0.8412240158800872</v>
      </c>
      <c r="BU22" s="7" t="n">
        <v>0.9119212673362468</v>
      </c>
      <c r="BV22" s="7" t="n">
        <v>0.8813409028544442</v>
      </c>
      <c r="BW22" s="7" t="n">
        <v>0.8469369990288649</v>
      </c>
      <c r="BX22" s="7" t="n">
        <v>0.8568654097109595</v>
      </c>
      <c r="BY22" s="7" t="n">
        <v>0.9405959578307723</v>
      </c>
      <c r="BZ22" s="7" t="n">
        <v>0.8758724837394264</v>
      </c>
      <c r="CA22" s="7" t="n">
        <v>0.9389973579412852</v>
      </c>
      <c r="CB22" s="7" t="n">
        <v>0.8192508864080786</v>
      </c>
      <c r="CC22" s="7" t="n">
        <v>0.7900424129820971</v>
      </c>
      <c r="CD22" s="7" t="n">
        <v>0.7924923463043945</v>
      </c>
      <c r="CE22" s="7" t="n">
        <v>0.9736028860309986</v>
      </c>
      <c r="CF22" s="7" t="n">
        <v>0.896649426236938</v>
      </c>
      <c r="CG22" s="7" t="n">
        <v>0.6904814888161599</v>
      </c>
      <c r="CH22" s="7" t="n">
        <v>0.9202002965444437</v>
      </c>
      <c r="CI22" s="7" t="n">
        <v>0.8307101760353216</v>
      </c>
      <c r="CJ22" s="7" t="n">
        <v>0.8486470635921145</v>
      </c>
      <c r="CK22" s="7" t="n">
        <v>0.9443071115628546</v>
      </c>
      <c r="CL22" s="7" t="n">
        <v>0.8355319061710317</v>
      </c>
      <c r="CM22" s="7" t="n">
        <v>0.8487193624893458</v>
      </c>
      <c r="CN22" s="7" t="n">
        <v>0.8839627931119933</v>
      </c>
      <c r="CO22" s="7" t="n">
        <v>0.8848064899186139</v>
      </c>
      <c r="CP22" s="7" t="n">
        <v>0.9434377291258567</v>
      </c>
      <c r="CQ22" s="7" t="n">
        <v>0.9524016026737383</v>
      </c>
      <c r="CR22" s="7" t="n">
        <v>0.8678573066781258</v>
      </c>
      <c r="CS22" s="7" t="n">
        <v>0.9271829103151824</v>
      </c>
      <c r="CT22" s="7" t="n">
        <v>0.8816931483598406</v>
      </c>
      <c r="CU22" s="7" t="n">
        <v>0.6701760563787454</v>
      </c>
      <c r="CV22" s="7" t="n">
        <v>0.906690486442287</v>
      </c>
      <c r="CW22" s="7" t="n">
        <v>0.8196493148058762</v>
      </c>
      <c r="CX22" s="7" t="n">
        <v>0.9375945617448558</v>
      </c>
      <c r="CY22" s="7" t="n">
        <v>0.8434141374189774</v>
      </c>
      <c r="CZ22" s="7" t="n">
        <v>0.8127534796082529</v>
      </c>
      <c r="DA22" s="7" t="n">
        <v>0.8965734379332547</v>
      </c>
      <c r="DB22" s="7" t="n">
        <v>0.9071129063274017</v>
      </c>
      <c r="DC22" s="7" t="n">
        <v>0.7616775071120105</v>
      </c>
      <c r="DD22" s="7" t="n">
        <v>0.7528562986580812</v>
      </c>
      <c r="DE22" s="7" t="n">
        <v>0.7467115507771901</v>
      </c>
      <c r="DF22" s="7" t="n">
        <v>0.867216081317973</v>
      </c>
      <c r="DG22" s="7" t="n">
        <v>0.8762473952693892</v>
      </c>
      <c r="DH22" s="7" t="n">
        <v>0.8613525758061291</v>
      </c>
      <c r="DI22" s="7" t="n">
        <v>0.9004997681569009</v>
      </c>
      <c r="DJ22" s="7" t="n">
        <v>0.7294283614945706</v>
      </c>
      <c r="DK22" s="7" t="n">
        <v>0.8909236965651619</v>
      </c>
      <c r="DL22" s="7" t="n">
        <v>0.9176457901335957</v>
      </c>
      <c r="DM22" s="7" t="n">
        <v>0.7414051934723915</v>
      </c>
      <c r="DN22" s="7" t="n">
        <v>0.8137669124652285</v>
      </c>
      <c r="DO22" s="7" t="n">
        <v>0.8528051373917788</v>
      </c>
      <c r="DP22" s="7" t="n">
        <v>0.7386342772323596</v>
      </c>
      <c r="DQ22" s="7" t="n">
        <v>0.8791402440130283</v>
      </c>
      <c r="DR22" s="7" t="n">
        <v>0.7337770855895743</v>
      </c>
      <c r="DS22" s="7" t="n">
        <v>0.8961101006892461</v>
      </c>
      <c r="DT22" s="7" t="n">
        <v>0.7459410878926341</v>
      </c>
      <c r="DU22" s="7" t="n">
        <v>0.8283763387800972</v>
      </c>
      <c r="DV22" s="7" t="n">
        <v>0.7878680135753762</v>
      </c>
      <c r="DW22" s="7" t="n">
        <v>0.9457622298005053</v>
      </c>
      <c r="DX22" s="7" t="n">
        <v>0.8103336281350747</v>
      </c>
      <c r="DY22" s="7" t="n">
        <v>0.858151233010634</v>
      </c>
      <c r="DZ22" s="7" t="n">
        <v>0.8709797468786489</v>
      </c>
    </row>
    <row r="23">
      <c r="A23" s="6" t="inlineStr">
        <is>
          <t>000905.SH</t>
        </is>
      </c>
      <c r="B23" s="6" t="inlineStr">
        <is>
          <t>中证小盘500指数</t>
        </is>
      </c>
      <c r="C23" s="7" t="n">
        <v>0.9590094836628992</v>
      </c>
      <c r="D23" s="7" t="n">
        <v>0.9291555801991176</v>
      </c>
      <c r="E23" s="7" t="n">
        <v>0.6824276949601231</v>
      </c>
      <c r="F23" s="7" t="n">
        <v>0.881365949045303</v>
      </c>
      <c r="G23" s="7" t="n">
        <v>0.7993553025922219</v>
      </c>
      <c r="H23" s="7" t="n">
        <v>0.8538066655518315</v>
      </c>
      <c r="I23" s="7" t="n">
        <v>0.9280316365318689</v>
      </c>
      <c r="J23" s="7" t="n">
        <v>0.9617455099878969</v>
      </c>
      <c r="K23" s="7" t="n">
        <v>0.8520179229632194</v>
      </c>
      <c r="L23" s="7" t="n">
        <v>0.8156724300999332</v>
      </c>
      <c r="M23" s="7" t="n">
        <v>0.8857335358023766</v>
      </c>
      <c r="N23" s="7" t="n">
        <v>0.9420967199831449</v>
      </c>
      <c r="O23" s="7" t="n">
        <v>0.9143431160869511</v>
      </c>
      <c r="P23" s="7" t="n">
        <v>0.9453312136317752</v>
      </c>
      <c r="Q23" s="7" t="n">
        <v>0.9503919353107082</v>
      </c>
      <c r="R23" s="7" t="n">
        <v>0.8350316983704748</v>
      </c>
      <c r="S23" s="7" t="n">
        <v>0.8523785065854353</v>
      </c>
      <c r="T23" s="7" t="n">
        <v>0.7741450688569801</v>
      </c>
      <c r="U23" s="7" t="n">
        <v>0.9844959145110211</v>
      </c>
      <c r="V23" s="7" t="n">
        <v>0.890685417711177</v>
      </c>
      <c r="W23" s="7" t="n">
        <v>0.9585826077125534</v>
      </c>
      <c r="X23" s="7" t="n">
        <v>1</v>
      </c>
      <c r="Y23" s="7" t="n">
        <v>0.9802420452205258</v>
      </c>
      <c r="Z23" s="7" t="n">
        <v>0.9513245225159518</v>
      </c>
      <c r="AA23" s="7" t="n">
        <v>0.9702578221294896</v>
      </c>
      <c r="AB23" s="7" t="n">
        <v>0.7698591804324644</v>
      </c>
      <c r="AC23" s="7" t="n">
        <v>0.6524555834955333</v>
      </c>
      <c r="AD23" s="7" t="n">
        <v>0.8576520207368804</v>
      </c>
      <c r="AE23" s="7" t="n">
        <v>0.9593676698242611</v>
      </c>
      <c r="AF23" s="7" t="n">
        <v>0.782201609585885</v>
      </c>
      <c r="AG23" s="7" t="n">
        <v>0.9083850692015878</v>
      </c>
      <c r="AH23" s="7" t="n">
        <v>0.9360136886528079</v>
      </c>
      <c r="AI23" s="7" t="n">
        <v>0.9609688698777551</v>
      </c>
      <c r="AJ23" s="7" t="n">
        <v>0.9163627067990312</v>
      </c>
      <c r="AK23" s="7" t="n">
        <v>0.9903671759456918</v>
      </c>
      <c r="AL23" s="7" t="n">
        <v>0.9542927722762494</v>
      </c>
      <c r="AM23" s="7" t="n">
        <v>0.963590658863932</v>
      </c>
      <c r="AN23" s="7" t="n">
        <v>0.9449061517371751</v>
      </c>
      <c r="AO23" s="7" t="n">
        <v>0.9367106067080307</v>
      </c>
      <c r="AP23" s="7" t="n">
        <v>0.9721381970985217</v>
      </c>
      <c r="AQ23" s="7" t="n">
        <v>0.9101942970008228</v>
      </c>
      <c r="AR23" s="7" t="n">
        <v>0.9742962654853898</v>
      </c>
      <c r="AS23" s="7" t="n">
        <v>0.8380118605090399</v>
      </c>
      <c r="AT23" s="7" t="n">
        <v>0.8600954904579265</v>
      </c>
      <c r="AU23" s="7" t="n">
        <v>0.9594190700677411</v>
      </c>
      <c r="AV23" s="7" t="n">
        <v>0.9423326560470969</v>
      </c>
      <c r="AW23" s="7" t="n">
        <v>0.9363860600856995</v>
      </c>
      <c r="AX23" s="7" t="n">
        <v>0.9701822517656157</v>
      </c>
      <c r="AY23" s="7" t="n">
        <v>0.7822016199655107</v>
      </c>
      <c r="AZ23" s="7" t="n">
        <v>0.8905585376417303</v>
      </c>
      <c r="BA23" s="7" t="n">
        <v>0.908702314527438</v>
      </c>
      <c r="BB23" s="7" t="n">
        <v>0.8748644014500802</v>
      </c>
      <c r="BC23" s="7" t="n">
        <v>0.9006036263620322</v>
      </c>
      <c r="BD23" s="7" t="n">
        <v>0.8653900420488263</v>
      </c>
      <c r="BE23" s="7" t="n">
        <v>0.9459125390193265</v>
      </c>
      <c r="BF23" s="7" t="n">
        <v>0.598905347228712</v>
      </c>
      <c r="BG23" s="7" t="n">
        <v>0.829065355908284</v>
      </c>
      <c r="BH23" s="7" t="n">
        <v>0.9605671811801493</v>
      </c>
      <c r="BI23" s="7" t="n">
        <v>0.8021999232766381</v>
      </c>
      <c r="BJ23" s="7" t="n">
        <v>0.7019713512707331</v>
      </c>
      <c r="BK23" s="7" t="n">
        <v>0.919960590380929</v>
      </c>
      <c r="BL23" s="7" t="n">
        <v>0.866121593032487</v>
      </c>
      <c r="BM23" s="7" t="n">
        <v>0.8653888801352544</v>
      </c>
      <c r="BN23" s="7" t="n">
        <v>0.8299269824911197</v>
      </c>
      <c r="BO23" s="7" t="n">
        <v>0.7998800545121848</v>
      </c>
      <c r="BP23" s="7" t="n">
        <v>0.8983746943688682</v>
      </c>
      <c r="BQ23" s="7" t="n">
        <v>0.8389720924590076</v>
      </c>
      <c r="BR23" s="7" t="n">
        <v>0.9306494475375419</v>
      </c>
      <c r="BS23" s="7" t="n">
        <v>0.9028805867996657</v>
      </c>
      <c r="BT23" s="7" t="n">
        <v>0.9126097637065824</v>
      </c>
      <c r="BU23" s="7" t="n">
        <v>0.9042889148313997</v>
      </c>
      <c r="BV23" s="7" t="n">
        <v>0.8775684216641143</v>
      </c>
      <c r="BW23" s="7" t="n">
        <v>0.9157661868363904</v>
      </c>
      <c r="BX23" s="7" t="n">
        <v>0.9382623901273285</v>
      </c>
      <c r="BY23" s="7" t="n">
        <v>0.9509334304446325</v>
      </c>
      <c r="BZ23" s="7" t="n">
        <v>0.764212072695709</v>
      </c>
      <c r="CA23" s="7" t="n">
        <v>0.9581925873285542</v>
      </c>
      <c r="CB23" s="7" t="n">
        <v>0.9062960981259437</v>
      </c>
      <c r="CC23" s="7" t="n">
        <v>0.8607384108885087</v>
      </c>
      <c r="CD23" s="7" t="n">
        <v>0.8911223141317706</v>
      </c>
      <c r="CE23" s="7" t="n">
        <v>0.9929431791909638</v>
      </c>
      <c r="CF23" s="7" t="n">
        <v>0.8240305756162337</v>
      </c>
      <c r="CG23" s="7" t="n">
        <v>0.7948910544891519</v>
      </c>
      <c r="CH23" s="7" t="n">
        <v>0.9457257173690434</v>
      </c>
      <c r="CI23" s="7" t="n">
        <v>0.8551344917796628</v>
      </c>
      <c r="CJ23" s="7" t="n">
        <v>0.8475664341693555</v>
      </c>
      <c r="CK23" s="7" t="n">
        <v>0.908105236914493</v>
      </c>
      <c r="CL23" s="7" t="n">
        <v>0.8890444216348476</v>
      </c>
      <c r="CM23" s="7" t="n">
        <v>0.9150766628333906</v>
      </c>
      <c r="CN23" s="7" t="n">
        <v>0.926322500902952</v>
      </c>
      <c r="CO23" s="7" t="n">
        <v>0.9354338144391044</v>
      </c>
      <c r="CP23" s="7" t="n">
        <v>0.8642229841404914</v>
      </c>
      <c r="CQ23" s="7" t="n">
        <v>0.9507128478992406</v>
      </c>
      <c r="CR23" s="7" t="n">
        <v>0.907373155039405</v>
      </c>
      <c r="CS23" s="7" t="n">
        <v>0.9495681879591849</v>
      </c>
      <c r="CT23" s="7" t="n">
        <v>0.9244648874618071</v>
      </c>
      <c r="CU23" s="7" t="n">
        <v>0.6082787306813214</v>
      </c>
      <c r="CV23" s="7" t="n">
        <v>0.9526111886557019</v>
      </c>
      <c r="CW23" s="7" t="n">
        <v>0.8507584064178645</v>
      </c>
      <c r="CX23" s="7" t="n">
        <v>0.9480960205653304</v>
      </c>
      <c r="CY23" s="7" t="n">
        <v>0.8989873795845065</v>
      </c>
      <c r="CZ23" s="7" t="n">
        <v>0.8817502873679595</v>
      </c>
      <c r="DA23" s="7" t="n">
        <v>0.9285211664564375</v>
      </c>
      <c r="DB23" s="7" t="n">
        <v>0.9377948473112204</v>
      </c>
      <c r="DC23" s="7" t="n">
        <v>0.8520229290996605</v>
      </c>
      <c r="DD23" s="7" t="n">
        <v>0.7726132078452005</v>
      </c>
      <c r="DE23" s="7" t="n">
        <v>0.8275976588214703</v>
      </c>
      <c r="DF23" s="7" t="n">
        <v>0.9441567483767219</v>
      </c>
      <c r="DG23" s="7" t="n">
        <v>0.9475360932268387</v>
      </c>
      <c r="DH23" s="7" t="n">
        <v>0.9230578496628372</v>
      </c>
      <c r="DI23" s="7" t="n">
        <v>0.826581335463337</v>
      </c>
      <c r="DJ23" s="7" t="n">
        <v>0.816971979791708</v>
      </c>
      <c r="DK23" s="7" t="n">
        <v>0.9438521494613997</v>
      </c>
      <c r="DL23" s="7" t="n">
        <v>0.9391604113803291</v>
      </c>
      <c r="DM23" s="7" t="n">
        <v>0.8291922070429528</v>
      </c>
      <c r="DN23" s="7" t="n">
        <v>0.6781537061226028</v>
      </c>
      <c r="DO23" s="7" t="n">
        <v>0.8115117495900475</v>
      </c>
      <c r="DP23" s="7" t="n">
        <v>0.8268806959954781</v>
      </c>
      <c r="DQ23" s="7" t="n">
        <v>0.8836524709536286</v>
      </c>
      <c r="DR23" s="7" t="n">
        <v>0.5918283686529843</v>
      </c>
      <c r="DS23" s="7" t="n">
        <v>0.8818781340867364</v>
      </c>
      <c r="DT23" s="7" t="n">
        <v>0.8398322080489065</v>
      </c>
      <c r="DU23" s="7" t="n">
        <v>0.7761173154517234</v>
      </c>
      <c r="DV23" s="7" t="n">
        <v>0.8802274375040002</v>
      </c>
      <c r="DW23" s="7" t="n">
        <v>0.9603411583504058</v>
      </c>
      <c r="DX23" s="7" t="n">
        <v>0.7075872923797695</v>
      </c>
      <c r="DY23" s="7" t="n">
        <v>0.9192317957660926</v>
      </c>
      <c r="DZ23" s="7" t="n">
        <v>0.7776362111967627</v>
      </c>
    </row>
    <row r="24">
      <c r="A24" s="6" t="inlineStr">
        <is>
          <t>000906.SH</t>
        </is>
      </c>
      <c r="B24" s="6" t="inlineStr">
        <is>
          <t>中证800指数</t>
        </is>
      </c>
      <c r="C24" s="7" t="n">
        <v>0.988153129536592</v>
      </c>
      <c r="D24" s="7" t="n">
        <v>0.9796924032291422</v>
      </c>
      <c r="E24" s="7" t="n">
        <v>0.7691264114286256</v>
      </c>
      <c r="F24" s="7" t="n">
        <v>0.9505007970596017</v>
      </c>
      <c r="G24" s="7" t="n">
        <v>0.8833786626173478</v>
      </c>
      <c r="H24" s="7" t="n">
        <v>0.9002974221286124</v>
      </c>
      <c r="I24" s="7" t="n">
        <v>0.9595132580306107</v>
      </c>
      <c r="J24" s="7" t="n">
        <v>0.9969282721281443</v>
      </c>
      <c r="K24" s="7" t="n">
        <v>0.8137431706530566</v>
      </c>
      <c r="L24" s="7" t="n">
        <v>0.7690573029266489</v>
      </c>
      <c r="M24" s="7" t="n">
        <v>0.8520887283396733</v>
      </c>
      <c r="N24" s="7" t="n">
        <v>0.9006293497044396</v>
      </c>
      <c r="O24" s="7" t="n">
        <v>0.8734927333783047</v>
      </c>
      <c r="P24" s="7" t="n">
        <v>0.9044893477884317</v>
      </c>
      <c r="Q24" s="7" t="n">
        <v>0.955167312135776</v>
      </c>
      <c r="R24" s="7" t="n">
        <v>0.8879043363946523</v>
      </c>
      <c r="S24" s="7" t="n">
        <v>0.8716707216549175</v>
      </c>
      <c r="T24" s="7" t="n">
        <v>0.8530927834390114</v>
      </c>
      <c r="U24" s="7" t="n">
        <v>0.9456438069653151</v>
      </c>
      <c r="V24" s="7" t="n">
        <v>0.9395265177345292</v>
      </c>
      <c r="W24" s="7" t="n">
        <v>0.994235732740251</v>
      </c>
      <c r="X24" s="7" t="n">
        <v>0.9802420452205258</v>
      </c>
      <c r="Y24" s="7" t="n">
        <v>1</v>
      </c>
      <c r="Z24" s="7" t="n">
        <v>0.9617246067447612</v>
      </c>
      <c r="AA24" s="7" t="n">
        <v>0.9836894248821342</v>
      </c>
      <c r="AB24" s="7" t="n">
        <v>0.8409338721332069</v>
      </c>
      <c r="AC24" s="7" t="n">
        <v>0.7395459379493308</v>
      </c>
      <c r="AD24" s="7" t="n">
        <v>0.9055690575312811</v>
      </c>
      <c r="AE24" s="7" t="n">
        <v>0.9656211600850085</v>
      </c>
      <c r="AF24" s="7" t="n">
        <v>0.7855792896816932</v>
      </c>
      <c r="AG24" s="7" t="n">
        <v>0.9176316750099053</v>
      </c>
      <c r="AH24" s="7" t="n">
        <v>0.9364391363272984</v>
      </c>
      <c r="AI24" s="7" t="n">
        <v>0.9647491509133742</v>
      </c>
      <c r="AJ24" s="7" t="n">
        <v>0.8693552279829897</v>
      </c>
      <c r="AK24" s="7" t="n">
        <v>0.9833392059155377</v>
      </c>
      <c r="AL24" s="7" t="n">
        <v>0.9457754145207706</v>
      </c>
      <c r="AM24" s="7" t="n">
        <v>0.9388637003072139</v>
      </c>
      <c r="AN24" s="7" t="n">
        <v>0.936665372199598</v>
      </c>
      <c r="AO24" s="7" t="n">
        <v>0.9241978680135905</v>
      </c>
      <c r="AP24" s="7" t="n">
        <v>0.9322681420385205</v>
      </c>
      <c r="AQ24" s="7" t="n">
        <v>0.9589537222689735</v>
      </c>
      <c r="AR24" s="7" t="n">
        <v>0.9861367150779409</v>
      </c>
      <c r="AS24" s="7" t="n">
        <v>0.8902158423183441</v>
      </c>
      <c r="AT24" s="7" t="n">
        <v>0.8644422092865806</v>
      </c>
      <c r="AU24" s="7" t="n">
        <v>0.9513856801487478</v>
      </c>
      <c r="AV24" s="7" t="n">
        <v>0.93534868544556</v>
      </c>
      <c r="AW24" s="7" t="n">
        <v>0.9218501474822166</v>
      </c>
      <c r="AX24" s="7" t="n">
        <v>0.9845015069953409</v>
      </c>
      <c r="AY24" s="7" t="n">
        <v>0.7855793226304967</v>
      </c>
      <c r="AZ24" s="7" t="n">
        <v>0.9112399062733214</v>
      </c>
      <c r="BA24" s="7" t="n">
        <v>0.871694611275056</v>
      </c>
      <c r="BB24" s="7" t="n">
        <v>0.8425842446110873</v>
      </c>
      <c r="BC24" s="7" t="n">
        <v>0.8639450554415938</v>
      </c>
      <c r="BD24" s="7" t="n">
        <v>0.8674607208774879</v>
      </c>
      <c r="BE24" s="7" t="n">
        <v>0.9321825324747767</v>
      </c>
      <c r="BF24" s="7" t="n">
        <v>0.709151590272737</v>
      </c>
      <c r="BG24" s="7" t="n">
        <v>0.879958242759647</v>
      </c>
      <c r="BH24" s="7" t="n">
        <v>0.9562669127349053</v>
      </c>
      <c r="BI24" s="7" t="n">
        <v>0.8567082444887807</v>
      </c>
      <c r="BJ24" s="7" t="n">
        <v>0.7709599088175471</v>
      </c>
      <c r="BK24" s="7" t="n">
        <v>0.9761875958029306</v>
      </c>
      <c r="BL24" s="7" t="n">
        <v>0.8566536499039664</v>
      </c>
      <c r="BM24" s="7" t="n">
        <v>0.8121696544244451</v>
      </c>
      <c r="BN24" s="7" t="n">
        <v>0.8499553711726598</v>
      </c>
      <c r="BO24" s="7" t="n">
        <v>0.8660635245646611</v>
      </c>
      <c r="BP24" s="7" t="n">
        <v>0.8833329270908645</v>
      </c>
      <c r="BQ24" s="7" t="n">
        <v>0.8592037506466774</v>
      </c>
      <c r="BR24" s="7" t="n">
        <v>0.9497407711117107</v>
      </c>
      <c r="BS24" s="7" t="n">
        <v>0.8511860361919075</v>
      </c>
      <c r="BT24" s="7" t="n">
        <v>0.8703645533881824</v>
      </c>
      <c r="BU24" s="7" t="n">
        <v>0.9144252514088981</v>
      </c>
      <c r="BV24" s="7" t="n">
        <v>0.8894225837921799</v>
      </c>
      <c r="BW24" s="7" t="n">
        <v>0.8755775292081599</v>
      </c>
      <c r="BX24" s="7" t="n">
        <v>0.8882013647094281</v>
      </c>
      <c r="BY24" s="7" t="n">
        <v>0.950145227758546</v>
      </c>
      <c r="BZ24" s="7" t="n">
        <v>0.8528993420739276</v>
      </c>
      <c r="CA24" s="7" t="n">
        <v>0.9515086676111226</v>
      </c>
      <c r="CB24" s="7" t="n">
        <v>0.8540212352746388</v>
      </c>
      <c r="CC24" s="7" t="n">
        <v>0.8166525208609291</v>
      </c>
      <c r="CD24" s="7" t="n">
        <v>0.8304818089083933</v>
      </c>
      <c r="CE24" s="7" t="n">
        <v>0.9892026494161983</v>
      </c>
      <c r="CF24" s="7" t="n">
        <v>0.8877474065753086</v>
      </c>
      <c r="CG24" s="7" t="n">
        <v>0.7424839253599225</v>
      </c>
      <c r="CH24" s="7" t="n">
        <v>0.9315804373806917</v>
      </c>
      <c r="CI24" s="7" t="n">
        <v>0.8472361269143054</v>
      </c>
      <c r="CJ24" s="7" t="n">
        <v>0.8608856280025059</v>
      </c>
      <c r="CK24" s="7" t="n">
        <v>0.9437182144044165</v>
      </c>
      <c r="CL24" s="7" t="n">
        <v>0.852864236000654</v>
      </c>
      <c r="CM24" s="7" t="n">
        <v>0.8767753805651952</v>
      </c>
      <c r="CN24" s="7" t="n">
        <v>0.900889637107959</v>
      </c>
      <c r="CO24" s="7" t="n">
        <v>0.9084755171448592</v>
      </c>
      <c r="CP24" s="7" t="n">
        <v>0.9281613999003272</v>
      </c>
      <c r="CQ24" s="7" t="n">
        <v>0.9580066367275635</v>
      </c>
      <c r="CR24" s="7" t="n">
        <v>0.879803986880214</v>
      </c>
      <c r="CS24" s="7" t="n">
        <v>0.9404911069167486</v>
      </c>
      <c r="CT24" s="7" t="n">
        <v>0.899301728107046</v>
      </c>
      <c r="CU24" s="7" t="n">
        <v>0.6524760742261082</v>
      </c>
      <c r="CV24" s="7" t="n">
        <v>0.9287486571962726</v>
      </c>
      <c r="CW24" s="7" t="n">
        <v>0.8533179600238049</v>
      </c>
      <c r="CX24" s="7" t="n">
        <v>0.9469357089332472</v>
      </c>
      <c r="CY24" s="7" t="n">
        <v>0.8617259733671869</v>
      </c>
      <c r="CZ24" s="7" t="n">
        <v>0.8478700959111009</v>
      </c>
      <c r="DA24" s="7" t="n">
        <v>0.9122816899345834</v>
      </c>
      <c r="DB24" s="7" t="n">
        <v>0.9196400479309282</v>
      </c>
      <c r="DC24" s="7" t="n">
        <v>0.7970973449538348</v>
      </c>
      <c r="DD24" s="7" t="n">
        <v>0.774049648166128</v>
      </c>
      <c r="DE24" s="7" t="n">
        <v>0.780902130515266</v>
      </c>
      <c r="DF24" s="7" t="n">
        <v>0.8958635128329692</v>
      </c>
      <c r="DG24" s="7" t="n">
        <v>0.9059095163014151</v>
      </c>
      <c r="DH24" s="7" t="n">
        <v>0.8827094777380936</v>
      </c>
      <c r="DI24" s="7" t="n">
        <v>0.8886809735671697</v>
      </c>
      <c r="DJ24" s="7" t="n">
        <v>0.7664523257668541</v>
      </c>
      <c r="DK24" s="7" t="n">
        <v>0.9110502715371462</v>
      </c>
      <c r="DL24" s="7" t="n">
        <v>0.9266824020867144</v>
      </c>
      <c r="DM24" s="7" t="n">
        <v>0.7782549573745432</v>
      </c>
      <c r="DN24" s="7" t="n">
        <v>0.7775225909836634</v>
      </c>
      <c r="DO24" s="7" t="n">
        <v>0.8433272315184243</v>
      </c>
      <c r="DP24" s="7" t="n">
        <v>0.7755847788431482</v>
      </c>
      <c r="DQ24" s="7" t="n">
        <v>0.886826573294805</v>
      </c>
      <c r="DR24" s="7" t="n">
        <v>0.7030043983377479</v>
      </c>
      <c r="DS24" s="7" t="n">
        <v>0.9144779875334554</v>
      </c>
      <c r="DT24" s="7" t="n">
        <v>0.7845683499505455</v>
      </c>
      <c r="DU24" s="7" t="n">
        <v>0.823477316576091</v>
      </c>
      <c r="DV24" s="7" t="n">
        <v>0.829733045612737</v>
      </c>
      <c r="DW24" s="7" t="n">
        <v>0.9566519727917524</v>
      </c>
      <c r="DX24" s="7" t="n">
        <v>0.7888377895037231</v>
      </c>
      <c r="DY24" s="7" t="n">
        <v>0.8816618325602229</v>
      </c>
      <c r="DZ24" s="7" t="n">
        <v>0.8539660902798938</v>
      </c>
    </row>
    <row r="25">
      <c r="A25" s="6" t="inlineStr">
        <is>
          <t>000913.SH</t>
        </is>
      </c>
      <c r="B25" s="6" t="inlineStr">
        <is>
          <t>沪深300医药卫生指数</t>
        </is>
      </c>
      <c r="C25" s="7" t="n">
        <v>0.9307713375477875</v>
      </c>
      <c r="D25" s="7" t="n">
        <v>0.9180132858855569</v>
      </c>
      <c r="E25" s="7" t="n">
        <v>0.6769570320187935</v>
      </c>
      <c r="F25" s="7" t="n">
        <v>0.883971496556532</v>
      </c>
      <c r="G25" s="7" t="n">
        <v>0.7965040061051711</v>
      </c>
      <c r="H25" s="7" t="n">
        <v>0.8702456564608076</v>
      </c>
      <c r="I25" s="7" t="n">
        <v>0.9517020897507138</v>
      </c>
      <c r="J25" s="7" t="n">
        <v>0.9555318142802101</v>
      </c>
      <c r="K25" s="7" t="n">
        <v>0.8085195836204542</v>
      </c>
      <c r="L25" s="7" t="n">
        <v>0.7657927288321259</v>
      </c>
      <c r="M25" s="7" t="n">
        <v>0.8503767171346627</v>
      </c>
      <c r="N25" s="7" t="n">
        <v>0.884571688402164</v>
      </c>
      <c r="O25" s="7" t="n">
        <v>0.8738006804501957</v>
      </c>
      <c r="P25" s="7" t="n">
        <v>0.9043285831878113</v>
      </c>
      <c r="Q25" s="7" t="n">
        <v>0.9310387345415816</v>
      </c>
      <c r="R25" s="7" t="n">
        <v>0.8587362179162017</v>
      </c>
      <c r="S25" s="7" t="n">
        <v>0.8104732799863867</v>
      </c>
      <c r="T25" s="7" t="n">
        <v>0.7627609986500172</v>
      </c>
      <c r="U25" s="7" t="n">
        <v>0.9185202304639649</v>
      </c>
      <c r="V25" s="7" t="n">
        <v>0.8762494582877832</v>
      </c>
      <c r="W25" s="7" t="n">
        <v>0.9576218508288038</v>
      </c>
      <c r="X25" s="7" t="n">
        <v>0.9513245225159518</v>
      </c>
      <c r="Y25" s="7" t="n">
        <v>0.9617246067447612</v>
      </c>
      <c r="Z25" s="7" t="n">
        <v>1</v>
      </c>
      <c r="AA25" s="7" t="n">
        <v>0.972370431822896</v>
      </c>
      <c r="AB25" s="7" t="n">
        <v>0.7597626938096972</v>
      </c>
      <c r="AC25" s="7" t="n">
        <v>0.6618256106744834</v>
      </c>
      <c r="AD25" s="7" t="n">
        <v>0.8755158396273799</v>
      </c>
      <c r="AE25" s="7" t="n">
        <v>0.99775167264576</v>
      </c>
      <c r="AF25" s="7" t="n">
        <v>0.7211106844537429</v>
      </c>
      <c r="AG25" s="7" t="n">
        <v>0.88843391201906</v>
      </c>
      <c r="AH25" s="7" t="n">
        <v>0.9221885027751991</v>
      </c>
      <c r="AI25" s="7" t="n">
        <v>0.9964749339583955</v>
      </c>
      <c r="AJ25" s="7" t="n">
        <v>0.8556756650779972</v>
      </c>
      <c r="AK25" s="7" t="n">
        <v>0.9662084050697055</v>
      </c>
      <c r="AL25" s="7" t="n">
        <v>0.9497894301164191</v>
      </c>
      <c r="AM25" s="7" t="n">
        <v>0.9353072238730211</v>
      </c>
      <c r="AN25" s="7" t="n">
        <v>0.9421986301779383</v>
      </c>
      <c r="AO25" s="7" t="n">
        <v>0.921686978951162</v>
      </c>
      <c r="AP25" s="7" t="n">
        <v>0.9080737742370997</v>
      </c>
      <c r="AQ25" s="7" t="n">
        <v>0.9131261108890738</v>
      </c>
      <c r="AR25" s="7" t="n">
        <v>0.9720685243545799</v>
      </c>
      <c r="AS25" s="7" t="n">
        <v>0.8612808680441976</v>
      </c>
      <c r="AT25" s="7" t="n">
        <v>0.8407981769759153</v>
      </c>
      <c r="AU25" s="7" t="n">
        <v>0.9869110306977029</v>
      </c>
      <c r="AV25" s="7" t="n">
        <v>0.9408044941695052</v>
      </c>
      <c r="AW25" s="7" t="n">
        <v>0.9142157456785523</v>
      </c>
      <c r="AX25" s="7" t="n">
        <v>0.9708629290774449</v>
      </c>
      <c r="AY25" s="7" t="n">
        <v>0.7211107001840253</v>
      </c>
      <c r="AZ25" s="7" t="n">
        <v>0.8734637495483218</v>
      </c>
      <c r="BA25" s="7" t="n">
        <v>0.8374412254033764</v>
      </c>
      <c r="BB25" s="7" t="n">
        <v>0.8293278299779464</v>
      </c>
      <c r="BC25" s="7" t="n">
        <v>0.8271042665621546</v>
      </c>
      <c r="BD25" s="7" t="n">
        <v>0.8392101628524518</v>
      </c>
      <c r="BE25" s="7" t="n">
        <v>0.9322506026695886</v>
      </c>
      <c r="BF25" s="7" t="n">
        <v>0.592637465481367</v>
      </c>
      <c r="BG25" s="7" t="n">
        <v>0.8556723340249024</v>
      </c>
      <c r="BH25" s="7" t="n">
        <v>0.9876934140042174</v>
      </c>
      <c r="BI25" s="7" t="n">
        <v>0.788718487232388</v>
      </c>
      <c r="BJ25" s="7" t="n">
        <v>0.695531601444448</v>
      </c>
      <c r="BK25" s="7" t="n">
        <v>0.927045830255534</v>
      </c>
      <c r="BL25" s="7" t="n">
        <v>0.8360737045849709</v>
      </c>
      <c r="BM25" s="7" t="n">
        <v>0.7941099382572273</v>
      </c>
      <c r="BN25" s="7" t="n">
        <v>0.7998113540649536</v>
      </c>
      <c r="BO25" s="7" t="n">
        <v>0.7914919185589763</v>
      </c>
      <c r="BP25" s="7" t="n">
        <v>0.8720415908664434</v>
      </c>
      <c r="BQ25" s="7" t="n">
        <v>0.8447889807320862</v>
      </c>
      <c r="BR25" s="7" t="n">
        <v>0.948117272889846</v>
      </c>
      <c r="BS25" s="7" t="n">
        <v>0.8316359316105932</v>
      </c>
      <c r="BT25" s="7" t="n">
        <v>0.8583135492962816</v>
      </c>
      <c r="BU25" s="7" t="n">
        <v>0.8859877538576035</v>
      </c>
      <c r="BV25" s="7" t="n">
        <v>0.8631923537269363</v>
      </c>
      <c r="BW25" s="7" t="n">
        <v>0.8635684281386099</v>
      </c>
      <c r="BX25" s="7" t="n">
        <v>0.878320264241281</v>
      </c>
      <c r="BY25" s="7" t="n">
        <v>0.9936818898252852</v>
      </c>
      <c r="BZ25" s="7" t="n">
        <v>0.7726059129895739</v>
      </c>
      <c r="CA25" s="7" t="n">
        <v>0.9907552259800891</v>
      </c>
      <c r="CB25" s="7" t="n">
        <v>0.8378973784415078</v>
      </c>
      <c r="CC25" s="7" t="n">
        <v>0.8065520928355453</v>
      </c>
      <c r="CD25" s="7" t="n">
        <v>0.8190677425907475</v>
      </c>
      <c r="CE25" s="7" t="n">
        <v>0.9554942988334136</v>
      </c>
      <c r="CF25" s="7" t="n">
        <v>0.8109015579920029</v>
      </c>
      <c r="CG25" s="7" t="n">
        <v>0.7147890041769923</v>
      </c>
      <c r="CH25" s="7" t="n">
        <v>0.9314505458046399</v>
      </c>
      <c r="CI25" s="7" t="n">
        <v>0.8057681344632778</v>
      </c>
      <c r="CJ25" s="7" t="n">
        <v>0.8009852825642747</v>
      </c>
      <c r="CK25" s="7" t="n">
        <v>0.8870667372061148</v>
      </c>
      <c r="CL25" s="7" t="n">
        <v>0.8130336002732372</v>
      </c>
      <c r="CM25" s="7" t="n">
        <v>0.8643868946380591</v>
      </c>
      <c r="CN25" s="7" t="n">
        <v>0.8838088085979445</v>
      </c>
      <c r="CO25" s="7" t="n">
        <v>0.9089740936168349</v>
      </c>
      <c r="CP25" s="7" t="n">
        <v>0.8955369926020759</v>
      </c>
      <c r="CQ25" s="7" t="n">
        <v>0.9972589487678345</v>
      </c>
      <c r="CR25" s="7" t="n">
        <v>0.869495072768617</v>
      </c>
      <c r="CS25" s="7" t="n">
        <v>0.9855239328319858</v>
      </c>
      <c r="CT25" s="7" t="n">
        <v>0.8822169413057256</v>
      </c>
      <c r="CU25" s="7" t="n">
        <v>0.559002435382164</v>
      </c>
      <c r="CV25" s="7" t="n">
        <v>0.9243057995269326</v>
      </c>
      <c r="CW25" s="7" t="n">
        <v>0.8265391594263907</v>
      </c>
      <c r="CX25" s="7" t="n">
        <v>0.9922623855887864</v>
      </c>
      <c r="CY25" s="7" t="n">
        <v>0.8264910446727395</v>
      </c>
      <c r="CZ25" s="7" t="n">
        <v>0.8386471627244735</v>
      </c>
      <c r="DA25" s="7" t="n">
        <v>0.9167560191684722</v>
      </c>
      <c r="DB25" s="7" t="n">
        <v>0.9232385299897766</v>
      </c>
      <c r="DC25" s="7" t="n">
        <v>0.7935202369246328</v>
      </c>
      <c r="DD25" s="7" t="n">
        <v>0.7114055254561978</v>
      </c>
      <c r="DE25" s="7" t="n">
        <v>0.7796176492605478</v>
      </c>
      <c r="DF25" s="7" t="n">
        <v>0.8703832522892343</v>
      </c>
      <c r="DG25" s="7" t="n">
        <v>0.8835815460792255</v>
      </c>
      <c r="DH25" s="7" t="n">
        <v>0.8524171143809912</v>
      </c>
      <c r="DI25" s="7" t="n">
        <v>0.8168014396190023</v>
      </c>
      <c r="DJ25" s="7" t="n">
        <v>0.7627206353988591</v>
      </c>
      <c r="DK25" s="7" t="n">
        <v>0.8995221675431234</v>
      </c>
      <c r="DL25" s="7" t="n">
        <v>0.9314198317382942</v>
      </c>
      <c r="DM25" s="7" t="n">
        <v>0.7758671489153774</v>
      </c>
      <c r="DN25" s="7" t="n">
        <v>0.7015215104189427</v>
      </c>
      <c r="DO25" s="7" t="n">
        <v>0.7765535410947225</v>
      </c>
      <c r="DP25" s="7" t="n">
        <v>0.7730354646786469</v>
      </c>
      <c r="DQ25" s="7" t="n">
        <v>0.8658958129035932</v>
      </c>
      <c r="DR25" s="7" t="n">
        <v>0.5861987267233681</v>
      </c>
      <c r="DS25" s="7" t="n">
        <v>0.8724065515002722</v>
      </c>
      <c r="DT25" s="7" t="n">
        <v>0.7798868809923599</v>
      </c>
      <c r="DU25" s="7" t="n">
        <v>0.7556811015140802</v>
      </c>
      <c r="DV25" s="7" t="n">
        <v>0.8086265821126351</v>
      </c>
      <c r="DW25" s="7" t="n">
        <v>0.9794597791403524</v>
      </c>
      <c r="DX25" s="7" t="n">
        <v>0.6910533157038288</v>
      </c>
      <c r="DY25" s="7" t="n">
        <v>0.8618118653766935</v>
      </c>
      <c r="DZ25" s="7" t="n">
        <v>0.7773186916674664</v>
      </c>
    </row>
    <row r="26">
      <c r="A26" s="6" t="inlineStr">
        <is>
          <t>000918.CSI</t>
        </is>
      </c>
      <c r="B26" s="6" t="inlineStr">
        <is>
          <t>沪深300成长指数</t>
        </is>
      </c>
      <c r="C26" s="7" t="n">
        <v>0.955814842665943</v>
      </c>
      <c r="D26" s="7" t="n">
        <v>0.9408773266524189</v>
      </c>
      <c r="E26" s="7" t="n">
        <v>0.6994917668812697</v>
      </c>
      <c r="F26" s="7" t="n">
        <v>0.9026031851726476</v>
      </c>
      <c r="G26" s="7" t="n">
        <v>0.8232139856243749</v>
      </c>
      <c r="H26" s="7" t="n">
        <v>0.8563879514724707</v>
      </c>
      <c r="I26" s="7" t="n">
        <v>0.938011455770363</v>
      </c>
      <c r="J26" s="7" t="n">
        <v>0.9783237896195036</v>
      </c>
      <c r="K26" s="7" t="n">
        <v>0.8306598551590766</v>
      </c>
      <c r="L26" s="7" t="n">
        <v>0.7865823714089235</v>
      </c>
      <c r="M26" s="7" t="n">
        <v>0.8722440042437749</v>
      </c>
      <c r="N26" s="7" t="n">
        <v>0.9236127254536158</v>
      </c>
      <c r="O26" s="7" t="n">
        <v>0.8907648397852738</v>
      </c>
      <c r="P26" s="7" t="n">
        <v>0.9236343131334125</v>
      </c>
      <c r="Q26" s="7" t="n">
        <v>0.9473541108910636</v>
      </c>
      <c r="R26" s="7" t="n">
        <v>0.8422274430574702</v>
      </c>
      <c r="S26" s="7" t="n">
        <v>0.8491430789671743</v>
      </c>
      <c r="T26" s="7" t="n">
        <v>0.7841268568665586</v>
      </c>
      <c r="U26" s="7" t="n">
        <v>0.9428120559107367</v>
      </c>
      <c r="V26" s="7" t="n">
        <v>0.9072325435943327</v>
      </c>
      <c r="W26" s="7" t="n">
        <v>0.9827342750532857</v>
      </c>
      <c r="X26" s="7" t="n">
        <v>0.9702578221294896</v>
      </c>
      <c r="Y26" s="7" t="n">
        <v>0.9836894248821342</v>
      </c>
      <c r="Z26" s="7" t="n">
        <v>0.972370431822896</v>
      </c>
      <c r="AA26" s="7" t="n">
        <v>1</v>
      </c>
      <c r="AB26" s="7" t="n">
        <v>0.7781330851733749</v>
      </c>
      <c r="AC26" s="7" t="n">
        <v>0.6851699041419602</v>
      </c>
      <c r="AD26" s="7" t="n">
        <v>0.862879637882447</v>
      </c>
      <c r="AE26" s="7" t="n">
        <v>0.9712036768178868</v>
      </c>
      <c r="AF26" s="7" t="n">
        <v>0.7228829812407603</v>
      </c>
      <c r="AG26" s="7" t="n">
        <v>0.8865274025828179</v>
      </c>
      <c r="AH26" s="7" t="n">
        <v>0.9706110789667282</v>
      </c>
      <c r="AI26" s="7" t="n">
        <v>0.9695467522315584</v>
      </c>
      <c r="AJ26" s="7" t="n">
        <v>0.8838345084549134</v>
      </c>
      <c r="AK26" s="7" t="n">
        <v>0.9883127296939821</v>
      </c>
      <c r="AL26" s="7" t="n">
        <v>0.9711250425591665</v>
      </c>
      <c r="AM26" s="7" t="n">
        <v>0.9599128293549346</v>
      </c>
      <c r="AN26" s="7" t="n">
        <v>0.9619572023427065</v>
      </c>
      <c r="AO26" s="7" t="n">
        <v>0.9480389018936815</v>
      </c>
      <c r="AP26" s="7" t="n">
        <v>0.9327307935660833</v>
      </c>
      <c r="AQ26" s="7" t="n">
        <v>0.922590235391721</v>
      </c>
      <c r="AR26" s="7" t="n">
        <v>0.9942338754840748</v>
      </c>
      <c r="AS26" s="7" t="n">
        <v>0.844629401843916</v>
      </c>
      <c r="AT26" s="7" t="n">
        <v>0.8406100987633051</v>
      </c>
      <c r="AU26" s="7" t="n">
        <v>0.9679853190596794</v>
      </c>
      <c r="AV26" s="7" t="n">
        <v>0.963041412453436</v>
      </c>
      <c r="AW26" s="7" t="n">
        <v>0.9595783339618003</v>
      </c>
      <c r="AX26" s="7" t="n">
        <v>0.9927757920864332</v>
      </c>
      <c r="AY26" s="7" t="n">
        <v>0.7228830205756873</v>
      </c>
      <c r="AZ26" s="7" t="n">
        <v>0.8783018361047213</v>
      </c>
      <c r="BA26" s="7" t="n">
        <v>0.8812664309754034</v>
      </c>
      <c r="BB26" s="7" t="n">
        <v>0.8426041752215351</v>
      </c>
      <c r="BC26" s="7" t="n">
        <v>0.8736355429595264</v>
      </c>
      <c r="BD26" s="7" t="n">
        <v>0.8405425763299476</v>
      </c>
      <c r="BE26" s="7" t="n">
        <v>0.969199645641459</v>
      </c>
      <c r="BF26" s="7" t="n">
        <v>0.6393800212528197</v>
      </c>
      <c r="BG26" s="7" t="n">
        <v>0.8336139554631549</v>
      </c>
      <c r="BH26" s="7" t="n">
        <v>0.9733040376391348</v>
      </c>
      <c r="BI26" s="7" t="n">
        <v>0.810507911942591</v>
      </c>
      <c r="BJ26" s="7" t="n">
        <v>0.7085545152243827</v>
      </c>
      <c r="BK26" s="7" t="n">
        <v>0.952039412304355</v>
      </c>
      <c r="BL26" s="7" t="n">
        <v>0.8650847118086179</v>
      </c>
      <c r="BM26" s="7" t="n">
        <v>0.8153062768861824</v>
      </c>
      <c r="BN26" s="7" t="n">
        <v>0.7949612708597364</v>
      </c>
      <c r="BO26" s="7" t="n">
        <v>0.8153179024586857</v>
      </c>
      <c r="BP26" s="7" t="n">
        <v>0.9000343886299359</v>
      </c>
      <c r="BQ26" s="7" t="n">
        <v>0.8209929458485283</v>
      </c>
      <c r="BR26" s="7" t="n">
        <v>0.9284718027486403</v>
      </c>
      <c r="BS26" s="7" t="n">
        <v>0.8595667283938654</v>
      </c>
      <c r="BT26" s="7" t="n">
        <v>0.8876316524568002</v>
      </c>
      <c r="BU26" s="7" t="n">
        <v>0.9060529726802145</v>
      </c>
      <c r="BV26" s="7" t="n">
        <v>0.8535969793364309</v>
      </c>
      <c r="BW26" s="7" t="n">
        <v>0.8941587648222751</v>
      </c>
      <c r="BX26" s="7" t="n">
        <v>0.9064233119478252</v>
      </c>
      <c r="BY26" s="7" t="n">
        <v>0.9636386935170862</v>
      </c>
      <c r="BZ26" s="7" t="n">
        <v>0.7942835198047786</v>
      </c>
      <c r="CA26" s="7" t="n">
        <v>0.9655126922111843</v>
      </c>
      <c r="CB26" s="7" t="n">
        <v>0.8678141213282247</v>
      </c>
      <c r="CC26" s="7" t="n">
        <v>0.8276441271452409</v>
      </c>
      <c r="CD26" s="7" t="n">
        <v>0.8481240476613414</v>
      </c>
      <c r="CE26" s="7" t="n">
        <v>0.9780847881300854</v>
      </c>
      <c r="CF26" s="7" t="n">
        <v>0.8282166337503244</v>
      </c>
      <c r="CG26" s="7" t="n">
        <v>0.7308452612329732</v>
      </c>
      <c r="CH26" s="7" t="n">
        <v>0.9684999736622784</v>
      </c>
      <c r="CI26" s="7" t="n">
        <v>0.8435728377990361</v>
      </c>
      <c r="CJ26" s="7" t="n">
        <v>0.8086951138727103</v>
      </c>
      <c r="CK26" s="7" t="n">
        <v>0.904195695711584</v>
      </c>
      <c r="CL26" s="7" t="n">
        <v>0.8608582403359218</v>
      </c>
      <c r="CM26" s="7" t="n">
        <v>0.8964225207599757</v>
      </c>
      <c r="CN26" s="7" t="n">
        <v>0.9186549822772576</v>
      </c>
      <c r="CO26" s="7" t="n">
        <v>0.9244684191502588</v>
      </c>
      <c r="CP26" s="7" t="n">
        <v>0.8930767925994749</v>
      </c>
      <c r="CQ26" s="7" t="n">
        <v>0.966604982987175</v>
      </c>
      <c r="CR26" s="7" t="n">
        <v>0.9168701384016298</v>
      </c>
      <c r="CS26" s="7" t="n">
        <v>0.952226774070363</v>
      </c>
      <c r="CT26" s="7" t="n">
        <v>0.9153675813859469</v>
      </c>
      <c r="CU26" s="7" t="n">
        <v>0.6129531945166489</v>
      </c>
      <c r="CV26" s="7" t="n">
        <v>0.9449963675886202</v>
      </c>
      <c r="CW26" s="7" t="n">
        <v>0.8266853901048263</v>
      </c>
      <c r="CX26" s="7" t="n">
        <v>0.9659262806102694</v>
      </c>
      <c r="CY26" s="7" t="n">
        <v>0.8708664838525769</v>
      </c>
      <c r="CZ26" s="7" t="n">
        <v>0.8566616328717447</v>
      </c>
      <c r="DA26" s="7" t="n">
        <v>0.9424155895325043</v>
      </c>
      <c r="DB26" s="7" t="n">
        <v>0.9623466313884987</v>
      </c>
      <c r="DC26" s="7" t="n">
        <v>0.8239697243347889</v>
      </c>
      <c r="DD26" s="7" t="n">
        <v>0.7093425326950836</v>
      </c>
      <c r="DE26" s="7" t="n">
        <v>0.8029547581396423</v>
      </c>
      <c r="DF26" s="7" t="n">
        <v>0.9074672330297981</v>
      </c>
      <c r="DG26" s="7" t="n">
        <v>0.906881030355834</v>
      </c>
      <c r="DH26" s="7" t="n">
        <v>0.8958588970737013</v>
      </c>
      <c r="DI26" s="7" t="n">
        <v>0.8294760705542384</v>
      </c>
      <c r="DJ26" s="7" t="n">
        <v>0.7831698969589195</v>
      </c>
      <c r="DK26" s="7" t="n">
        <v>0.9281412339829259</v>
      </c>
      <c r="DL26" s="7" t="n">
        <v>0.9683697769077798</v>
      </c>
      <c r="DM26" s="7" t="n">
        <v>0.7960541421738573</v>
      </c>
      <c r="DN26" s="7" t="n">
        <v>0.7287663832385822</v>
      </c>
      <c r="DO26" s="7" t="n">
        <v>0.8003223530229969</v>
      </c>
      <c r="DP26" s="7" t="n">
        <v>0.7933021134913465</v>
      </c>
      <c r="DQ26" s="7" t="n">
        <v>0.8915034371554693</v>
      </c>
      <c r="DR26" s="7" t="n">
        <v>0.6332477606059058</v>
      </c>
      <c r="DS26" s="7" t="n">
        <v>0.8782899773786493</v>
      </c>
      <c r="DT26" s="7" t="n">
        <v>0.8010227157066517</v>
      </c>
      <c r="DU26" s="7" t="n">
        <v>0.7721067845118609</v>
      </c>
      <c r="DV26" s="7" t="n">
        <v>0.8326088287486041</v>
      </c>
      <c r="DW26" s="7" t="n">
        <v>0.9673508597773192</v>
      </c>
      <c r="DX26" s="7" t="n">
        <v>0.7216744070294646</v>
      </c>
      <c r="DY26" s="7" t="n">
        <v>0.8999555187443469</v>
      </c>
      <c r="DZ26" s="7" t="n">
        <v>0.7938627076272142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0.8985592595964356</v>
      </c>
      <c r="D27" s="7" t="n">
        <v>0.901958708054388</v>
      </c>
      <c r="E27" s="7" t="n">
        <v>0.98787086113214</v>
      </c>
      <c r="F27" s="7" t="n">
        <v>0.9179558594244458</v>
      </c>
      <c r="G27" s="7" t="n">
        <v>0.8848429899838933</v>
      </c>
      <c r="H27" s="7" t="n">
        <v>0.8329046674151832</v>
      </c>
      <c r="I27" s="7" t="n">
        <v>0.8441027284264471</v>
      </c>
      <c r="J27" s="7" t="n">
        <v>0.8597543833684457</v>
      </c>
      <c r="K27" s="7" t="n">
        <v>0.4391773042975673</v>
      </c>
      <c r="L27" s="7" t="n">
        <v>0.3763137487153568</v>
      </c>
      <c r="M27" s="7" t="n">
        <v>0.4922919479940962</v>
      </c>
      <c r="N27" s="7" t="n">
        <v>0.5911738315554692</v>
      </c>
      <c r="O27" s="7" t="n">
        <v>0.5290838485672026</v>
      </c>
      <c r="P27" s="7" t="n">
        <v>0.5816400069689072</v>
      </c>
      <c r="Q27" s="7" t="n">
        <v>0.8334963499212128</v>
      </c>
      <c r="R27" s="7" t="n">
        <v>0.8347874282640215</v>
      </c>
      <c r="S27" s="7" t="n">
        <v>0.8354241091021135</v>
      </c>
      <c r="T27" s="7" t="n">
        <v>0.9784348064349869</v>
      </c>
      <c r="U27" s="7" t="n">
        <v>0.7107480618141347</v>
      </c>
      <c r="V27" s="7" t="n">
        <v>0.906954633876165</v>
      </c>
      <c r="W27" s="7" t="n">
        <v>0.8566270981495649</v>
      </c>
      <c r="X27" s="7" t="n">
        <v>0.7698591804324644</v>
      </c>
      <c r="Y27" s="7" t="n">
        <v>0.8409338721332069</v>
      </c>
      <c r="Z27" s="7" t="n">
        <v>0.7597626938096972</v>
      </c>
      <c r="AA27" s="7" t="n">
        <v>0.7781330851733749</v>
      </c>
      <c r="AB27" s="7" t="n">
        <v>1</v>
      </c>
      <c r="AC27" s="7" t="n">
        <v>0.9329606720907185</v>
      </c>
      <c r="AD27" s="7" t="n">
        <v>0.8502391562433854</v>
      </c>
      <c r="AE27" s="7" t="n">
        <v>0.7733139172242675</v>
      </c>
      <c r="AF27" s="7" t="n">
        <v>0.7545313933446821</v>
      </c>
      <c r="AG27" s="7" t="n">
        <v>0.8574643150966328</v>
      </c>
      <c r="AH27" s="7" t="n">
        <v>0.7343900514192887</v>
      </c>
      <c r="AI27" s="7" t="n">
        <v>0.7716826986929509</v>
      </c>
      <c r="AJ27" s="7" t="n">
        <v>0.5022931003931015</v>
      </c>
      <c r="AK27" s="7" t="n">
        <v>0.7508442891575737</v>
      </c>
      <c r="AL27" s="7" t="n">
        <v>0.658987900485824</v>
      </c>
      <c r="AM27" s="7" t="n">
        <v>0.6655169841971019</v>
      </c>
      <c r="AN27" s="7" t="n">
        <v>0.6365167775935456</v>
      </c>
      <c r="AO27" s="7" t="n">
        <v>0.6439974652553505</v>
      </c>
      <c r="AP27" s="7" t="n">
        <v>0.7072276139975495</v>
      </c>
      <c r="AQ27" s="7" t="n">
        <v>0.9051881313925616</v>
      </c>
      <c r="AR27" s="7" t="n">
        <v>0.7666883376648574</v>
      </c>
      <c r="AS27" s="7" t="n">
        <v>0.8354958711456973</v>
      </c>
      <c r="AT27" s="7" t="n">
        <v>0.5823837331393789</v>
      </c>
      <c r="AU27" s="7" t="n">
        <v>0.7163463831687822</v>
      </c>
      <c r="AV27" s="7" t="n">
        <v>0.6394651366748075</v>
      </c>
      <c r="AW27" s="7" t="n">
        <v>0.6909713852418818</v>
      </c>
      <c r="AX27" s="7" t="n">
        <v>0.765393107802769</v>
      </c>
      <c r="AY27" s="7" t="n">
        <v>0.754531419616705</v>
      </c>
      <c r="AZ27" s="7" t="n">
        <v>0.6811420971819772</v>
      </c>
      <c r="BA27" s="7" t="n">
        <v>0.6235743229641741</v>
      </c>
      <c r="BB27" s="7" t="n">
        <v>0.6641189803444383</v>
      </c>
      <c r="BC27" s="7" t="n">
        <v>0.6144764987554613</v>
      </c>
      <c r="BD27" s="7" t="n">
        <v>0.5925013615254281</v>
      </c>
      <c r="BE27" s="7" t="n">
        <v>0.6833840423635631</v>
      </c>
      <c r="BF27" s="7" t="n">
        <v>0.8997693156312883</v>
      </c>
      <c r="BG27" s="7" t="n">
        <v>0.8214306358837714</v>
      </c>
      <c r="BH27" s="7" t="n">
        <v>0.7382653999881773</v>
      </c>
      <c r="BI27" s="7" t="n">
        <v>0.9068139097389183</v>
      </c>
      <c r="BJ27" s="7" t="n">
        <v>0.9482349334124774</v>
      </c>
      <c r="BK27" s="7" t="n">
        <v>0.8852999404814874</v>
      </c>
      <c r="BL27" s="7" t="n">
        <v>0.7033831521180629</v>
      </c>
      <c r="BM27" s="7" t="n">
        <v>0.4533569731310647</v>
      </c>
      <c r="BN27" s="7" t="n">
        <v>0.8891018072444014</v>
      </c>
      <c r="BO27" s="7" t="n">
        <v>0.9374922483089351</v>
      </c>
      <c r="BP27" s="7" t="n">
        <v>0.714071478352389</v>
      </c>
      <c r="BQ27" s="7" t="n">
        <v>0.8142148892489114</v>
      </c>
      <c r="BR27" s="7" t="n">
        <v>0.8417186118574933</v>
      </c>
      <c r="BS27" s="7" t="n">
        <v>0.4937908696127528</v>
      </c>
      <c r="BT27" s="7" t="n">
        <v>0.5062737684374899</v>
      </c>
      <c r="BU27" s="7" t="n">
        <v>0.772933195190043</v>
      </c>
      <c r="BV27" s="7" t="n">
        <v>0.8519201860451787</v>
      </c>
      <c r="BW27" s="7" t="n">
        <v>0.5214660761105793</v>
      </c>
      <c r="BX27" s="7" t="n">
        <v>0.5618277688769157</v>
      </c>
      <c r="BY27" s="7" t="n">
        <v>0.7242831680097168</v>
      </c>
      <c r="BZ27" s="7" t="n">
        <v>0.9712630744793396</v>
      </c>
      <c r="CA27" s="7" t="n">
        <v>0.7184126836303149</v>
      </c>
      <c r="CB27" s="7" t="n">
        <v>0.4995398689757085</v>
      </c>
      <c r="CC27" s="7" t="n">
        <v>0.5940426141795133</v>
      </c>
      <c r="CD27" s="7" t="n">
        <v>0.4680250180874924</v>
      </c>
      <c r="CE27" s="7" t="n">
        <v>0.803872878806433</v>
      </c>
      <c r="CF27" s="7" t="n">
        <v>0.9872662914885888</v>
      </c>
      <c r="CG27" s="7" t="n">
        <v>0.386277339688358</v>
      </c>
      <c r="CH27" s="7" t="n">
        <v>0.6823476393639607</v>
      </c>
      <c r="CI27" s="7" t="n">
        <v>0.7139062733645214</v>
      </c>
      <c r="CJ27" s="7" t="n">
        <v>0.866900802543485</v>
      </c>
      <c r="CK27" s="7" t="n">
        <v>0.9482187410394805</v>
      </c>
      <c r="CL27" s="7" t="n">
        <v>0.611827817446797</v>
      </c>
      <c r="CM27" s="7" t="n">
        <v>0.5291708390464225</v>
      </c>
      <c r="CN27" s="7" t="n">
        <v>0.5977042213206167</v>
      </c>
      <c r="CO27" s="7" t="n">
        <v>0.5663735913900968</v>
      </c>
      <c r="CP27" s="7" t="n">
        <v>0.8806438328296846</v>
      </c>
      <c r="CQ27" s="7" t="n">
        <v>0.7643881729789002</v>
      </c>
      <c r="CR27" s="7" t="n">
        <v>0.638958921537587</v>
      </c>
      <c r="CS27" s="7" t="n">
        <v>0.7197420635535579</v>
      </c>
      <c r="CT27" s="7" t="n">
        <v>0.6105279905878496</v>
      </c>
      <c r="CU27" s="7" t="n">
        <v>0.7438818049232186</v>
      </c>
      <c r="CV27" s="7" t="n">
        <v>0.6019682755627083</v>
      </c>
      <c r="CW27" s="7" t="n">
        <v>0.5700406423190323</v>
      </c>
      <c r="CX27" s="7" t="n">
        <v>0.718572266244335</v>
      </c>
      <c r="CY27" s="7" t="n">
        <v>0.6060950888150987</v>
      </c>
      <c r="CZ27" s="7" t="n">
        <v>0.4698246590797515</v>
      </c>
      <c r="DA27" s="7" t="n">
        <v>0.5899835511392475</v>
      </c>
      <c r="DB27" s="7" t="n">
        <v>0.6509580752361932</v>
      </c>
      <c r="DC27" s="7" t="n">
        <v>0.4133968277650687</v>
      </c>
      <c r="DD27" s="7" t="n">
        <v>0.7634638610130803</v>
      </c>
      <c r="DE27" s="7" t="n">
        <v>0.3842190308142533</v>
      </c>
      <c r="DF27" s="7" t="n">
        <v>0.6312567230385797</v>
      </c>
      <c r="DG27" s="7" t="n">
        <v>0.7064686038133401</v>
      </c>
      <c r="DH27" s="7" t="n">
        <v>0.5917733499497883</v>
      </c>
      <c r="DI27" s="7" t="n">
        <v>0.9718616147775142</v>
      </c>
      <c r="DJ27" s="7" t="n">
        <v>0.3613685051668463</v>
      </c>
      <c r="DK27" s="7" t="n">
        <v>0.6142854156050025</v>
      </c>
      <c r="DL27" s="7" t="n">
        <v>0.6758567156215985</v>
      </c>
      <c r="DM27" s="7" t="n">
        <v>0.3769711272559694</v>
      </c>
      <c r="DN27" s="7" t="n">
        <v>0.9302750635483782</v>
      </c>
      <c r="DO27" s="7" t="n">
        <v>0.8529360249814507</v>
      </c>
      <c r="DP27" s="7" t="n">
        <v>0.3734849832907186</v>
      </c>
      <c r="DQ27" s="7" t="n">
        <v>0.7382379800263054</v>
      </c>
      <c r="DR27" s="7" t="n">
        <v>0.8965063402024309</v>
      </c>
      <c r="DS27" s="7" t="n">
        <v>0.7073044199055911</v>
      </c>
      <c r="DT27" s="7" t="n">
        <v>0.388627865845538</v>
      </c>
      <c r="DU27" s="7" t="n">
        <v>0.9140003406038606</v>
      </c>
      <c r="DV27" s="7" t="n">
        <v>0.4787402003714847</v>
      </c>
      <c r="DW27" s="7" t="n">
        <v>0.7626563041658565</v>
      </c>
      <c r="DX27" s="7" t="n">
        <v>0.9831348289371515</v>
      </c>
      <c r="DY27" s="7" t="n">
        <v>0.6069513929518027</v>
      </c>
      <c r="DZ27" s="7" t="n">
        <v>0.9844829173018359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0.8101925034495904</v>
      </c>
      <c r="D28" s="7" t="n">
        <v>0.8193161656791614</v>
      </c>
      <c r="E28" s="7" t="n">
        <v>0.9449592196578893</v>
      </c>
      <c r="F28" s="7" t="n">
        <v>0.844915534836898</v>
      </c>
      <c r="G28" s="7" t="n">
        <v>0.8036699174227787</v>
      </c>
      <c r="H28" s="7" t="n">
        <v>0.7358662421012255</v>
      </c>
      <c r="I28" s="7" t="n">
        <v>0.7437382465114093</v>
      </c>
      <c r="J28" s="7" t="n">
        <v>0.7657822196982739</v>
      </c>
      <c r="K28" s="7" t="n">
        <v>0.3578239583736046</v>
      </c>
      <c r="L28" s="7" t="n">
        <v>0.2921649449318377</v>
      </c>
      <c r="M28" s="7" t="n">
        <v>0.4082108569234096</v>
      </c>
      <c r="N28" s="7" t="n">
        <v>0.4883567476629864</v>
      </c>
      <c r="O28" s="7" t="n">
        <v>0.433082013691548</v>
      </c>
      <c r="P28" s="7" t="n">
        <v>0.4790735984540052</v>
      </c>
      <c r="Q28" s="7" t="n">
        <v>0.7283895639470899</v>
      </c>
      <c r="R28" s="7" t="n">
        <v>0.7347535228903708</v>
      </c>
      <c r="S28" s="7" t="n">
        <v>0.7694046711096166</v>
      </c>
      <c r="T28" s="7" t="n">
        <v>0.9351308267125771</v>
      </c>
      <c r="U28" s="7" t="n">
        <v>0.5782644345596081</v>
      </c>
      <c r="V28" s="7" t="n">
        <v>0.852731402475173</v>
      </c>
      <c r="W28" s="7" t="n">
        <v>0.7706283886343991</v>
      </c>
      <c r="X28" s="7" t="n">
        <v>0.6524555834955333</v>
      </c>
      <c r="Y28" s="7" t="n">
        <v>0.7395459379493308</v>
      </c>
      <c r="Z28" s="7" t="n">
        <v>0.6618256106744834</v>
      </c>
      <c r="AA28" s="7" t="n">
        <v>0.6851699041419602</v>
      </c>
      <c r="AB28" s="7" t="n">
        <v>0.9329606720907185</v>
      </c>
      <c r="AC28" s="7" t="n">
        <v>1</v>
      </c>
      <c r="AD28" s="7" t="n">
        <v>0.7477167760552715</v>
      </c>
      <c r="AE28" s="7" t="n">
        <v>0.6678023116851498</v>
      </c>
      <c r="AF28" s="7" t="n">
        <v>0.5976158757311648</v>
      </c>
      <c r="AG28" s="7" t="n">
        <v>0.7382767914617424</v>
      </c>
      <c r="AH28" s="7" t="n">
        <v>0.648717035516148</v>
      </c>
      <c r="AI28" s="7" t="n">
        <v>0.6623252870850743</v>
      </c>
      <c r="AJ28" s="7" t="n">
        <v>0.392484041514404</v>
      </c>
      <c r="AK28" s="7" t="n">
        <v>0.6349319226025572</v>
      </c>
      <c r="AL28" s="7" t="n">
        <v>0.5540860096080036</v>
      </c>
      <c r="AM28" s="7" t="n">
        <v>0.5505509821042061</v>
      </c>
      <c r="AN28" s="7" t="n">
        <v>0.5346909523138038</v>
      </c>
      <c r="AO28" s="7" t="n">
        <v>0.5566257783199463</v>
      </c>
      <c r="AP28" s="7" t="n">
        <v>0.5779255632790993</v>
      </c>
      <c r="AQ28" s="7" t="n">
        <v>0.8119363648228772</v>
      </c>
      <c r="AR28" s="7" t="n">
        <v>0.6598320340855914</v>
      </c>
      <c r="AS28" s="7" t="n">
        <v>0.735181626868583</v>
      </c>
      <c r="AT28" s="7" t="n">
        <v>0.462779994516274</v>
      </c>
      <c r="AU28" s="7" t="n">
        <v>0.6050986765173835</v>
      </c>
      <c r="AV28" s="7" t="n">
        <v>0.5382801016708832</v>
      </c>
      <c r="AW28" s="7" t="n">
        <v>0.5917565514526479</v>
      </c>
      <c r="AX28" s="7" t="n">
        <v>0.6602353874899864</v>
      </c>
      <c r="AY28" s="7" t="n">
        <v>0.5976158970991357</v>
      </c>
      <c r="AZ28" s="7" t="n">
        <v>0.5639952437282141</v>
      </c>
      <c r="BA28" s="7" t="n">
        <v>0.5204014705745338</v>
      </c>
      <c r="BB28" s="7" t="n">
        <v>0.5314723919452167</v>
      </c>
      <c r="BC28" s="7" t="n">
        <v>0.5036423194938784</v>
      </c>
      <c r="BD28" s="7" t="n">
        <v>0.4676993589991809</v>
      </c>
      <c r="BE28" s="7" t="n">
        <v>0.5799987400547423</v>
      </c>
      <c r="BF28" s="7" t="n">
        <v>0.8386698761084306</v>
      </c>
      <c r="BG28" s="7" t="n">
        <v>0.7144749191081818</v>
      </c>
      <c r="BH28" s="7" t="n">
        <v>0.6289072718510287</v>
      </c>
      <c r="BI28" s="7" t="n">
        <v>0.8229534291425911</v>
      </c>
      <c r="BJ28" s="7" t="n">
        <v>0.9658207674951804</v>
      </c>
      <c r="BK28" s="7" t="n">
        <v>0.8118103021239117</v>
      </c>
      <c r="BL28" s="7" t="n">
        <v>0.6479549859171759</v>
      </c>
      <c r="BM28" s="7" t="n">
        <v>0.3180482210797905</v>
      </c>
      <c r="BN28" s="7" t="n">
        <v>0.8178007788735757</v>
      </c>
      <c r="BO28" s="7" t="n">
        <v>0.8663777472576897</v>
      </c>
      <c r="BP28" s="7" t="n">
        <v>0.6244932261361806</v>
      </c>
      <c r="BQ28" s="7" t="n">
        <v>0.6894358886143963</v>
      </c>
      <c r="BR28" s="7" t="n">
        <v>0.7309947344859609</v>
      </c>
      <c r="BS28" s="7" t="n">
        <v>0.3639486408477325</v>
      </c>
      <c r="BT28" s="7" t="n">
        <v>0.4061944260170727</v>
      </c>
      <c r="BU28" s="7" t="n">
        <v>0.6948330883680316</v>
      </c>
      <c r="BV28" s="7" t="n">
        <v>0.730533658904773</v>
      </c>
      <c r="BW28" s="7" t="n">
        <v>0.4210019768351835</v>
      </c>
      <c r="BX28" s="7" t="n">
        <v>0.4490888525167448</v>
      </c>
      <c r="BY28" s="7" t="n">
        <v>0.6193617768177491</v>
      </c>
      <c r="BZ28" s="7" t="n">
        <v>0.9265022671721304</v>
      </c>
      <c r="CA28" s="7" t="n">
        <v>0.6089710134493028</v>
      </c>
      <c r="CB28" s="7" t="n">
        <v>0.3798578207557688</v>
      </c>
      <c r="CC28" s="7" t="n">
        <v>0.4447510790878754</v>
      </c>
      <c r="CD28" s="7" t="n">
        <v>0.3415891200568985</v>
      </c>
      <c r="CE28" s="7" t="n">
        <v>0.6886139548233288</v>
      </c>
      <c r="CF28" s="7" t="n">
        <v>0.8964701991144679</v>
      </c>
      <c r="CG28" s="7" t="n">
        <v>0.2316960857051918</v>
      </c>
      <c r="CH28" s="7" t="n">
        <v>0.578482175650113</v>
      </c>
      <c r="CI28" s="7" t="n">
        <v>0.6073914864596317</v>
      </c>
      <c r="CJ28" s="7" t="n">
        <v>0.7047287502432542</v>
      </c>
      <c r="CK28" s="7" t="n">
        <v>0.8559981272484664</v>
      </c>
      <c r="CL28" s="7" t="n">
        <v>0.5079008609971349</v>
      </c>
      <c r="CM28" s="7" t="n">
        <v>0.4300481878431242</v>
      </c>
      <c r="CN28" s="7" t="n">
        <v>0.5086583451612264</v>
      </c>
      <c r="CO28" s="7" t="n">
        <v>0.4629844175645298</v>
      </c>
      <c r="CP28" s="7" t="n">
        <v>0.8032234749179732</v>
      </c>
      <c r="CQ28" s="7" t="n">
        <v>0.6617920681581686</v>
      </c>
      <c r="CR28" s="7" t="n">
        <v>0.5351058307787091</v>
      </c>
      <c r="CS28" s="7" t="n">
        <v>0.6084698247192312</v>
      </c>
      <c r="CT28" s="7" t="n">
        <v>0.5303548021923273</v>
      </c>
      <c r="CU28" s="7" t="n">
        <v>0.7042220900639273</v>
      </c>
      <c r="CV28" s="7" t="n">
        <v>0.4975284098217497</v>
      </c>
      <c r="CW28" s="7" t="n">
        <v>0.4491290091342403</v>
      </c>
      <c r="CX28" s="7" t="n">
        <v>0.6158714868319919</v>
      </c>
      <c r="CY28" s="7" t="n">
        <v>0.5028378480936655</v>
      </c>
      <c r="CZ28" s="7" t="n">
        <v>0.3565877956132527</v>
      </c>
      <c r="DA28" s="7" t="n">
        <v>0.5076974675240691</v>
      </c>
      <c r="DB28" s="7" t="n">
        <v>0.5523599441812435</v>
      </c>
      <c r="DC28" s="7" t="n">
        <v>0.3082407128067688</v>
      </c>
      <c r="DD28" s="7" t="n">
        <v>0.6006734271792665</v>
      </c>
      <c r="DE28" s="7" t="n">
        <v>0.2904000345564893</v>
      </c>
      <c r="DF28" s="7" t="n">
        <v>0.5330084329956158</v>
      </c>
      <c r="DG28" s="7" t="n">
        <v>0.5773915462026845</v>
      </c>
      <c r="DH28" s="7" t="n">
        <v>0.4892673426522839</v>
      </c>
      <c r="DI28" s="7" t="n">
        <v>0.9262213215554952</v>
      </c>
      <c r="DJ28" s="7" t="n">
        <v>0.267065669248287</v>
      </c>
      <c r="DK28" s="7" t="n">
        <v>0.5110243226948621</v>
      </c>
      <c r="DL28" s="7" t="n">
        <v>0.5739592868294366</v>
      </c>
      <c r="DM28" s="7" t="n">
        <v>0.282692550883037</v>
      </c>
      <c r="DN28" s="7" t="n">
        <v>0.9430595519793555</v>
      </c>
      <c r="DO28" s="7" t="n">
        <v>0.8102581727187173</v>
      </c>
      <c r="DP28" s="7" t="n">
        <v>0.2796070515435611</v>
      </c>
      <c r="DQ28" s="7" t="n">
        <v>0.6454360080071631</v>
      </c>
      <c r="DR28" s="7" t="n">
        <v>0.8373889170961092</v>
      </c>
      <c r="DS28" s="7" t="n">
        <v>0.5995780943126522</v>
      </c>
      <c r="DT28" s="7" t="n">
        <v>0.2928595543069254</v>
      </c>
      <c r="DU28" s="7" t="n">
        <v>0.8867296739927788</v>
      </c>
      <c r="DV28" s="7" t="n">
        <v>0.3417018898982018</v>
      </c>
      <c r="DW28" s="7" t="n">
        <v>0.6536559615409762</v>
      </c>
      <c r="DX28" s="7" t="n">
        <v>0.9318881396313052</v>
      </c>
      <c r="DY28" s="7" t="n">
        <v>0.5139739646205088</v>
      </c>
      <c r="DZ28" s="7" t="n">
        <v>0.903362148191314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0.9060577771504076</v>
      </c>
      <c r="D29" s="7" t="n">
        <v>0.926324902754691</v>
      </c>
      <c r="E29" s="7" t="n">
        <v>0.7987104007878093</v>
      </c>
      <c r="F29" s="7" t="n">
        <v>0.9312686392314306</v>
      </c>
      <c r="G29" s="7" t="n">
        <v>0.8305195329164408</v>
      </c>
      <c r="H29" s="7" t="n">
        <v>0.9944895323206748</v>
      </c>
      <c r="I29" s="7" t="n">
        <v>0.9694840104916503</v>
      </c>
      <c r="J29" s="7" t="n">
        <v>0.9147479677432367</v>
      </c>
      <c r="K29" s="7" t="n">
        <v>0.5849953101314183</v>
      </c>
      <c r="L29" s="7" t="n">
        <v>0.5369677408921393</v>
      </c>
      <c r="M29" s="7" t="n">
        <v>0.6322337863503882</v>
      </c>
      <c r="N29" s="7" t="n">
        <v>0.6995570824857494</v>
      </c>
      <c r="O29" s="7" t="n">
        <v>0.6615205857006217</v>
      </c>
      <c r="P29" s="7" t="n">
        <v>0.7067549304085479</v>
      </c>
      <c r="Q29" s="7" t="n">
        <v>0.9099001694197172</v>
      </c>
      <c r="R29" s="7" t="n">
        <v>0.9961473927714481</v>
      </c>
      <c r="S29" s="7" t="n">
        <v>0.8309171949876312</v>
      </c>
      <c r="T29" s="7" t="n">
        <v>0.8406407403587198</v>
      </c>
      <c r="U29" s="7" t="n">
        <v>0.7977771731674528</v>
      </c>
      <c r="V29" s="7" t="n">
        <v>0.8567041113994884</v>
      </c>
      <c r="W29" s="7" t="n">
        <v>0.909101954137736</v>
      </c>
      <c r="X29" s="7" t="n">
        <v>0.8576520207368804</v>
      </c>
      <c r="Y29" s="7" t="n">
        <v>0.9055690575312811</v>
      </c>
      <c r="Z29" s="7" t="n">
        <v>0.8755158396273799</v>
      </c>
      <c r="AA29" s="7" t="n">
        <v>0.862879637882447</v>
      </c>
      <c r="AB29" s="7" t="n">
        <v>0.8502391562433854</v>
      </c>
      <c r="AC29" s="7" t="n">
        <v>0.7477167760552715</v>
      </c>
      <c r="AD29" s="7" t="n">
        <v>1</v>
      </c>
      <c r="AE29" s="7" t="n">
        <v>0.8846013012043057</v>
      </c>
      <c r="AF29" s="7" t="n">
        <v>0.7931020386649871</v>
      </c>
      <c r="AG29" s="7" t="n">
        <v>0.9510831556120707</v>
      </c>
      <c r="AH29" s="7" t="n">
        <v>0.7936878432938522</v>
      </c>
      <c r="AI29" s="7" t="n">
        <v>0.8809183863642498</v>
      </c>
      <c r="AJ29" s="7" t="n">
        <v>0.6628041929927102</v>
      </c>
      <c r="AK29" s="7" t="n">
        <v>0.8542233552259234</v>
      </c>
      <c r="AL29" s="7" t="n">
        <v>0.7758499363161825</v>
      </c>
      <c r="AM29" s="7" t="n">
        <v>0.7612793176176753</v>
      </c>
      <c r="AN29" s="7" t="n">
        <v>0.7632990737667024</v>
      </c>
      <c r="AO29" s="7" t="n">
        <v>0.7368762885920291</v>
      </c>
      <c r="AP29" s="7" t="n">
        <v>0.7836237626008852</v>
      </c>
      <c r="AQ29" s="7" t="n">
        <v>0.9484335290654226</v>
      </c>
      <c r="AR29" s="7" t="n">
        <v>0.8702497590320685</v>
      </c>
      <c r="AS29" s="7" t="n">
        <v>0.9965052823074001</v>
      </c>
      <c r="AT29" s="7" t="n">
        <v>0.7606666520904615</v>
      </c>
      <c r="AU29" s="7" t="n">
        <v>0.8339134821542353</v>
      </c>
      <c r="AV29" s="7" t="n">
        <v>0.7594849054698452</v>
      </c>
      <c r="AW29" s="7" t="n">
        <v>0.7797412271873787</v>
      </c>
      <c r="AX29" s="7" t="n">
        <v>0.8701779067567862</v>
      </c>
      <c r="AY29" s="7" t="n">
        <v>0.7931020566754736</v>
      </c>
      <c r="AZ29" s="7" t="n">
        <v>0.8197160652436236</v>
      </c>
      <c r="BA29" s="7" t="n">
        <v>0.6889492685718056</v>
      </c>
      <c r="BB29" s="7" t="n">
        <v>0.7255428388947197</v>
      </c>
      <c r="BC29" s="7" t="n">
        <v>0.6740505686966844</v>
      </c>
      <c r="BD29" s="7" t="n">
        <v>0.7696583621091531</v>
      </c>
      <c r="BE29" s="7" t="n">
        <v>0.7761607246744536</v>
      </c>
      <c r="BF29" s="7" t="n">
        <v>0.6830682650880243</v>
      </c>
      <c r="BG29" s="7" t="n">
        <v>0.989755397431055</v>
      </c>
      <c r="BH29" s="7" t="n">
        <v>0.8495485657799347</v>
      </c>
      <c r="BI29" s="7" t="n">
        <v>0.8276709585241284</v>
      </c>
      <c r="BJ29" s="7" t="n">
        <v>0.8080445616992312</v>
      </c>
      <c r="BK29" s="7" t="n">
        <v>0.9150719084209328</v>
      </c>
      <c r="BL29" s="7" t="n">
        <v>0.7634554724833509</v>
      </c>
      <c r="BM29" s="7" t="n">
        <v>0.6231429428376597</v>
      </c>
      <c r="BN29" s="7" t="n">
        <v>0.842152432825925</v>
      </c>
      <c r="BO29" s="7" t="n">
        <v>0.8544759729205257</v>
      </c>
      <c r="BP29" s="7" t="n">
        <v>0.793703290466854</v>
      </c>
      <c r="BQ29" s="7" t="n">
        <v>0.9306830950558118</v>
      </c>
      <c r="BR29" s="7" t="n">
        <v>0.9386285169227551</v>
      </c>
      <c r="BS29" s="7" t="n">
        <v>0.6624798317582324</v>
      </c>
      <c r="BT29" s="7" t="n">
        <v>0.665387283838037</v>
      </c>
      <c r="BU29" s="7" t="n">
        <v>0.8138606439108412</v>
      </c>
      <c r="BV29" s="7" t="n">
        <v>0.9504256385149898</v>
      </c>
      <c r="BW29" s="7" t="n">
        <v>0.6671717557411395</v>
      </c>
      <c r="BX29" s="7" t="n">
        <v>0.6907991036982396</v>
      </c>
      <c r="BY29" s="7" t="n">
        <v>0.8453286128468933</v>
      </c>
      <c r="BZ29" s="7" t="n">
        <v>0.8515451466189865</v>
      </c>
      <c r="CA29" s="7" t="n">
        <v>0.8324550658991435</v>
      </c>
      <c r="CB29" s="7" t="n">
        <v>0.6490070832090186</v>
      </c>
      <c r="CC29" s="7" t="n">
        <v>0.6774733470532435</v>
      </c>
      <c r="CD29" s="7" t="n">
        <v>0.6291377716020505</v>
      </c>
      <c r="CE29" s="7" t="n">
        <v>0.8744717751663389</v>
      </c>
      <c r="CF29" s="7" t="n">
        <v>0.8754354182249309</v>
      </c>
      <c r="CG29" s="7" t="n">
        <v>0.5796467974935318</v>
      </c>
      <c r="CH29" s="7" t="n">
        <v>0.7763778117919355</v>
      </c>
      <c r="CI29" s="7" t="n">
        <v>0.7377169325156717</v>
      </c>
      <c r="CJ29" s="7" t="n">
        <v>0.8815622519909081</v>
      </c>
      <c r="CK29" s="7" t="n">
        <v>0.9175015699756576</v>
      </c>
      <c r="CL29" s="7" t="n">
        <v>0.6674759825565384</v>
      </c>
      <c r="CM29" s="7" t="n">
        <v>0.6671242049151191</v>
      </c>
      <c r="CN29" s="7" t="n">
        <v>0.7110598172921262</v>
      </c>
      <c r="CO29" s="7" t="n">
        <v>0.7221170250896044</v>
      </c>
      <c r="CP29" s="7" t="n">
        <v>0.9656536416060943</v>
      </c>
      <c r="CQ29" s="7" t="n">
        <v>0.8796487811338142</v>
      </c>
      <c r="CR29" s="7" t="n">
        <v>0.7509085843992865</v>
      </c>
      <c r="CS29" s="7" t="n">
        <v>0.8207498522761751</v>
      </c>
      <c r="CT29" s="7" t="n">
        <v>0.702658826706979</v>
      </c>
      <c r="CU29" s="7" t="n">
        <v>0.6230432379375244</v>
      </c>
      <c r="CV29" s="7" t="n">
        <v>0.7543501345205307</v>
      </c>
      <c r="CW29" s="7" t="n">
        <v>0.7539328710481191</v>
      </c>
      <c r="CX29" s="7" t="n">
        <v>0.8450783691398481</v>
      </c>
      <c r="CY29" s="7" t="n">
        <v>0.6750295840482874</v>
      </c>
      <c r="CZ29" s="7" t="n">
        <v>0.6573737313205337</v>
      </c>
      <c r="DA29" s="7" t="n">
        <v>0.7074418549833241</v>
      </c>
      <c r="DB29" s="7" t="n">
        <v>0.7536724426929208</v>
      </c>
      <c r="DC29" s="7" t="n">
        <v>0.5679768799128214</v>
      </c>
      <c r="DD29" s="7" t="n">
        <v>0.7856141443348087</v>
      </c>
      <c r="DE29" s="7" t="n">
        <v>0.5548015091996256</v>
      </c>
      <c r="DF29" s="7" t="n">
        <v>0.7194990560953013</v>
      </c>
      <c r="DG29" s="7" t="n">
        <v>0.7689567946891978</v>
      </c>
      <c r="DH29" s="7" t="n">
        <v>0.68680671631299</v>
      </c>
      <c r="DI29" s="7" t="n">
        <v>0.8773209792359945</v>
      </c>
      <c r="DJ29" s="7" t="n">
        <v>0.5491401416204269</v>
      </c>
      <c r="DK29" s="7" t="n">
        <v>0.7334244418927859</v>
      </c>
      <c r="DL29" s="7" t="n">
        <v>0.7692785814527471</v>
      </c>
      <c r="DM29" s="7" t="n">
        <v>0.5585378759016738</v>
      </c>
      <c r="DN29" s="7" t="n">
        <v>0.7645241118292354</v>
      </c>
      <c r="DO29" s="7" t="n">
        <v>0.8393188889883931</v>
      </c>
      <c r="DP29" s="7" t="n">
        <v>0.5556521531523869</v>
      </c>
      <c r="DQ29" s="7" t="n">
        <v>0.7766708090939224</v>
      </c>
      <c r="DR29" s="7" t="n">
        <v>0.677146546440176</v>
      </c>
      <c r="DS29" s="7" t="n">
        <v>0.828126699874919</v>
      </c>
      <c r="DT29" s="7" t="n">
        <v>0.5607907837635134</v>
      </c>
      <c r="DU29" s="7" t="n">
        <v>0.8030485688782336</v>
      </c>
      <c r="DV29" s="7" t="n">
        <v>0.6404486767709752</v>
      </c>
      <c r="DW29" s="7" t="n">
        <v>0.861179982074447</v>
      </c>
      <c r="DX29" s="7" t="n">
        <v>0.7740507456505001</v>
      </c>
      <c r="DY29" s="7" t="n">
        <v>0.698093529351078</v>
      </c>
      <c r="DZ29" s="7" t="n">
        <v>0.8607078517841037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0.9380186459230169</v>
      </c>
      <c r="D30" s="7" t="n">
        <v>0.9221679518379564</v>
      </c>
      <c r="E30" s="7" t="n">
        <v>0.6909996646262517</v>
      </c>
      <c r="F30" s="7" t="n">
        <v>0.8885647700655482</v>
      </c>
      <c r="G30" s="7" t="n">
        <v>0.8003119628185091</v>
      </c>
      <c r="H30" s="7" t="n">
        <v>0.8799214064868222</v>
      </c>
      <c r="I30" s="7" t="n">
        <v>0.9577488717090876</v>
      </c>
      <c r="J30" s="7" t="n">
        <v>0.957737059015821</v>
      </c>
      <c r="K30" s="7" t="n">
        <v>0.8045812375094709</v>
      </c>
      <c r="L30" s="7" t="n">
        <v>0.7623619020792088</v>
      </c>
      <c r="M30" s="7" t="n">
        <v>0.8475419105678547</v>
      </c>
      <c r="N30" s="7" t="n">
        <v>0.8882962018192876</v>
      </c>
      <c r="O30" s="7" t="n">
        <v>0.8742465354630409</v>
      </c>
      <c r="P30" s="7" t="n">
        <v>0.9069495586645783</v>
      </c>
      <c r="Q30" s="7" t="n">
        <v>0.9386481289535998</v>
      </c>
      <c r="R30" s="7" t="n">
        <v>0.8671385352357984</v>
      </c>
      <c r="S30" s="7" t="n">
        <v>0.8186925261834553</v>
      </c>
      <c r="T30" s="7" t="n">
        <v>0.7727060130407798</v>
      </c>
      <c r="U30" s="7" t="n">
        <v>0.9285123165138275</v>
      </c>
      <c r="V30" s="7" t="n">
        <v>0.8794682450058077</v>
      </c>
      <c r="W30" s="7" t="n">
        <v>0.9587892012045112</v>
      </c>
      <c r="X30" s="7" t="n">
        <v>0.9593676698242611</v>
      </c>
      <c r="Y30" s="7" t="n">
        <v>0.9656211600850085</v>
      </c>
      <c r="Z30" s="7" t="n">
        <v>0.99775167264576</v>
      </c>
      <c r="AA30" s="7" t="n">
        <v>0.9712036768178868</v>
      </c>
      <c r="AB30" s="7" t="n">
        <v>0.7733139172242675</v>
      </c>
      <c r="AC30" s="7" t="n">
        <v>0.6678023116851498</v>
      </c>
      <c r="AD30" s="7" t="n">
        <v>0.8846013012043057</v>
      </c>
      <c r="AE30" s="7" t="n">
        <v>1</v>
      </c>
      <c r="AF30" s="7" t="n">
        <v>0.739626564198714</v>
      </c>
      <c r="AG30" s="7" t="n">
        <v>0.9027142395169387</v>
      </c>
      <c r="AH30" s="7" t="n">
        <v>0.9218985412854602</v>
      </c>
      <c r="AI30" s="7" t="n">
        <v>0.9995365498043223</v>
      </c>
      <c r="AJ30" s="7" t="n">
        <v>0.8548611128457073</v>
      </c>
      <c r="AK30" s="7" t="n">
        <v>0.9691853306811484</v>
      </c>
      <c r="AL30" s="7" t="n">
        <v>0.9477192553828059</v>
      </c>
      <c r="AM30" s="7" t="n">
        <v>0.9383957329581805</v>
      </c>
      <c r="AN30" s="7" t="n">
        <v>0.9385811916907554</v>
      </c>
      <c r="AO30" s="7" t="n">
        <v>0.9210690209677991</v>
      </c>
      <c r="AP30" s="7" t="n">
        <v>0.9187823874571165</v>
      </c>
      <c r="AQ30" s="7" t="n">
        <v>0.9191836496860789</v>
      </c>
      <c r="AR30" s="7" t="n">
        <v>0.9716942132229871</v>
      </c>
      <c r="AS30" s="7" t="n">
        <v>0.8696660434506144</v>
      </c>
      <c r="AT30" s="7" t="n">
        <v>0.8381918119910583</v>
      </c>
      <c r="AU30" s="7" t="n">
        <v>0.9864599057158395</v>
      </c>
      <c r="AV30" s="7" t="n">
        <v>0.9370445357821232</v>
      </c>
      <c r="AW30" s="7" t="n">
        <v>0.9157943448020018</v>
      </c>
      <c r="AX30" s="7" t="n">
        <v>0.9698876480143955</v>
      </c>
      <c r="AY30" s="7" t="n">
        <v>0.7396265807478206</v>
      </c>
      <c r="AZ30" s="7" t="n">
        <v>0.8728524269990326</v>
      </c>
      <c r="BA30" s="7" t="n">
        <v>0.8391357227780281</v>
      </c>
      <c r="BB30" s="7" t="n">
        <v>0.840596064485171</v>
      </c>
      <c r="BC30" s="7" t="n">
        <v>0.8291087686444752</v>
      </c>
      <c r="BD30" s="7" t="n">
        <v>0.8383602158795244</v>
      </c>
      <c r="BE30" s="7" t="n">
        <v>0.9320125844373787</v>
      </c>
      <c r="BF30" s="7" t="n">
        <v>0.6029442146475047</v>
      </c>
      <c r="BG30" s="7" t="n">
        <v>0.8634612119812518</v>
      </c>
      <c r="BH30" s="7" t="n">
        <v>0.9888742223487434</v>
      </c>
      <c r="BI30" s="7" t="n">
        <v>0.7979497938426976</v>
      </c>
      <c r="BJ30" s="7" t="n">
        <v>0.7039331312480311</v>
      </c>
      <c r="BK30" s="7" t="n">
        <v>0.9274782237580066</v>
      </c>
      <c r="BL30" s="7" t="n">
        <v>0.8404659957213052</v>
      </c>
      <c r="BM30" s="7" t="n">
        <v>0.7928789658919355</v>
      </c>
      <c r="BN30" s="7" t="n">
        <v>0.8124146601135435</v>
      </c>
      <c r="BO30" s="7" t="n">
        <v>0.8008382285680679</v>
      </c>
      <c r="BP30" s="7" t="n">
        <v>0.8779421045795422</v>
      </c>
      <c r="BQ30" s="7" t="n">
        <v>0.8597891525316094</v>
      </c>
      <c r="BR30" s="7" t="n">
        <v>0.957997829725638</v>
      </c>
      <c r="BS30" s="7" t="n">
        <v>0.8312540005314338</v>
      </c>
      <c r="BT30" s="7" t="n">
        <v>0.8567130483116897</v>
      </c>
      <c r="BU30" s="7" t="n">
        <v>0.8899530076482505</v>
      </c>
      <c r="BV30" s="7" t="n">
        <v>0.8796306278792962</v>
      </c>
      <c r="BW30" s="7" t="n">
        <v>0.8620928612325772</v>
      </c>
      <c r="BX30" s="7" t="n">
        <v>0.8802003287611248</v>
      </c>
      <c r="BY30" s="7" t="n">
        <v>0.9913198979203307</v>
      </c>
      <c r="BZ30" s="7" t="n">
        <v>0.7805455078005744</v>
      </c>
      <c r="CA30" s="7" t="n">
        <v>0.990222441284981</v>
      </c>
      <c r="CB30" s="7" t="n">
        <v>0.8383636209116035</v>
      </c>
      <c r="CC30" s="7" t="n">
        <v>0.8179768880243881</v>
      </c>
      <c r="CD30" s="7" t="n">
        <v>0.8195448734762794</v>
      </c>
      <c r="CE30" s="7" t="n">
        <v>0.9623359827657726</v>
      </c>
      <c r="CF30" s="7" t="n">
        <v>0.8237163111969033</v>
      </c>
      <c r="CG30" s="7" t="n">
        <v>0.7179608714954693</v>
      </c>
      <c r="CH30" s="7" t="n">
        <v>0.9312512544135362</v>
      </c>
      <c r="CI30" s="7" t="n">
        <v>0.8102771931459507</v>
      </c>
      <c r="CJ30" s="7" t="n">
        <v>0.8188172406143325</v>
      </c>
      <c r="CK30" s="7" t="n">
        <v>0.8997314713043644</v>
      </c>
      <c r="CL30" s="7" t="n">
        <v>0.8140761795076767</v>
      </c>
      <c r="CM30" s="7" t="n">
        <v>0.8631651985102214</v>
      </c>
      <c r="CN30" s="7" t="n">
        <v>0.8834338352504488</v>
      </c>
      <c r="CO30" s="7" t="n">
        <v>0.9054458773369314</v>
      </c>
      <c r="CP30" s="7" t="n">
        <v>0.9000379361486124</v>
      </c>
      <c r="CQ30" s="7" t="n">
        <v>0.9984053951086471</v>
      </c>
      <c r="CR30" s="7" t="n">
        <v>0.8738401796563849</v>
      </c>
      <c r="CS30" s="7" t="n">
        <v>0.9862415212958521</v>
      </c>
      <c r="CT30" s="7" t="n">
        <v>0.8819979917144183</v>
      </c>
      <c r="CU30" s="7" t="n">
        <v>0.5633975148729826</v>
      </c>
      <c r="CV30" s="7" t="n">
        <v>0.9219543849458638</v>
      </c>
      <c r="CW30" s="7" t="n">
        <v>0.8243947289611222</v>
      </c>
      <c r="CX30" s="7" t="n">
        <v>0.9910276180347483</v>
      </c>
      <c r="CY30" s="7" t="n">
        <v>0.8277180050347601</v>
      </c>
      <c r="CZ30" s="7" t="n">
        <v>0.8348309908277138</v>
      </c>
      <c r="DA30" s="7" t="n">
        <v>0.9126312547514336</v>
      </c>
      <c r="DB30" s="7" t="n">
        <v>0.9213541154189602</v>
      </c>
      <c r="DC30" s="7" t="n">
        <v>0.7939535818331924</v>
      </c>
      <c r="DD30" s="7" t="n">
        <v>0.7299711613023403</v>
      </c>
      <c r="DE30" s="7" t="n">
        <v>0.7762128210078881</v>
      </c>
      <c r="DF30" s="7" t="n">
        <v>0.8763867509357774</v>
      </c>
      <c r="DG30" s="7" t="n">
        <v>0.8962969326126867</v>
      </c>
      <c r="DH30" s="7" t="n">
        <v>0.8532014206101167</v>
      </c>
      <c r="DI30" s="7" t="n">
        <v>0.8259878023020977</v>
      </c>
      <c r="DJ30" s="7" t="n">
        <v>0.7589245327646897</v>
      </c>
      <c r="DK30" s="7" t="n">
        <v>0.9020032420052901</v>
      </c>
      <c r="DL30" s="7" t="n">
        <v>0.9294992135354155</v>
      </c>
      <c r="DM30" s="7" t="n">
        <v>0.7725880003650517</v>
      </c>
      <c r="DN30" s="7" t="n">
        <v>0.7058319374559825</v>
      </c>
      <c r="DO30" s="7" t="n">
        <v>0.7855870965931152</v>
      </c>
      <c r="DP30" s="7" t="n">
        <v>0.7696683982328673</v>
      </c>
      <c r="DQ30" s="7" t="n">
        <v>0.8683885640256437</v>
      </c>
      <c r="DR30" s="7" t="n">
        <v>0.5963324755813596</v>
      </c>
      <c r="DS30" s="7" t="n">
        <v>0.8710204149089971</v>
      </c>
      <c r="DT30" s="7" t="n">
        <v>0.7785346169525208</v>
      </c>
      <c r="DU30" s="7" t="n">
        <v>0.7648871420041209</v>
      </c>
      <c r="DV30" s="7" t="n">
        <v>0.8086487944683951</v>
      </c>
      <c r="DW30" s="7" t="n">
        <v>0.9852310371175421</v>
      </c>
      <c r="DX30" s="7" t="n">
        <v>0.7040370939290488</v>
      </c>
      <c r="DY30" s="7" t="n">
        <v>0.8657339653732621</v>
      </c>
      <c r="DZ30" s="7" t="n">
        <v>0.7898664348987898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0.7906061260226022</v>
      </c>
      <c r="D31" s="7" t="n">
        <v>0.7850991538631451</v>
      </c>
      <c r="E31" s="7" t="n">
        <v>0.6858891991612766</v>
      </c>
      <c r="F31" s="7" t="n">
        <v>0.7709323419311457</v>
      </c>
      <c r="G31" s="7" t="n">
        <v>0.7134997586723433</v>
      </c>
      <c r="H31" s="7" t="n">
        <v>0.7920539022761238</v>
      </c>
      <c r="I31" s="7" t="n">
        <v>0.7821583021833324</v>
      </c>
      <c r="J31" s="7" t="n">
        <v>0.7783469541145602</v>
      </c>
      <c r="K31" s="7" t="n">
        <v>0.523883822625851</v>
      </c>
      <c r="L31" s="7" t="n">
        <v>0.4897497290220371</v>
      </c>
      <c r="M31" s="7" t="n">
        <v>0.5627955877539633</v>
      </c>
      <c r="N31" s="7" t="n">
        <v>0.6255512437936125</v>
      </c>
      <c r="O31" s="7" t="n">
        <v>0.5948313170203606</v>
      </c>
      <c r="P31" s="7" t="n">
        <v>0.6311994352509132</v>
      </c>
      <c r="Q31" s="7" t="n">
        <v>0.7962211597365606</v>
      </c>
      <c r="R31" s="7" t="n">
        <v>0.7848128990911506</v>
      </c>
      <c r="S31" s="7" t="n">
        <v>0.7961500032401546</v>
      </c>
      <c r="T31" s="7" t="n">
        <v>0.7389956774461804</v>
      </c>
      <c r="U31" s="7" t="n">
        <v>0.7480469823938783</v>
      </c>
      <c r="V31" s="7" t="n">
        <v>0.7304322384368971</v>
      </c>
      <c r="W31" s="7" t="n">
        <v>0.7681276566294244</v>
      </c>
      <c r="X31" s="7" t="n">
        <v>0.782201609585885</v>
      </c>
      <c r="Y31" s="7" t="n">
        <v>0.7855792896816932</v>
      </c>
      <c r="Z31" s="7" t="n">
        <v>0.7211106844537429</v>
      </c>
      <c r="AA31" s="7" t="n">
        <v>0.7228829812407603</v>
      </c>
      <c r="AB31" s="7" t="n">
        <v>0.7545313933446821</v>
      </c>
      <c r="AC31" s="7" t="n">
        <v>0.5976158757311648</v>
      </c>
      <c r="AD31" s="7" t="n">
        <v>0.7931020386649871</v>
      </c>
      <c r="AE31" s="7" t="n">
        <v>0.739626564198714</v>
      </c>
      <c r="AF31" s="7" t="n">
        <v>1</v>
      </c>
      <c r="AG31" s="7" t="n">
        <v>0.806995121128977</v>
      </c>
      <c r="AH31" s="7" t="n">
        <v>0.6721734084994855</v>
      </c>
      <c r="AI31" s="7" t="n">
        <v>0.7407639029735062</v>
      </c>
      <c r="AJ31" s="7" t="n">
        <v>0.5980109188237802</v>
      </c>
      <c r="AK31" s="7" t="n">
        <v>0.7530989268358613</v>
      </c>
      <c r="AL31" s="7" t="n">
        <v>0.6736345629271586</v>
      </c>
      <c r="AM31" s="7" t="n">
        <v>0.6781422141118558</v>
      </c>
      <c r="AN31" s="7" t="n">
        <v>0.6653378090549161</v>
      </c>
      <c r="AO31" s="7" t="n">
        <v>0.6271275877706152</v>
      </c>
      <c r="AP31" s="7" t="n">
        <v>0.7277688218923514</v>
      </c>
      <c r="AQ31" s="7" t="n">
        <v>0.8171004062916499</v>
      </c>
      <c r="AR31" s="7" t="n">
        <v>0.7435147196653192</v>
      </c>
      <c r="AS31" s="7" t="n">
        <v>0.7874556840522523</v>
      </c>
      <c r="AT31" s="7" t="n">
        <v>0.7070417367193829</v>
      </c>
      <c r="AU31" s="7" t="n">
        <v>0.7162600210003975</v>
      </c>
      <c r="AV31" s="7" t="n">
        <v>0.6588317471820224</v>
      </c>
      <c r="AW31" s="7" t="n">
        <v>0.673216184654609</v>
      </c>
      <c r="AX31" s="7" t="n">
        <v>0.7414563069400596</v>
      </c>
      <c r="AY31" s="7" t="n">
        <v>0.9999999999997422</v>
      </c>
      <c r="AZ31" s="7" t="n">
        <v>0.7484071875966477</v>
      </c>
      <c r="BA31" s="7" t="n">
        <v>0.6306752223175154</v>
      </c>
      <c r="BB31" s="7" t="n">
        <v>0.6529595823160508</v>
      </c>
      <c r="BC31" s="7" t="n">
        <v>0.6270544711269554</v>
      </c>
      <c r="BD31" s="7" t="n">
        <v>0.7221396580874363</v>
      </c>
      <c r="BE31" s="7" t="n">
        <v>0.6569359399971415</v>
      </c>
      <c r="BF31" s="7" t="n">
        <v>0.5962198916106235</v>
      </c>
      <c r="BG31" s="7" t="n">
        <v>0.7870333728438242</v>
      </c>
      <c r="BH31" s="7" t="n">
        <v>0.7254406967712057</v>
      </c>
      <c r="BI31" s="7" t="n">
        <v>0.7707099720254786</v>
      </c>
      <c r="BJ31" s="7" t="n">
        <v>0.6649281609075889</v>
      </c>
      <c r="BK31" s="7" t="n">
        <v>0.7530571944997284</v>
      </c>
      <c r="BL31" s="7" t="n">
        <v>0.7318769740288555</v>
      </c>
      <c r="BM31" s="7" t="n">
        <v>0.6164324977750495</v>
      </c>
      <c r="BN31" s="7" t="n">
        <v>0.7996568463630906</v>
      </c>
      <c r="BO31" s="7" t="n">
        <v>0.774304303282931</v>
      </c>
      <c r="BP31" s="7" t="n">
        <v>0.751956392275802</v>
      </c>
      <c r="BQ31" s="7" t="n">
        <v>0.7913889018014331</v>
      </c>
      <c r="BR31" s="7" t="n">
        <v>0.7886960612547184</v>
      </c>
      <c r="BS31" s="7" t="n">
        <v>0.625547887215364</v>
      </c>
      <c r="BT31" s="7" t="n">
        <v>0.5839132875387455</v>
      </c>
      <c r="BU31" s="7" t="n">
        <v>0.6801526194075308</v>
      </c>
      <c r="BV31" s="7" t="n">
        <v>0.7859026187213902</v>
      </c>
      <c r="BW31" s="7" t="n">
        <v>0.5854358631241408</v>
      </c>
      <c r="BX31" s="7" t="n">
        <v>0.6083421277033828</v>
      </c>
      <c r="BY31" s="7" t="n">
        <v>0.7034635165298267</v>
      </c>
      <c r="BZ31" s="7" t="n">
        <v>0.7123621697314299</v>
      </c>
      <c r="CA31" s="7" t="n">
        <v>0.7066212863695935</v>
      </c>
      <c r="CB31" s="7" t="n">
        <v>0.6030693374471237</v>
      </c>
      <c r="CC31" s="7" t="n">
        <v>0.6237291423520245</v>
      </c>
      <c r="CD31" s="7" t="n">
        <v>0.591254247273192</v>
      </c>
      <c r="CE31" s="7" t="n">
        <v>0.7802209949575787</v>
      </c>
      <c r="CF31" s="7" t="n">
        <v>0.7970489815718879</v>
      </c>
      <c r="CG31" s="7" t="n">
        <v>0.6168085488843535</v>
      </c>
      <c r="CH31" s="7" t="n">
        <v>0.656926247476989</v>
      </c>
      <c r="CI31" s="7" t="n">
        <v>0.644823862312105</v>
      </c>
      <c r="CJ31" s="7" t="n">
        <v>0.9033509468336569</v>
      </c>
      <c r="CK31" s="7" t="n">
        <v>0.8202731166386273</v>
      </c>
      <c r="CL31" s="7" t="n">
        <v>0.6191516465810895</v>
      </c>
      <c r="CM31" s="7" t="n">
        <v>0.582792356063665</v>
      </c>
      <c r="CN31" s="7" t="n">
        <v>0.5973969853233198</v>
      </c>
      <c r="CO31" s="7" t="n">
        <v>0.6260176153988364</v>
      </c>
      <c r="CP31" s="7" t="n">
        <v>0.7662015680576154</v>
      </c>
      <c r="CQ31" s="7" t="n">
        <v>0.7325212088496569</v>
      </c>
      <c r="CR31" s="7" t="n">
        <v>0.6656431359169409</v>
      </c>
      <c r="CS31" s="7" t="n">
        <v>0.7032788283922841</v>
      </c>
      <c r="CT31" s="7" t="n">
        <v>0.5991154149381561</v>
      </c>
      <c r="CU31" s="7" t="n">
        <v>0.6436155984514984</v>
      </c>
      <c r="CV31" s="7" t="n">
        <v>0.65512387094475</v>
      </c>
      <c r="CW31" s="7" t="n">
        <v>0.704350389091663</v>
      </c>
      <c r="CX31" s="7" t="n">
        <v>0.712206443013616</v>
      </c>
      <c r="CY31" s="7" t="n">
        <v>0.6220732257043673</v>
      </c>
      <c r="CZ31" s="7" t="n">
        <v>0.6006853942828977</v>
      </c>
      <c r="DA31" s="7" t="n">
        <v>0.6059481639892503</v>
      </c>
      <c r="DB31" s="7" t="n">
        <v>0.64423116569725</v>
      </c>
      <c r="DC31" s="7" t="n">
        <v>0.5346073358134802</v>
      </c>
      <c r="DD31" s="7" t="n">
        <v>0.9830901504949516</v>
      </c>
      <c r="DE31" s="7" t="n">
        <v>0.5093896862776023</v>
      </c>
      <c r="DF31" s="7" t="n">
        <v>0.6365109447473397</v>
      </c>
      <c r="DG31" s="7" t="n">
        <v>0.7146026869732252</v>
      </c>
      <c r="DH31" s="7" t="n">
        <v>0.625930830853246</v>
      </c>
      <c r="DI31" s="7" t="n">
        <v>0.7777289990946272</v>
      </c>
      <c r="DJ31" s="7" t="n">
        <v>0.5046613423479074</v>
      </c>
      <c r="DK31" s="7" t="n">
        <v>0.6297652888324982</v>
      </c>
      <c r="DL31" s="7" t="n">
        <v>0.6462388611274423</v>
      </c>
      <c r="DM31" s="7" t="n">
        <v>0.5115501252883966</v>
      </c>
      <c r="DN31" s="7" t="n">
        <v>0.6388118582736865</v>
      </c>
      <c r="DO31" s="7" t="n">
        <v>0.8064956446289224</v>
      </c>
      <c r="DP31" s="7" t="n">
        <v>0.5102040427605082</v>
      </c>
      <c r="DQ31" s="7" t="n">
        <v>0.638557138583136</v>
      </c>
      <c r="DR31" s="7" t="n">
        <v>0.5885074696971684</v>
      </c>
      <c r="DS31" s="7" t="n">
        <v>0.7406469787875289</v>
      </c>
      <c r="DT31" s="7" t="n">
        <v>0.5236990019699926</v>
      </c>
      <c r="DU31" s="7" t="n">
        <v>0.6855591617445826</v>
      </c>
      <c r="DV31" s="7" t="n">
        <v>0.6267991991890942</v>
      </c>
      <c r="DW31" s="7" t="n">
        <v>0.7247782200311924</v>
      </c>
      <c r="DX31" s="7" t="n">
        <v>0.6832283134423409</v>
      </c>
      <c r="DY31" s="7" t="n">
        <v>0.6068743045669532</v>
      </c>
      <c r="DZ31" s="7" t="n">
        <v>0.7488305138952905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0.9238806728819136</v>
      </c>
      <c r="D32" s="7" t="n">
        <v>0.9116860323193831</v>
      </c>
      <c r="E32" s="7" t="n">
        <v>0.7934314253696714</v>
      </c>
      <c r="F32" s="7" t="n">
        <v>0.8924074563961901</v>
      </c>
      <c r="G32" s="7" t="n">
        <v>0.7784016941463172</v>
      </c>
      <c r="H32" s="7" t="n">
        <v>0.9324330288420479</v>
      </c>
      <c r="I32" s="7" t="n">
        <v>0.9455034874085879</v>
      </c>
      <c r="J32" s="7" t="n">
        <v>0.9112841132424875</v>
      </c>
      <c r="K32" s="7" t="n">
        <v>0.618053826960546</v>
      </c>
      <c r="L32" s="7" t="n">
        <v>0.5729555114794807</v>
      </c>
      <c r="M32" s="7" t="n">
        <v>0.6710182816083763</v>
      </c>
      <c r="N32" s="7" t="n">
        <v>0.7678035955664116</v>
      </c>
      <c r="O32" s="7" t="n">
        <v>0.7132628194156546</v>
      </c>
      <c r="P32" s="7" t="n">
        <v>0.7600030899626998</v>
      </c>
      <c r="Q32" s="7" t="n">
        <v>0.9476185641379454</v>
      </c>
      <c r="R32" s="7" t="n">
        <v>0.9266197030318989</v>
      </c>
      <c r="S32" s="7" t="n">
        <v>0.8831408280458187</v>
      </c>
      <c r="T32" s="7" t="n">
        <v>0.8311466036867982</v>
      </c>
      <c r="U32" s="7" t="n">
        <v>0.8716436244489874</v>
      </c>
      <c r="V32" s="7" t="n">
        <v>0.8754675206022907</v>
      </c>
      <c r="W32" s="7" t="n">
        <v>0.9098391728285491</v>
      </c>
      <c r="X32" s="7" t="n">
        <v>0.9083850692015878</v>
      </c>
      <c r="Y32" s="7" t="n">
        <v>0.9176316750099053</v>
      </c>
      <c r="Z32" s="7" t="n">
        <v>0.88843391201906</v>
      </c>
      <c r="AA32" s="7" t="n">
        <v>0.8865274025828179</v>
      </c>
      <c r="AB32" s="7" t="n">
        <v>0.8574643150966328</v>
      </c>
      <c r="AC32" s="7" t="n">
        <v>0.7382767914617424</v>
      </c>
      <c r="AD32" s="7" t="n">
        <v>0.9510831556120707</v>
      </c>
      <c r="AE32" s="7" t="n">
        <v>0.9027142395169387</v>
      </c>
      <c r="AF32" s="7" t="n">
        <v>0.806995121128977</v>
      </c>
      <c r="AG32" s="7" t="n">
        <v>1</v>
      </c>
      <c r="AH32" s="7" t="n">
        <v>0.8508661007042166</v>
      </c>
      <c r="AI32" s="7" t="n">
        <v>0.902313701099702</v>
      </c>
      <c r="AJ32" s="7" t="n">
        <v>0.7093396798579132</v>
      </c>
      <c r="AK32" s="7" t="n">
        <v>0.8870532047989419</v>
      </c>
      <c r="AL32" s="7" t="n">
        <v>0.8027595158128088</v>
      </c>
      <c r="AM32" s="7" t="n">
        <v>0.8186754571351742</v>
      </c>
      <c r="AN32" s="7" t="n">
        <v>0.7833615830762216</v>
      </c>
      <c r="AO32" s="7" t="n">
        <v>0.7821404031964861</v>
      </c>
      <c r="AP32" s="7" t="n">
        <v>0.8662765551976405</v>
      </c>
      <c r="AQ32" s="7" t="n">
        <v>0.9215690357144107</v>
      </c>
      <c r="AR32" s="7" t="n">
        <v>0.8801817309632433</v>
      </c>
      <c r="AS32" s="7" t="n">
        <v>0.9283792845458083</v>
      </c>
      <c r="AT32" s="7" t="n">
        <v>0.7168712960279021</v>
      </c>
      <c r="AU32" s="7" t="n">
        <v>0.8642801972740778</v>
      </c>
      <c r="AV32" s="7" t="n">
        <v>0.7811860157036863</v>
      </c>
      <c r="AW32" s="7" t="n">
        <v>0.844595298927225</v>
      </c>
      <c r="AX32" s="7" t="n">
        <v>0.8748981786602273</v>
      </c>
      <c r="AY32" s="7" t="n">
        <v>0.8069951290455885</v>
      </c>
      <c r="AZ32" s="7" t="n">
        <v>0.7754156920401039</v>
      </c>
      <c r="BA32" s="7" t="n">
        <v>0.774407442430589</v>
      </c>
      <c r="BB32" s="7" t="n">
        <v>0.8120016597282774</v>
      </c>
      <c r="BC32" s="7" t="n">
        <v>0.7564872163746902</v>
      </c>
      <c r="BD32" s="7" t="n">
        <v>0.7312220099615167</v>
      </c>
      <c r="BE32" s="7" t="n">
        <v>0.833269873825932</v>
      </c>
      <c r="BF32" s="7" t="n">
        <v>0.6465321702998978</v>
      </c>
      <c r="BG32" s="7" t="n">
        <v>0.918315452643802</v>
      </c>
      <c r="BH32" s="7" t="n">
        <v>0.8804940096250663</v>
      </c>
      <c r="BI32" s="7" t="n">
        <v>0.8500693043255086</v>
      </c>
      <c r="BJ32" s="7" t="n">
        <v>0.8042507860809401</v>
      </c>
      <c r="BK32" s="7" t="n">
        <v>0.897840772910264</v>
      </c>
      <c r="BL32" s="7" t="n">
        <v>0.8328303037295256</v>
      </c>
      <c r="BM32" s="7" t="n">
        <v>0.6533270079710535</v>
      </c>
      <c r="BN32" s="7" t="n">
        <v>0.8783554856823753</v>
      </c>
      <c r="BO32" s="7" t="n">
        <v>0.8572570692091872</v>
      </c>
      <c r="BP32" s="7" t="n">
        <v>0.8647132534751577</v>
      </c>
      <c r="BQ32" s="7" t="n">
        <v>0.9347845041668165</v>
      </c>
      <c r="BR32" s="7" t="n">
        <v>0.9516123012516704</v>
      </c>
      <c r="BS32" s="7" t="n">
        <v>0.7016437545194369</v>
      </c>
      <c r="BT32" s="7" t="n">
        <v>0.7118027812834952</v>
      </c>
      <c r="BU32" s="7" t="n">
        <v>0.8315707442924127</v>
      </c>
      <c r="BV32" s="7" t="n">
        <v>0.9905176778800473</v>
      </c>
      <c r="BW32" s="7" t="n">
        <v>0.7131466534739238</v>
      </c>
      <c r="BX32" s="7" t="n">
        <v>0.7513944264207113</v>
      </c>
      <c r="BY32" s="7" t="n">
        <v>0.8651457095165129</v>
      </c>
      <c r="BZ32" s="7" t="n">
        <v>0.8282529659900281</v>
      </c>
      <c r="CA32" s="7" t="n">
        <v>0.8611833790458499</v>
      </c>
      <c r="CB32" s="7" t="n">
        <v>0.7013240669230465</v>
      </c>
      <c r="CC32" s="7" t="n">
        <v>0.7708272218264507</v>
      </c>
      <c r="CD32" s="7" t="n">
        <v>0.6893237948526797</v>
      </c>
      <c r="CE32" s="7" t="n">
        <v>0.9154204804048279</v>
      </c>
      <c r="CF32" s="7" t="n">
        <v>0.8804018606953784</v>
      </c>
      <c r="CG32" s="7" t="n">
        <v>0.5905846043059643</v>
      </c>
      <c r="CH32" s="7" t="n">
        <v>0.8332990034336356</v>
      </c>
      <c r="CI32" s="7" t="n">
        <v>0.7823982992521724</v>
      </c>
      <c r="CJ32" s="7" t="n">
        <v>0.9116033821753512</v>
      </c>
      <c r="CK32" s="7" t="n">
        <v>0.9410775624112531</v>
      </c>
      <c r="CL32" s="7" t="n">
        <v>0.7536191567068127</v>
      </c>
      <c r="CM32" s="7" t="n">
        <v>0.713800330197684</v>
      </c>
      <c r="CN32" s="7" t="n">
        <v>0.7634605525063983</v>
      </c>
      <c r="CO32" s="7" t="n">
        <v>0.7484570284608599</v>
      </c>
      <c r="CP32" s="7" t="n">
        <v>0.9085846471675136</v>
      </c>
      <c r="CQ32" s="7" t="n">
        <v>0.8945422897492644</v>
      </c>
      <c r="CR32" s="7" t="n">
        <v>0.8208645456642336</v>
      </c>
      <c r="CS32" s="7" t="n">
        <v>0.8559516477943983</v>
      </c>
      <c r="CT32" s="7" t="n">
        <v>0.7589173501937297</v>
      </c>
      <c r="CU32" s="7" t="n">
        <v>0.6695900108534081</v>
      </c>
      <c r="CV32" s="7" t="n">
        <v>0.7864091038019918</v>
      </c>
      <c r="CW32" s="7" t="n">
        <v>0.709422880097921</v>
      </c>
      <c r="CX32" s="7" t="n">
        <v>0.8625650892319845</v>
      </c>
      <c r="CY32" s="7" t="n">
        <v>0.7566373078712642</v>
      </c>
      <c r="CZ32" s="7" t="n">
        <v>0.6674352131213782</v>
      </c>
      <c r="DA32" s="7" t="n">
        <v>0.745275393092628</v>
      </c>
      <c r="DB32" s="7" t="n">
        <v>0.8139584624365502</v>
      </c>
      <c r="DC32" s="7" t="n">
        <v>0.6112749040031953</v>
      </c>
      <c r="DD32" s="7" t="n">
        <v>0.8073318956125339</v>
      </c>
      <c r="DE32" s="7" t="n">
        <v>0.5833807778326852</v>
      </c>
      <c r="DF32" s="7" t="n">
        <v>0.8006614880168286</v>
      </c>
      <c r="DG32" s="7" t="n">
        <v>0.8620704568842069</v>
      </c>
      <c r="DH32" s="7" t="n">
        <v>0.7602565653604095</v>
      </c>
      <c r="DI32" s="7" t="n">
        <v>0.8820560997923182</v>
      </c>
      <c r="DJ32" s="7" t="n">
        <v>0.5828711705413933</v>
      </c>
      <c r="DK32" s="7" t="n">
        <v>0.7895489102710376</v>
      </c>
      <c r="DL32" s="7" t="n">
        <v>0.8259563125799549</v>
      </c>
      <c r="DM32" s="7" t="n">
        <v>0.5941615374804383</v>
      </c>
      <c r="DN32" s="7" t="n">
        <v>0.7489488048171622</v>
      </c>
      <c r="DO32" s="7" t="n">
        <v>0.867684928173672</v>
      </c>
      <c r="DP32" s="7" t="n">
        <v>0.5916705250435046</v>
      </c>
      <c r="DQ32" s="7" t="n">
        <v>0.8068812719950714</v>
      </c>
      <c r="DR32" s="7" t="n">
        <v>0.639918167815497</v>
      </c>
      <c r="DS32" s="7" t="n">
        <v>0.7743155554604354</v>
      </c>
      <c r="DT32" s="7" t="n">
        <v>0.6029142398569394</v>
      </c>
      <c r="DU32" s="7" t="n">
        <v>0.8389090079067787</v>
      </c>
      <c r="DV32" s="7" t="n">
        <v>0.6737266880123006</v>
      </c>
      <c r="DW32" s="7" t="n">
        <v>0.8979727870044177</v>
      </c>
      <c r="DX32" s="7" t="n">
        <v>0.7857407990456561</v>
      </c>
      <c r="DY32" s="7" t="n">
        <v>0.7632494769991333</v>
      </c>
      <c r="DZ32" s="7" t="n">
        <v>0.8571737452535796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0.9110951925118612</v>
      </c>
      <c r="D33" s="7" t="n">
        <v>0.8801732691900971</v>
      </c>
      <c r="E33" s="7" t="n">
        <v>0.6563251548667501</v>
      </c>
      <c r="F33" s="7" t="n">
        <v>0.8353171291105121</v>
      </c>
      <c r="G33" s="7" t="n">
        <v>0.7481331564940872</v>
      </c>
      <c r="H33" s="7" t="n">
        <v>0.7833653632091584</v>
      </c>
      <c r="I33" s="7" t="n">
        <v>0.8787187420264391</v>
      </c>
      <c r="J33" s="7" t="n">
        <v>0.9264014658038179</v>
      </c>
      <c r="K33" s="7" t="n">
        <v>0.7865424636466858</v>
      </c>
      <c r="L33" s="7" t="n">
        <v>0.7464083691031875</v>
      </c>
      <c r="M33" s="7" t="n">
        <v>0.8367063984324086</v>
      </c>
      <c r="N33" s="7" t="n">
        <v>0.9170219370116263</v>
      </c>
      <c r="O33" s="7" t="n">
        <v>0.8560027724782866</v>
      </c>
      <c r="P33" s="7" t="n">
        <v>0.8982389432117731</v>
      </c>
      <c r="Q33" s="7" t="n">
        <v>0.9279159365176162</v>
      </c>
      <c r="R33" s="7" t="n">
        <v>0.7683086785329631</v>
      </c>
      <c r="S33" s="7" t="n">
        <v>0.8083714302932079</v>
      </c>
      <c r="T33" s="7" t="n">
        <v>0.7340956525664839</v>
      </c>
      <c r="U33" s="7" t="n">
        <v>0.9194838473969668</v>
      </c>
      <c r="V33" s="7" t="n">
        <v>0.863831199343963</v>
      </c>
      <c r="W33" s="7" t="n">
        <v>0.9336598371181807</v>
      </c>
      <c r="X33" s="7" t="n">
        <v>0.9360136886528079</v>
      </c>
      <c r="Y33" s="7" t="n">
        <v>0.9364391363272984</v>
      </c>
      <c r="Z33" s="7" t="n">
        <v>0.9221885027751991</v>
      </c>
      <c r="AA33" s="7" t="n">
        <v>0.9706110789667282</v>
      </c>
      <c r="AB33" s="7" t="n">
        <v>0.7343900514192887</v>
      </c>
      <c r="AC33" s="7" t="n">
        <v>0.648717035516148</v>
      </c>
      <c r="AD33" s="7" t="n">
        <v>0.7936878432938522</v>
      </c>
      <c r="AE33" s="7" t="n">
        <v>0.9218985412854602</v>
      </c>
      <c r="AF33" s="7" t="n">
        <v>0.6721734084994855</v>
      </c>
      <c r="AG33" s="7" t="n">
        <v>0.8508661007042166</v>
      </c>
      <c r="AH33" s="7" t="n">
        <v>1</v>
      </c>
      <c r="AI33" s="7" t="n">
        <v>0.9197647664307128</v>
      </c>
      <c r="AJ33" s="7" t="n">
        <v>0.8408631769454873</v>
      </c>
      <c r="AK33" s="7" t="n">
        <v>0.9525182625626631</v>
      </c>
      <c r="AL33" s="7" t="n">
        <v>0.9417769410786591</v>
      </c>
      <c r="AM33" s="7" t="n">
        <v>0.9367811797068364</v>
      </c>
      <c r="AN33" s="7" t="n">
        <v>0.9291628292678061</v>
      </c>
      <c r="AO33" s="7" t="n">
        <v>0.9127257649377398</v>
      </c>
      <c r="AP33" s="7" t="n">
        <v>0.9145970703854408</v>
      </c>
      <c r="AQ33" s="7" t="n">
        <v>0.8624143036663268</v>
      </c>
      <c r="AR33" s="7" t="n">
        <v>0.9534552787197828</v>
      </c>
      <c r="AS33" s="7" t="n">
        <v>0.770126244274714</v>
      </c>
      <c r="AT33" s="7" t="n">
        <v>0.7710151195929535</v>
      </c>
      <c r="AU33" s="7" t="n">
        <v>0.9290124871554855</v>
      </c>
      <c r="AV33" s="7" t="n">
        <v>0.9332366585845978</v>
      </c>
      <c r="AW33" s="7" t="n">
        <v>0.9931830106845867</v>
      </c>
      <c r="AX33" s="7" t="n">
        <v>0.9478996053098873</v>
      </c>
      <c r="AY33" s="7" t="n">
        <v>0.6721734677134498</v>
      </c>
      <c r="AZ33" s="7" t="n">
        <v>0.8075951308578823</v>
      </c>
      <c r="BA33" s="7" t="n">
        <v>0.8673762392613372</v>
      </c>
      <c r="BB33" s="7" t="n">
        <v>0.8277186511362692</v>
      </c>
      <c r="BC33" s="7" t="n">
        <v>0.8574804451466207</v>
      </c>
      <c r="BD33" s="7" t="n">
        <v>0.7733506150005381</v>
      </c>
      <c r="BE33" s="7" t="n">
        <v>0.9699165371014418</v>
      </c>
      <c r="BF33" s="7" t="n">
        <v>0.5850331336128263</v>
      </c>
      <c r="BG33" s="7" t="n">
        <v>0.7549704174633927</v>
      </c>
      <c r="BH33" s="7" t="n">
        <v>0.9389687735551963</v>
      </c>
      <c r="BI33" s="7" t="n">
        <v>0.7804969333427345</v>
      </c>
      <c r="BJ33" s="7" t="n">
        <v>0.6647541028317998</v>
      </c>
      <c r="BK33" s="7" t="n">
        <v>0.8881159605892188</v>
      </c>
      <c r="BL33" s="7" t="n">
        <v>0.8634656269229589</v>
      </c>
      <c r="BM33" s="7" t="n">
        <v>0.7645079473131452</v>
      </c>
      <c r="BN33" s="7" t="n">
        <v>0.7596387988088302</v>
      </c>
      <c r="BO33" s="7" t="n">
        <v>0.7801235592732791</v>
      </c>
      <c r="BP33" s="7" t="n">
        <v>0.9001555179198285</v>
      </c>
      <c r="BQ33" s="7" t="n">
        <v>0.7562846095724903</v>
      </c>
      <c r="BR33" s="7" t="n">
        <v>0.863304282870196</v>
      </c>
      <c r="BS33" s="7" t="n">
        <v>0.8145524820894394</v>
      </c>
      <c r="BT33" s="7" t="n">
        <v>0.8461624926994966</v>
      </c>
      <c r="BU33" s="7" t="n">
        <v>0.8536309679076468</v>
      </c>
      <c r="BV33" s="7" t="n">
        <v>0.8097514951858436</v>
      </c>
      <c r="BW33" s="7" t="n">
        <v>0.8548135968776713</v>
      </c>
      <c r="BX33" s="7" t="n">
        <v>0.8718102335053781</v>
      </c>
      <c r="BY33" s="7" t="n">
        <v>0.9173935684381167</v>
      </c>
      <c r="BZ33" s="7" t="n">
        <v>0.742964624261617</v>
      </c>
      <c r="CA33" s="7" t="n">
        <v>0.9233586505115154</v>
      </c>
      <c r="CB33" s="7" t="n">
        <v>0.8267622838505028</v>
      </c>
      <c r="CC33" s="7" t="n">
        <v>0.8158940646101134</v>
      </c>
      <c r="CD33" s="7" t="n">
        <v>0.8134314552434125</v>
      </c>
      <c r="CE33" s="7" t="n">
        <v>0.9418712685834415</v>
      </c>
      <c r="CF33" s="7" t="n">
        <v>0.7849094041679187</v>
      </c>
      <c r="CG33" s="7" t="n">
        <v>0.6699346209680623</v>
      </c>
      <c r="CH33" s="7" t="n">
        <v>0.9694153681135869</v>
      </c>
      <c r="CI33" s="7" t="n">
        <v>0.8344727933290774</v>
      </c>
      <c r="CJ33" s="7" t="n">
        <v>0.7800690202060391</v>
      </c>
      <c r="CK33" s="7" t="n">
        <v>0.8608133837447892</v>
      </c>
      <c r="CL33" s="7" t="n">
        <v>0.8446086661881161</v>
      </c>
      <c r="CM33" s="7" t="n">
        <v>0.8589328819618496</v>
      </c>
      <c r="CN33" s="7" t="n">
        <v>0.8761626144333582</v>
      </c>
      <c r="CO33" s="7" t="n">
        <v>0.8745196932701413</v>
      </c>
      <c r="CP33" s="7" t="n">
        <v>0.817888857584231</v>
      </c>
      <c r="CQ33" s="7" t="n">
        <v>0.9158811234130577</v>
      </c>
      <c r="CR33" s="7" t="n">
        <v>0.9674795664696851</v>
      </c>
      <c r="CS33" s="7" t="n">
        <v>0.9083236626536444</v>
      </c>
      <c r="CT33" s="7" t="n">
        <v>0.8791110327110502</v>
      </c>
      <c r="CU33" s="7" t="n">
        <v>0.561950687503954</v>
      </c>
      <c r="CV33" s="7" t="n">
        <v>0.9112949057018834</v>
      </c>
      <c r="CW33" s="7" t="n">
        <v>0.7559469346051372</v>
      </c>
      <c r="CX33" s="7" t="n">
        <v>0.9213494057890752</v>
      </c>
      <c r="CY33" s="7" t="n">
        <v>0.8505829166408895</v>
      </c>
      <c r="CZ33" s="7" t="n">
        <v>0.8024543712333593</v>
      </c>
      <c r="DA33" s="7" t="n">
        <v>0.9131200249633683</v>
      </c>
      <c r="DB33" s="7" t="n">
        <v>0.9779677964391543</v>
      </c>
      <c r="DC33" s="7" t="n">
        <v>0.7995445909672969</v>
      </c>
      <c r="DD33" s="7" t="n">
        <v>0.6646176940173611</v>
      </c>
      <c r="DE33" s="7" t="n">
        <v>0.7615004747514239</v>
      </c>
      <c r="DF33" s="7" t="n">
        <v>0.8911523418349558</v>
      </c>
      <c r="DG33" s="7" t="n">
        <v>0.8962499261710698</v>
      </c>
      <c r="DH33" s="7" t="n">
        <v>0.8687778870241225</v>
      </c>
      <c r="DI33" s="7" t="n">
        <v>0.7843993742388609</v>
      </c>
      <c r="DJ33" s="7" t="n">
        <v>0.7380811060488396</v>
      </c>
      <c r="DK33" s="7" t="n">
        <v>0.8932896771162805</v>
      </c>
      <c r="DL33" s="7" t="n">
        <v>0.9738830976279395</v>
      </c>
      <c r="DM33" s="7" t="n">
        <v>0.7517767308166755</v>
      </c>
      <c r="DN33" s="7" t="n">
        <v>0.6910570192554424</v>
      </c>
      <c r="DO33" s="7" t="n">
        <v>0.7400649952642134</v>
      </c>
      <c r="DP33" s="7" t="n">
        <v>0.7492442450357679</v>
      </c>
      <c r="DQ33" s="7" t="n">
        <v>0.8605638156477049</v>
      </c>
      <c r="DR33" s="7" t="n">
        <v>0.5785646305363429</v>
      </c>
      <c r="DS33" s="7" t="n">
        <v>0.8031079277054916</v>
      </c>
      <c r="DT33" s="7" t="n">
        <v>0.7597652277830482</v>
      </c>
      <c r="DU33" s="7" t="n">
        <v>0.7581129173769101</v>
      </c>
      <c r="DV33" s="7" t="n">
        <v>0.784915920825252</v>
      </c>
      <c r="DW33" s="7" t="n">
        <v>0.9305313680866755</v>
      </c>
      <c r="DX33" s="7" t="n">
        <v>0.6809308002181973</v>
      </c>
      <c r="DY33" s="7" t="n">
        <v>0.8677625253908573</v>
      </c>
      <c r="DZ33" s="7" t="n">
        <v>0.7437424512693038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0.9377658581254599</v>
      </c>
      <c r="D34" s="7" t="n">
        <v>0.9199718066003866</v>
      </c>
      <c r="E34" s="7" t="n">
        <v>0.6891490886292481</v>
      </c>
      <c r="F34" s="7" t="n">
        <v>0.8852360055434577</v>
      </c>
      <c r="G34" s="7" t="n">
        <v>0.7975611539368072</v>
      </c>
      <c r="H34" s="7" t="n">
        <v>0.8763070120583191</v>
      </c>
      <c r="I34" s="7" t="n">
        <v>0.9555627794414512</v>
      </c>
      <c r="J34" s="7" t="n">
        <v>0.9558973747006445</v>
      </c>
      <c r="K34" s="7" t="n">
        <v>0.8076848471395665</v>
      </c>
      <c r="L34" s="7" t="n">
        <v>0.7659192723493933</v>
      </c>
      <c r="M34" s="7" t="n">
        <v>0.8502490064851835</v>
      </c>
      <c r="N34" s="7" t="n">
        <v>0.8911830930372816</v>
      </c>
      <c r="O34" s="7" t="n">
        <v>0.8787682377209711</v>
      </c>
      <c r="P34" s="7" t="n">
        <v>0.9105346736815123</v>
      </c>
      <c r="Q34" s="7" t="n">
        <v>0.9370257615847915</v>
      </c>
      <c r="R34" s="7" t="n">
        <v>0.8629636152575479</v>
      </c>
      <c r="S34" s="7" t="n">
        <v>0.8177992657288744</v>
      </c>
      <c r="T34" s="7" t="n">
        <v>0.769996247027059</v>
      </c>
      <c r="U34" s="7" t="n">
        <v>0.9324184689254078</v>
      </c>
      <c r="V34" s="7" t="n">
        <v>0.877759754282912</v>
      </c>
      <c r="W34" s="7" t="n">
        <v>0.9566268874528656</v>
      </c>
      <c r="X34" s="7" t="n">
        <v>0.9609688698777551</v>
      </c>
      <c r="Y34" s="7" t="n">
        <v>0.9647491509133742</v>
      </c>
      <c r="Z34" s="7" t="n">
        <v>0.9964749339583955</v>
      </c>
      <c r="AA34" s="7" t="n">
        <v>0.9695467522315584</v>
      </c>
      <c r="AB34" s="7" t="n">
        <v>0.7716826986929509</v>
      </c>
      <c r="AC34" s="7" t="n">
        <v>0.6623252870850743</v>
      </c>
      <c r="AD34" s="7" t="n">
        <v>0.8809183863642498</v>
      </c>
      <c r="AE34" s="7" t="n">
        <v>0.9995365498043223</v>
      </c>
      <c r="AF34" s="7" t="n">
        <v>0.7407639029735062</v>
      </c>
      <c r="AG34" s="7" t="n">
        <v>0.902313701099702</v>
      </c>
      <c r="AH34" s="7" t="n">
        <v>0.9197647664307128</v>
      </c>
      <c r="AI34" s="7" t="n">
        <v>1</v>
      </c>
      <c r="AJ34" s="7" t="n">
        <v>0.8577224707391653</v>
      </c>
      <c r="AK34" s="7" t="n">
        <v>0.9696665400081272</v>
      </c>
      <c r="AL34" s="7" t="n">
        <v>0.9478996933176908</v>
      </c>
      <c r="AM34" s="7" t="n">
        <v>0.941013256661304</v>
      </c>
      <c r="AN34" s="7" t="n">
        <v>0.9385587164969061</v>
      </c>
      <c r="AO34" s="7" t="n">
        <v>0.9228427495795216</v>
      </c>
      <c r="AP34" s="7" t="n">
        <v>0.9229850187944668</v>
      </c>
      <c r="AQ34" s="7" t="n">
        <v>0.9162799042455422</v>
      </c>
      <c r="AR34" s="7" t="n">
        <v>0.9703913161917139</v>
      </c>
      <c r="AS34" s="7" t="n">
        <v>0.8656436082611524</v>
      </c>
      <c r="AT34" s="7" t="n">
        <v>0.8365511262596614</v>
      </c>
      <c r="AU34" s="7" t="n">
        <v>0.9863503503511387</v>
      </c>
      <c r="AV34" s="7" t="n">
        <v>0.9367416835411938</v>
      </c>
      <c r="AW34" s="7" t="n">
        <v>0.9141675217149072</v>
      </c>
      <c r="AX34" s="7" t="n">
        <v>0.9685486332170525</v>
      </c>
      <c r="AY34" s="7" t="n">
        <v>0.7407639149651859</v>
      </c>
      <c r="AZ34" s="7" t="n">
        <v>0.8709685031693348</v>
      </c>
      <c r="BA34" s="7" t="n">
        <v>0.842717651027258</v>
      </c>
      <c r="BB34" s="7" t="n">
        <v>0.8466928817913231</v>
      </c>
      <c r="BC34" s="7" t="n">
        <v>0.8329058713377603</v>
      </c>
      <c r="BD34" s="7" t="n">
        <v>0.8370983847441419</v>
      </c>
      <c r="BE34" s="7" t="n">
        <v>0.9318713748093853</v>
      </c>
      <c r="BF34" s="7" t="n">
        <v>0.6009281220400221</v>
      </c>
      <c r="BG34" s="7" t="n">
        <v>0.8595639315608501</v>
      </c>
      <c r="BH34" s="7" t="n">
        <v>0.9882471131795481</v>
      </c>
      <c r="BI34" s="7" t="n">
        <v>0.7953832639872613</v>
      </c>
      <c r="BJ34" s="7" t="n">
        <v>0.6989918450195924</v>
      </c>
      <c r="BK34" s="7" t="n">
        <v>0.9243265150593809</v>
      </c>
      <c r="BL34" s="7" t="n">
        <v>0.8407579459083705</v>
      </c>
      <c r="BM34" s="7" t="n">
        <v>0.7967002216400062</v>
      </c>
      <c r="BN34" s="7" t="n">
        <v>0.8113848774819893</v>
      </c>
      <c r="BO34" s="7" t="n">
        <v>0.7981682233689301</v>
      </c>
      <c r="BP34" s="7" t="n">
        <v>0.8774538880653229</v>
      </c>
      <c r="BQ34" s="7" t="n">
        <v>0.8594323163167609</v>
      </c>
      <c r="BR34" s="7" t="n">
        <v>0.9577570907534035</v>
      </c>
      <c r="BS34" s="7" t="n">
        <v>0.8344328620273487</v>
      </c>
      <c r="BT34" s="7" t="n">
        <v>0.8588465536958403</v>
      </c>
      <c r="BU34" s="7" t="n">
        <v>0.8903751302757557</v>
      </c>
      <c r="BV34" s="7" t="n">
        <v>0.8801537989391447</v>
      </c>
      <c r="BW34" s="7" t="n">
        <v>0.8653267339238134</v>
      </c>
      <c r="BX34" s="7" t="n">
        <v>0.8829202756318435</v>
      </c>
      <c r="BY34" s="7" t="n">
        <v>0.9908899208366332</v>
      </c>
      <c r="BZ34" s="7" t="n">
        <v>0.7775118296433172</v>
      </c>
      <c r="CA34" s="7" t="n">
        <v>0.9908717908712136</v>
      </c>
      <c r="CB34" s="7" t="n">
        <v>0.8421668566737731</v>
      </c>
      <c r="CC34" s="7" t="n">
        <v>0.824997858046609</v>
      </c>
      <c r="CD34" s="7" t="n">
        <v>0.8231581368762553</v>
      </c>
      <c r="CE34" s="7" t="n">
        <v>0.9635500199804529</v>
      </c>
      <c r="CF34" s="7" t="n">
        <v>0.822711270842144</v>
      </c>
      <c r="CG34" s="7" t="n">
        <v>0.7211492029271448</v>
      </c>
      <c r="CH34" s="7" t="n">
        <v>0.931125426973166</v>
      </c>
      <c r="CI34" s="7" t="n">
        <v>0.8117834297182711</v>
      </c>
      <c r="CJ34" s="7" t="n">
        <v>0.8194965067771108</v>
      </c>
      <c r="CK34" s="7" t="n">
        <v>0.8993030713021243</v>
      </c>
      <c r="CL34" s="7" t="n">
        <v>0.8173222104324475</v>
      </c>
      <c r="CM34" s="7" t="n">
        <v>0.8663427207916502</v>
      </c>
      <c r="CN34" s="7" t="n">
        <v>0.8855793414196005</v>
      </c>
      <c r="CO34" s="7" t="n">
        <v>0.9071891973186527</v>
      </c>
      <c r="CP34" s="7" t="n">
        <v>0.8964098467743827</v>
      </c>
      <c r="CQ34" s="7" t="n">
        <v>0.9980724238554071</v>
      </c>
      <c r="CR34" s="7" t="n">
        <v>0.8725156777184753</v>
      </c>
      <c r="CS34" s="7" t="n">
        <v>0.9882779162742452</v>
      </c>
      <c r="CT34" s="7" t="n">
        <v>0.8841143913203356</v>
      </c>
      <c r="CU34" s="7" t="n">
        <v>0.5621163802702859</v>
      </c>
      <c r="CV34" s="7" t="n">
        <v>0.9231018427634747</v>
      </c>
      <c r="CW34" s="7" t="n">
        <v>0.8228566102090642</v>
      </c>
      <c r="CX34" s="7" t="n">
        <v>0.9903448527493358</v>
      </c>
      <c r="CY34" s="7" t="n">
        <v>0.8312578443837552</v>
      </c>
      <c r="CZ34" s="7" t="n">
        <v>0.8365596828746705</v>
      </c>
      <c r="DA34" s="7" t="n">
        <v>0.9138375501539943</v>
      </c>
      <c r="DB34" s="7" t="n">
        <v>0.9205919564779528</v>
      </c>
      <c r="DC34" s="7" t="n">
        <v>0.7975344649733723</v>
      </c>
      <c r="DD34" s="7" t="n">
        <v>0.7308697108924932</v>
      </c>
      <c r="DE34" s="7" t="n">
        <v>0.7791420607522698</v>
      </c>
      <c r="DF34" s="7" t="n">
        <v>0.8805577750841018</v>
      </c>
      <c r="DG34" s="7" t="n">
        <v>0.9010550343665649</v>
      </c>
      <c r="DH34" s="7" t="n">
        <v>0.8565187290091826</v>
      </c>
      <c r="DI34" s="7" t="n">
        <v>0.8229106090173619</v>
      </c>
      <c r="DJ34" s="7" t="n">
        <v>0.7619131204107655</v>
      </c>
      <c r="DK34" s="7" t="n">
        <v>0.9035443773410522</v>
      </c>
      <c r="DL34" s="7" t="n">
        <v>0.9286229348204088</v>
      </c>
      <c r="DM34" s="7" t="n">
        <v>0.7756793886161234</v>
      </c>
      <c r="DN34" s="7" t="n">
        <v>0.7013223927014957</v>
      </c>
      <c r="DO34" s="7" t="n">
        <v>0.7848057740614879</v>
      </c>
      <c r="DP34" s="7" t="n">
        <v>0.7727530443747519</v>
      </c>
      <c r="DQ34" s="7" t="n">
        <v>0.8689076882677882</v>
      </c>
      <c r="DR34" s="7" t="n">
        <v>0.5943345304459988</v>
      </c>
      <c r="DS34" s="7" t="n">
        <v>0.8685009524695217</v>
      </c>
      <c r="DT34" s="7" t="n">
        <v>0.7823236436569099</v>
      </c>
      <c r="DU34" s="7" t="n">
        <v>0.7611856019021097</v>
      </c>
      <c r="DV34" s="7" t="n">
        <v>0.8126199692615378</v>
      </c>
      <c r="DW34" s="7" t="n">
        <v>0.9863626316577214</v>
      </c>
      <c r="DX34" s="7" t="n">
        <v>0.7032575429914477</v>
      </c>
      <c r="DY34" s="7" t="n">
        <v>0.870131647899913</v>
      </c>
      <c r="DZ34" s="7" t="n">
        <v>0.7886262236831538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0.8118726000345067</v>
      </c>
      <c r="D35" s="7" t="n">
        <v>0.7811964313612106</v>
      </c>
      <c r="E35" s="7" t="n">
        <v>0.4040010084770684</v>
      </c>
      <c r="F35" s="7" t="n">
        <v>0.7116908390025165</v>
      </c>
      <c r="G35" s="7" t="n">
        <v>0.6388418259481742</v>
      </c>
      <c r="H35" s="7" t="n">
        <v>0.667878992193665</v>
      </c>
      <c r="I35" s="7" t="n">
        <v>0.7670348448139056</v>
      </c>
      <c r="J35" s="7" t="n">
        <v>0.8413987246654547</v>
      </c>
      <c r="K35" s="7" t="n">
        <v>0.9701137720885801</v>
      </c>
      <c r="L35" s="7" t="n">
        <v>0.9561897761269499</v>
      </c>
      <c r="M35" s="7" t="n">
        <v>0.9739787274164202</v>
      </c>
      <c r="N35" s="7" t="n">
        <v>0.9537943520117165</v>
      </c>
      <c r="O35" s="7" t="n">
        <v>0.976237404008395</v>
      </c>
      <c r="P35" s="7" t="n">
        <v>0.9694146403155338</v>
      </c>
      <c r="Q35" s="7" t="n">
        <v>0.7861981569361803</v>
      </c>
      <c r="R35" s="7" t="n">
        <v>0.6421421926323913</v>
      </c>
      <c r="S35" s="7" t="n">
        <v>0.6677056581728638</v>
      </c>
      <c r="T35" s="7" t="n">
        <v>0.5371366303009075</v>
      </c>
      <c r="U35" s="7" t="n">
        <v>0.9271194180890651</v>
      </c>
      <c r="V35" s="7" t="n">
        <v>0.7307505433161117</v>
      </c>
      <c r="W35" s="7" t="n">
        <v>0.8360683929876477</v>
      </c>
      <c r="X35" s="7" t="n">
        <v>0.9163627067990312</v>
      </c>
      <c r="Y35" s="7" t="n">
        <v>0.8693552279829897</v>
      </c>
      <c r="Z35" s="7" t="n">
        <v>0.8556756650779972</v>
      </c>
      <c r="AA35" s="7" t="n">
        <v>0.8838345084549134</v>
      </c>
      <c r="AB35" s="7" t="n">
        <v>0.5022931003931015</v>
      </c>
      <c r="AC35" s="7" t="n">
        <v>0.392484041514404</v>
      </c>
      <c r="AD35" s="7" t="n">
        <v>0.6628041929927102</v>
      </c>
      <c r="AE35" s="7" t="n">
        <v>0.8548611128457073</v>
      </c>
      <c r="AF35" s="7" t="n">
        <v>0.5980109188237802</v>
      </c>
      <c r="AG35" s="7" t="n">
        <v>0.7093396798579132</v>
      </c>
      <c r="AH35" s="7" t="n">
        <v>0.8408631769454873</v>
      </c>
      <c r="AI35" s="7" t="n">
        <v>0.8577224707391653</v>
      </c>
      <c r="AJ35" s="7" t="n">
        <v>1</v>
      </c>
      <c r="AK35" s="7" t="n">
        <v>0.9230689610989888</v>
      </c>
      <c r="AL35" s="7" t="n">
        <v>0.9379908759873223</v>
      </c>
      <c r="AM35" s="7" t="n">
        <v>0.9399784769515597</v>
      </c>
      <c r="AN35" s="7" t="n">
        <v>0.9412091374334514</v>
      </c>
      <c r="AO35" s="7" t="n">
        <v>0.932454606160479</v>
      </c>
      <c r="AP35" s="7" t="n">
        <v>0.9098616652167787</v>
      </c>
      <c r="AQ35" s="7" t="n">
        <v>0.7251702261525271</v>
      </c>
      <c r="AR35" s="7" t="n">
        <v>0.8992500905815961</v>
      </c>
      <c r="AS35" s="7" t="n">
        <v>0.6454710569158695</v>
      </c>
      <c r="AT35" s="7" t="n">
        <v>0.8626682627825242</v>
      </c>
      <c r="AU35" s="7" t="n">
        <v>0.8887198774198725</v>
      </c>
      <c r="AV35" s="7" t="n">
        <v>0.9365093526312926</v>
      </c>
      <c r="AW35" s="7" t="n">
        <v>0.8536870324537283</v>
      </c>
      <c r="AX35" s="7" t="n">
        <v>0.8957461486959948</v>
      </c>
      <c r="AY35" s="7" t="n">
        <v>0.5980109347948426</v>
      </c>
      <c r="AZ35" s="7" t="n">
        <v>0.8474228861635097</v>
      </c>
      <c r="BA35" s="7" t="n">
        <v>0.8830722471519366</v>
      </c>
      <c r="BB35" s="7" t="n">
        <v>0.7941189747353123</v>
      </c>
      <c r="BC35" s="7" t="n">
        <v>0.8826408369841753</v>
      </c>
      <c r="BD35" s="7" t="n">
        <v>0.8566049562204401</v>
      </c>
      <c r="BE35" s="7" t="n">
        <v>0.8894563392389909</v>
      </c>
      <c r="BF35" s="7" t="n">
        <v>0.3742796097183602</v>
      </c>
      <c r="BG35" s="7" t="n">
        <v>0.6416281983253525</v>
      </c>
      <c r="BH35" s="7" t="n">
        <v>0.8721160296667835</v>
      </c>
      <c r="BI35" s="7" t="n">
        <v>0.5905176156097772</v>
      </c>
      <c r="BJ35" s="7" t="n">
        <v>0.4354682112489793</v>
      </c>
      <c r="BK35" s="7" t="n">
        <v>0.7817121394812673</v>
      </c>
      <c r="BL35" s="7" t="n">
        <v>0.7380530740125296</v>
      </c>
      <c r="BM35" s="7" t="n">
        <v>0.948180319681682</v>
      </c>
      <c r="BN35" s="7" t="n">
        <v>0.6054824901874193</v>
      </c>
      <c r="BO35" s="7" t="n">
        <v>0.5711547292208917</v>
      </c>
      <c r="BP35" s="7" t="n">
        <v>0.7723002975797726</v>
      </c>
      <c r="BQ35" s="7" t="n">
        <v>0.6406570528110936</v>
      </c>
      <c r="BR35" s="7" t="n">
        <v>0.7717047559702277</v>
      </c>
      <c r="BS35" s="7" t="n">
        <v>0.9716525996379612</v>
      </c>
      <c r="BT35" s="7" t="n">
        <v>0.9957720641738848</v>
      </c>
      <c r="BU35" s="7" t="n">
        <v>0.7910540976340931</v>
      </c>
      <c r="BV35" s="7" t="n">
        <v>0.6691721377443124</v>
      </c>
      <c r="BW35" s="7" t="n">
        <v>0.9863350056057152</v>
      </c>
      <c r="BX35" s="7" t="n">
        <v>0.9731980888806083</v>
      </c>
      <c r="BY35" s="7" t="n">
        <v>0.8759888464115928</v>
      </c>
      <c r="BZ35" s="7" t="n">
        <v>0.5248015594929076</v>
      </c>
      <c r="CA35" s="7" t="n">
        <v>0.8890932780100913</v>
      </c>
      <c r="CB35" s="7" t="n">
        <v>0.9736156560836953</v>
      </c>
      <c r="CC35" s="7" t="n">
        <v>0.8168052918231149</v>
      </c>
      <c r="CD35" s="7" t="n">
        <v>0.9639443966716209</v>
      </c>
      <c r="CE35" s="7" t="n">
        <v>0.8962899169815935</v>
      </c>
      <c r="CF35" s="7" t="n">
        <v>0.5779739257517642</v>
      </c>
      <c r="CG35" s="7" t="n">
        <v>0.894084189488877</v>
      </c>
      <c r="CH35" s="7" t="n">
        <v>0.8891631339970131</v>
      </c>
      <c r="CI35" s="7" t="n">
        <v>0.7407623378516476</v>
      </c>
      <c r="CJ35" s="7" t="n">
        <v>0.6226987867809747</v>
      </c>
      <c r="CK35" s="7" t="n">
        <v>0.6950198857117308</v>
      </c>
      <c r="CL35" s="7" t="n">
        <v>0.8665128534715442</v>
      </c>
      <c r="CM35" s="7" t="n">
        <v>0.9803537735484396</v>
      </c>
      <c r="CN35" s="7" t="n">
        <v>0.9544026317036051</v>
      </c>
      <c r="CO35" s="7" t="n">
        <v>0.9856385642922828</v>
      </c>
      <c r="CP35" s="7" t="n">
        <v>0.6764933141040013</v>
      </c>
      <c r="CQ35" s="7" t="n">
        <v>0.8469916042233759</v>
      </c>
      <c r="CR35" s="7" t="n">
        <v>0.8230801481636513</v>
      </c>
      <c r="CS35" s="7" t="n">
        <v>0.8760119170099332</v>
      </c>
      <c r="CT35" s="7" t="n">
        <v>0.9368446565219761</v>
      </c>
      <c r="CU35" s="7" t="n">
        <v>0.4216209795998215</v>
      </c>
      <c r="CV35" s="7" t="n">
        <v>0.9786619610240571</v>
      </c>
      <c r="CW35" s="7" t="n">
        <v>0.8546135999367158</v>
      </c>
      <c r="CX35" s="7" t="n">
        <v>0.8707420246406109</v>
      </c>
      <c r="CY35" s="7" t="n">
        <v>0.8858433100979899</v>
      </c>
      <c r="CZ35" s="7" t="n">
        <v>0.9764855458595564</v>
      </c>
      <c r="DA35" s="7" t="n">
        <v>0.9605985511557671</v>
      </c>
      <c r="DB35" s="7" t="n">
        <v>0.8928280850732004</v>
      </c>
      <c r="DC35" s="7" t="n">
        <v>0.9567203385276377</v>
      </c>
      <c r="DD35" s="7" t="n">
        <v>0.5760796738894653</v>
      </c>
      <c r="DE35" s="7" t="n">
        <v>0.9572478263247003</v>
      </c>
      <c r="DF35" s="7" t="n">
        <v>0.9122467747440415</v>
      </c>
      <c r="DG35" s="7" t="n">
        <v>0.8666225622544678</v>
      </c>
      <c r="DH35" s="7" t="n">
        <v>0.9353818509232329</v>
      </c>
      <c r="DI35" s="7" t="n">
        <v>0.5956482938752032</v>
      </c>
      <c r="DJ35" s="7" t="n">
        <v>0.9614006425685985</v>
      </c>
      <c r="DK35" s="7" t="n">
        <v>0.9610895817856169</v>
      </c>
      <c r="DL35" s="7" t="n">
        <v>0.8851414392473157</v>
      </c>
      <c r="DM35" s="7" t="n">
        <v>0.9669750566519504</v>
      </c>
      <c r="DN35" s="7" t="n">
        <v>0.443605756846048</v>
      </c>
      <c r="DO35" s="7" t="n">
        <v>0.6043967761433057</v>
      </c>
      <c r="DP35" s="7" t="n">
        <v>0.9659590207217073</v>
      </c>
      <c r="DQ35" s="7" t="n">
        <v>0.7849082979329066</v>
      </c>
      <c r="DR35" s="7" t="n">
        <v>0.3668401921448411</v>
      </c>
      <c r="DS35" s="7" t="n">
        <v>0.8292194385190157</v>
      </c>
      <c r="DT35" s="7" t="n">
        <v>0.971987006325857</v>
      </c>
      <c r="DU35" s="7" t="n">
        <v>0.5476730266424895</v>
      </c>
      <c r="DV35" s="7" t="n">
        <v>0.9526059710825493</v>
      </c>
      <c r="DW35" s="7" t="n">
        <v>0.8579162233036672</v>
      </c>
      <c r="DX35" s="7" t="n">
        <v>0.4465997689227428</v>
      </c>
      <c r="DY35" s="7" t="n">
        <v>0.9080849347568068</v>
      </c>
      <c r="DZ35" s="7" t="n">
        <v>0.5231230156272033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0.9514138939233983</v>
      </c>
      <c r="D36" s="7" t="n">
        <v>0.9277923236113559</v>
      </c>
      <c r="E36" s="7" t="n">
        <v>0.6635193605600165</v>
      </c>
      <c r="F36" s="7" t="n">
        <v>0.8809302598290114</v>
      </c>
      <c r="G36" s="7" t="n">
        <v>0.8054572488620025</v>
      </c>
      <c r="H36" s="7" t="n">
        <v>0.8502277646794297</v>
      </c>
      <c r="I36" s="7" t="n">
        <v>0.930056078873307</v>
      </c>
      <c r="J36" s="7" t="n">
        <v>0.969876233956033</v>
      </c>
      <c r="K36" s="7" t="n">
        <v>0.8618654885679307</v>
      </c>
      <c r="L36" s="7" t="n">
        <v>0.8224914030422571</v>
      </c>
      <c r="M36" s="7" t="n">
        <v>0.8965574579552708</v>
      </c>
      <c r="N36" s="7" t="n">
        <v>0.9438935176841375</v>
      </c>
      <c r="O36" s="7" t="n">
        <v>0.9203269592941158</v>
      </c>
      <c r="P36" s="7" t="n">
        <v>0.9494302845090795</v>
      </c>
      <c r="Q36" s="7" t="n">
        <v>0.9418908456879534</v>
      </c>
      <c r="R36" s="7" t="n">
        <v>0.833586334503024</v>
      </c>
      <c r="S36" s="7" t="n">
        <v>0.8388921802665011</v>
      </c>
      <c r="T36" s="7" t="n">
        <v>0.7552170490896317</v>
      </c>
      <c r="U36" s="7" t="n">
        <v>0.9752569375048638</v>
      </c>
      <c r="V36" s="7" t="n">
        <v>0.8837589041934478</v>
      </c>
      <c r="W36" s="7" t="n">
        <v>0.9689450937779672</v>
      </c>
      <c r="X36" s="7" t="n">
        <v>0.9903671759456918</v>
      </c>
      <c r="Y36" s="7" t="n">
        <v>0.9833392059155377</v>
      </c>
      <c r="Z36" s="7" t="n">
        <v>0.9662084050697055</v>
      </c>
      <c r="AA36" s="7" t="n">
        <v>0.9883127296939821</v>
      </c>
      <c r="AB36" s="7" t="n">
        <v>0.7508442891575737</v>
      </c>
      <c r="AC36" s="7" t="n">
        <v>0.6349319226025572</v>
      </c>
      <c r="AD36" s="7" t="n">
        <v>0.8542233552259234</v>
      </c>
      <c r="AE36" s="7" t="n">
        <v>0.9691853306811484</v>
      </c>
      <c r="AF36" s="7" t="n">
        <v>0.7530989268358613</v>
      </c>
      <c r="AG36" s="7" t="n">
        <v>0.8870532047989419</v>
      </c>
      <c r="AH36" s="7" t="n">
        <v>0.9525182625626631</v>
      </c>
      <c r="AI36" s="7" t="n">
        <v>0.9696665400081272</v>
      </c>
      <c r="AJ36" s="7" t="n">
        <v>0.9230689610989888</v>
      </c>
      <c r="AK36" s="7" t="n">
        <v>1</v>
      </c>
      <c r="AL36" s="7" t="n">
        <v>0.9799532887361525</v>
      </c>
      <c r="AM36" s="7" t="n">
        <v>0.9788081830882525</v>
      </c>
      <c r="AN36" s="7" t="n">
        <v>0.97231372127674</v>
      </c>
      <c r="AO36" s="7" t="n">
        <v>0.9594244119991467</v>
      </c>
      <c r="AP36" s="7" t="n">
        <v>0.9639870905685839</v>
      </c>
      <c r="AQ36" s="7" t="n">
        <v>0.913050583851432</v>
      </c>
      <c r="AR36" s="7" t="n">
        <v>0.9939653539454651</v>
      </c>
      <c r="AS36" s="7" t="n">
        <v>0.8364958274877187</v>
      </c>
      <c r="AT36" s="7" t="n">
        <v>0.8740708255734481</v>
      </c>
      <c r="AU36" s="7" t="n">
        <v>0.9709324638658423</v>
      </c>
      <c r="AV36" s="7" t="n">
        <v>0.9716578669525069</v>
      </c>
      <c r="AW36" s="7" t="n">
        <v>0.9497686258051016</v>
      </c>
      <c r="AX36" s="7" t="n">
        <v>0.9916278321153733</v>
      </c>
      <c r="AY36" s="7" t="n">
        <v>0.753098956035288</v>
      </c>
      <c r="AZ36" s="7" t="n">
        <v>0.9016854229777488</v>
      </c>
      <c r="BA36" s="7" t="n">
        <v>0.8993905141447888</v>
      </c>
      <c r="BB36" s="7" t="n">
        <v>0.8751031855671945</v>
      </c>
      <c r="BC36" s="7" t="n">
        <v>0.893605489227267</v>
      </c>
      <c r="BD36" s="7" t="n">
        <v>0.8761790569026549</v>
      </c>
      <c r="BE36" s="7" t="n">
        <v>0.9638404904466583</v>
      </c>
      <c r="BF36" s="7" t="n">
        <v>0.5983037560094718</v>
      </c>
      <c r="BG36" s="7" t="n">
        <v>0.8279402718248811</v>
      </c>
      <c r="BH36" s="7" t="n">
        <v>0.9739126219105446</v>
      </c>
      <c r="BI36" s="7" t="n">
        <v>0.7871909032352659</v>
      </c>
      <c r="BJ36" s="7" t="n">
        <v>0.67336706392228</v>
      </c>
      <c r="BK36" s="7" t="n">
        <v>0.9306033074282216</v>
      </c>
      <c r="BL36" s="7" t="n">
        <v>0.8602270062728963</v>
      </c>
      <c r="BM36" s="7" t="n">
        <v>0.8740692871070616</v>
      </c>
      <c r="BN36" s="7" t="n">
        <v>0.7958968242131629</v>
      </c>
      <c r="BO36" s="7" t="n">
        <v>0.7874871165040437</v>
      </c>
      <c r="BP36" s="7" t="n">
        <v>0.8964718626209938</v>
      </c>
      <c r="BQ36" s="7" t="n">
        <v>0.8237608520009353</v>
      </c>
      <c r="BR36" s="7" t="n">
        <v>0.9271157586662523</v>
      </c>
      <c r="BS36" s="7" t="n">
        <v>0.909650887689846</v>
      </c>
      <c r="BT36" s="7" t="n">
        <v>0.9193706369845795</v>
      </c>
      <c r="BU36" s="7" t="n">
        <v>0.9081582002188135</v>
      </c>
      <c r="BV36" s="7" t="n">
        <v>0.8545305586231626</v>
      </c>
      <c r="BW36" s="7" t="n">
        <v>0.9299118702575619</v>
      </c>
      <c r="BX36" s="7" t="n">
        <v>0.9410931793533752</v>
      </c>
      <c r="BY36" s="7" t="n">
        <v>0.9628699883740225</v>
      </c>
      <c r="BZ36" s="7" t="n">
        <v>0.7582405392172737</v>
      </c>
      <c r="CA36" s="7" t="n">
        <v>0.9685930094926833</v>
      </c>
      <c r="CB36" s="7" t="n">
        <v>0.9144399864950997</v>
      </c>
      <c r="CC36" s="7" t="n">
        <v>0.8648888974435118</v>
      </c>
      <c r="CD36" s="7" t="n">
        <v>0.8950132692464031</v>
      </c>
      <c r="CE36" s="7" t="n">
        <v>0.9907683582031387</v>
      </c>
      <c r="CF36" s="7" t="n">
        <v>0.8087181487071318</v>
      </c>
      <c r="CG36" s="7" t="n">
        <v>0.7996184596615747</v>
      </c>
      <c r="CH36" s="7" t="n">
        <v>0.9634018242565211</v>
      </c>
      <c r="CI36" s="7" t="n">
        <v>0.8480767959855779</v>
      </c>
      <c r="CJ36" s="7" t="n">
        <v>0.825102683906717</v>
      </c>
      <c r="CK36" s="7" t="n">
        <v>0.8956927160454583</v>
      </c>
      <c r="CL36" s="7" t="n">
        <v>0.8789746251027725</v>
      </c>
      <c r="CM36" s="7" t="n">
        <v>0.9308038200164336</v>
      </c>
      <c r="CN36" s="7" t="n">
        <v>0.9413007470970675</v>
      </c>
      <c r="CO36" s="7" t="n">
        <v>0.9499942743846839</v>
      </c>
      <c r="CP36" s="7" t="n">
        <v>0.8732772595076213</v>
      </c>
      <c r="CQ36" s="7" t="n">
        <v>0.963082649909114</v>
      </c>
      <c r="CR36" s="7" t="n">
        <v>0.9132581743477963</v>
      </c>
      <c r="CS36" s="7" t="n">
        <v>0.9573161574316902</v>
      </c>
      <c r="CT36" s="7" t="n">
        <v>0.9368048458770951</v>
      </c>
      <c r="CU36" s="7" t="n">
        <v>0.5930202788829821</v>
      </c>
      <c r="CV36" s="7" t="n">
        <v>0.965011027039167</v>
      </c>
      <c r="CW36" s="7" t="n">
        <v>0.8626514497902608</v>
      </c>
      <c r="CX36" s="7" t="n">
        <v>0.9647593812485517</v>
      </c>
      <c r="CY36" s="7" t="n">
        <v>0.8909596674889676</v>
      </c>
      <c r="CZ36" s="7" t="n">
        <v>0.8940186187399385</v>
      </c>
      <c r="DA36" s="7" t="n">
        <v>0.9515137974030262</v>
      </c>
      <c r="DB36" s="7" t="n">
        <v>0.958056197211188</v>
      </c>
      <c r="DC36" s="7" t="n">
        <v>0.85649590508639</v>
      </c>
      <c r="DD36" s="7" t="n">
        <v>0.7419046221629529</v>
      </c>
      <c r="DE36" s="7" t="n">
        <v>0.8349253277660922</v>
      </c>
      <c r="DF36" s="7" t="n">
        <v>0.9364039021763141</v>
      </c>
      <c r="DG36" s="7" t="n">
        <v>0.9379701585813993</v>
      </c>
      <c r="DH36" s="7" t="n">
        <v>0.9188056495522035</v>
      </c>
      <c r="DI36" s="7" t="n">
        <v>0.8063925634543214</v>
      </c>
      <c r="DJ36" s="7" t="n">
        <v>0.8221702827522179</v>
      </c>
      <c r="DK36" s="7" t="n">
        <v>0.9525162720460233</v>
      </c>
      <c r="DL36" s="7" t="n">
        <v>0.960043818955618</v>
      </c>
      <c r="DM36" s="7" t="n">
        <v>0.8343236698584487</v>
      </c>
      <c r="DN36" s="7" t="n">
        <v>0.6739638632103815</v>
      </c>
      <c r="DO36" s="7" t="n">
        <v>0.789989786861415</v>
      </c>
      <c r="DP36" s="7" t="n">
        <v>0.83177283906112</v>
      </c>
      <c r="DQ36" s="7" t="n">
        <v>0.8830978461942534</v>
      </c>
      <c r="DR36" s="7" t="n">
        <v>0.5913254577893562</v>
      </c>
      <c r="DS36" s="7" t="n">
        <v>0.8947537754831707</v>
      </c>
      <c r="DT36" s="7" t="n">
        <v>0.8430248439145617</v>
      </c>
      <c r="DU36" s="7" t="n">
        <v>0.7478830782192911</v>
      </c>
      <c r="DV36" s="7" t="n">
        <v>0.8894462753182162</v>
      </c>
      <c r="DW36" s="7" t="n">
        <v>0.9686640017965653</v>
      </c>
      <c r="DX36" s="7" t="n">
        <v>0.68954943117088</v>
      </c>
      <c r="DY36" s="7" t="n">
        <v>0.9245100585008195</v>
      </c>
      <c r="DZ36" s="7" t="n">
        <v>0.7650208866050252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0.8987173631390836</v>
      </c>
      <c r="D37" s="7" t="n">
        <v>0.8734667665714964</v>
      </c>
      <c r="E37" s="7" t="n">
        <v>0.5665274110446231</v>
      </c>
      <c r="F37" s="7" t="n">
        <v>0.8208384933675366</v>
      </c>
      <c r="G37" s="7" t="n">
        <v>0.7651016053223225</v>
      </c>
      <c r="H37" s="7" t="n">
        <v>0.7748198046763276</v>
      </c>
      <c r="I37" s="7" t="n">
        <v>0.8702855159319188</v>
      </c>
      <c r="J37" s="7" t="n">
        <v>0.9322584989609929</v>
      </c>
      <c r="K37" s="7" t="n">
        <v>0.9065869255529585</v>
      </c>
      <c r="L37" s="7" t="n">
        <v>0.8728762603811072</v>
      </c>
      <c r="M37" s="7" t="n">
        <v>0.9347531029163955</v>
      </c>
      <c r="N37" s="7" t="n">
        <v>0.9524997979826988</v>
      </c>
      <c r="O37" s="7" t="n">
        <v>0.9469860421794452</v>
      </c>
      <c r="P37" s="7" t="n">
        <v>0.9647772628817478</v>
      </c>
      <c r="Q37" s="7" t="n">
        <v>0.881026928848659</v>
      </c>
      <c r="R37" s="7" t="n">
        <v>0.7559148510586945</v>
      </c>
      <c r="S37" s="7" t="n">
        <v>0.7553688824052996</v>
      </c>
      <c r="T37" s="7" t="n">
        <v>0.6759262799430154</v>
      </c>
      <c r="U37" s="7" t="n">
        <v>0.9443073897826177</v>
      </c>
      <c r="V37" s="7" t="n">
        <v>0.8218243296173623</v>
      </c>
      <c r="W37" s="7" t="n">
        <v>0.9309399771230548</v>
      </c>
      <c r="X37" s="7" t="n">
        <v>0.9542927722762494</v>
      </c>
      <c r="Y37" s="7" t="n">
        <v>0.9457754145207706</v>
      </c>
      <c r="Z37" s="7" t="n">
        <v>0.9497894301164191</v>
      </c>
      <c r="AA37" s="7" t="n">
        <v>0.9711250425591665</v>
      </c>
      <c r="AB37" s="7" t="n">
        <v>0.658987900485824</v>
      </c>
      <c r="AC37" s="7" t="n">
        <v>0.5540860096080036</v>
      </c>
      <c r="AD37" s="7" t="n">
        <v>0.7758499363161825</v>
      </c>
      <c r="AE37" s="7" t="n">
        <v>0.9477192553828059</v>
      </c>
      <c r="AF37" s="7" t="n">
        <v>0.6736345629271586</v>
      </c>
      <c r="AG37" s="7" t="n">
        <v>0.8027595158128088</v>
      </c>
      <c r="AH37" s="7" t="n">
        <v>0.9417769410786591</v>
      </c>
      <c r="AI37" s="7" t="n">
        <v>0.9478996933176908</v>
      </c>
      <c r="AJ37" s="7" t="n">
        <v>0.9379908759873223</v>
      </c>
      <c r="AK37" s="7" t="n">
        <v>0.9799532887361525</v>
      </c>
      <c r="AL37" s="7" t="n">
        <v>1</v>
      </c>
      <c r="AM37" s="7" t="n">
        <v>0.9834233390110231</v>
      </c>
      <c r="AN37" s="7" t="n">
        <v>0.9982917435730169</v>
      </c>
      <c r="AO37" s="7" t="n">
        <v>0.9798240659780195</v>
      </c>
      <c r="AP37" s="7" t="n">
        <v>0.933403145108935</v>
      </c>
      <c r="AQ37" s="7" t="n">
        <v>0.8448121195314945</v>
      </c>
      <c r="AR37" s="7" t="n">
        <v>0.979015130040092</v>
      </c>
      <c r="AS37" s="7" t="n">
        <v>0.7590467523920158</v>
      </c>
      <c r="AT37" s="7" t="n">
        <v>0.8928071681483619</v>
      </c>
      <c r="AU37" s="7" t="n">
        <v>0.9653951056436409</v>
      </c>
      <c r="AV37" s="7" t="n">
        <v>0.9986528997518378</v>
      </c>
      <c r="AW37" s="7" t="n">
        <v>0.939565882085843</v>
      </c>
      <c r="AX37" s="7" t="n">
        <v>0.977530984642524</v>
      </c>
      <c r="AY37" s="7" t="n">
        <v>0.673634615026002</v>
      </c>
      <c r="AZ37" s="7" t="n">
        <v>0.9030486914119162</v>
      </c>
      <c r="BA37" s="7" t="n">
        <v>0.8665769502088569</v>
      </c>
      <c r="BB37" s="7" t="n">
        <v>0.8374669503420012</v>
      </c>
      <c r="BC37" s="7" t="n">
        <v>0.8652787035765011</v>
      </c>
      <c r="BD37" s="7" t="n">
        <v>0.889577519282605</v>
      </c>
      <c r="BE37" s="7" t="n">
        <v>0.9618272288587505</v>
      </c>
      <c r="BF37" s="7" t="n">
        <v>0.5337304195225731</v>
      </c>
      <c r="BG37" s="7" t="n">
        <v>0.750593416411538</v>
      </c>
      <c r="BH37" s="7" t="n">
        <v>0.9636640229185973</v>
      </c>
      <c r="BI37" s="7" t="n">
        <v>0.7107867113152522</v>
      </c>
      <c r="BJ37" s="7" t="n">
        <v>0.5694147003124651</v>
      </c>
      <c r="BK37" s="7" t="n">
        <v>0.8866850040589479</v>
      </c>
      <c r="BL37" s="7" t="n">
        <v>0.8195760227584298</v>
      </c>
      <c r="BM37" s="7" t="n">
        <v>0.8854175308010572</v>
      </c>
      <c r="BN37" s="7" t="n">
        <v>0.7177992301548516</v>
      </c>
      <c r="BO37" s="7" t="n">
        <v>0.7060180600776417</v>
      </c>
      <c r="BP37" s="7" t="n">
        <v>0.8570834997949617</v>
      </c>
      <c r="BQ37" s="7" t="n">
        <v>0.741345579725974</v>
      </c>
      <c r="BR37" s="7" t="n">
        <v>0.8682833456797477</v>
      </c>
      <c r="BS37" s="7" t="n">
        <v>0.9113205401790238</v>
      </c>
      <c r="BT37" s="7" t="n">
        <v>0.9344388667688579</v>
      </c>
      <c r="BU37" s="7" t="n">
        <v>0.8576829592263886</v>
      </c>
      <c r="BV37" s="7" t="n">
        <v>0.7673748708155421</v>
      </c>
      <c r="BW37" s="7" t="n">
        <v>0.9486208510481912</v>
      </c>
      <c r="BX37" s="7" t="n">
        <v>0.9367054954311838</v>
      </c>
      <c r="BY37" s="7" t="n">
        <v>0.9538863361677248</v>
      </c>
      <c r="BZ37" s="7" t="n">
        <v>0.6795666335833189</v>
      </c>
      <c r="CA37" s="7" t="n">
        <v>0.9612190975827244</v>
      </c>
      <c r="CB37" s="7" t="n">
        <v>0.9217510639515161</v>
      </c>
      <c r="CC37" s="7" t="n">
        <v>0.8408970913570799</v>
      </c>
      <c r="CD37" s="7" t="n">
        <v>0.8943836641361004</v>
      </c>
      <c r="CE37" s="7" t="n">
        <v>0.9537656550516586</v>
      </c>
      <c r="CF37" s="7" t="n">
        <v>0.7286869303869022</v>
      </c>
      <c r="CG37" s="7" t="n">
        <v>0.8228680325210258</v>
      </c>
      <c r="CH37" s="7" t="n">
        <v>0.9608705741884674</v>
      </c>
      <c r="CI37" s="7" t="n">
        <v>0.7989131419033486</v>
      </c>
      <c r="CJ37" s="7" t="n">
        <v>0.7354518174422052</v>
      </c>
      <c r="CK37" s="7" t="n">
        <v>0.8192630192558792</v>
      </c>
      <c r="CL37" s="7" t="n">
        <v>0.84496695367982</v>
      </c>
      <c r="CM37" s="7" t="n">
        <v>0.9503808936967831</v>
      </c>
      <c r="CN37" s="7" t="n">
        <v>0.9481818373320877</v>
      </c>
      <c r="CO37" s="7" t="n">
        <v>0.9650166302804487</v>
      </c>
      <c r="CP37" s="7" t="n">
        <v>0.8073338853191203</v>
      </c>
      <c r="CQ37" s="7" t="n">
        <v>0.9440178202553497</v>
      </c>
      <c r="CR37" s="7" t="n">
        <v>0.8965698011462538</v>
      </c>
      <c r="CS37" s="7" t="n">
        <v>0.9460721628669976</v>
      </c>
      <c r="CT37" s="7" t="n">
        <v>0.9451626248772587</v>
      </c>
      <c r="CU37" s="7" t="n">
        <v>0.4954595081029372</v>
      </c>
      <c r="CV37" s="7" t="n">
        <v>0.9749165594605643</v>
      </c>
      <c r="CW37" s="7" t="n">
        <v>0.879484847194081</v>
      </c>
      <c r="CX37" s="7" t="n">
        <v>0.9610757760798933</v>
      </c>
      <c r="CY37" s="7" t="n">
        <v>0.8593616437268351</v>
      </c>
      <c r="CZ37" s="7" t="n">
        <v>0.9249392180153863</v>
      </c>
      <c r="DA37" s="7" t="n">
        <v>0.9839894703986156</v>
      </c>
      <c r="DB37" s="7" t="n">
        <v>0.962884956946471</v>
      </c>
      <c r="DC37" s="7" t="n">
        <v>0.8947611937981199</v>
      </c>
      <c r="DD37" s="7" t="n">
        <v>0.6610209409580631</v>
      </c>
      <c r="DE37" s="7" t="n">
        <v>0.8801771906610044</v>
      </c>
      <c r="DF37" s="7" t="n">
        <v>0.9149816812657567</v>
      </c>
      <c r="DG37" s="7" t="n">
        <v>0.9022809845939648</v>
      </c>
      <c r="DH37" s="7" t="n">
        <v>0.8978874939758751</v>
      </c>
      <c r="DI37" s="7" t="n">
        <v>0.7265484244428557</v>
      </c>
      <c r="DJ37" s="7" t="n">
        <v>0.8628666695605515</v>
      </c>
      <c r="DK37" s="7" t="n">
        <v>0.9459455994631453</v>
      </c>
      <c r="DL37" s="7" t="n">
        <v>0.9595180962470513</v>
      </c>
      <c r="DM37" s="7" t="n">
        <v>0.8752242062095041</v>
      </c>
      <c r="DN37" s="7" t="n">
        <v>0.6061123339787915</v>
      </c>
      <c r="DO37" s="7" t="n">
        <v>0.6969760437499919</v>
      </c>
      <c r="DP37" s="7" t="n">
        <v>0.8728304288567746</v>
      </c>
      <c r="DQ37" s="7" t="n">
        <v>0.842366353234236</v>
      </c>
      <c r="DR37" s="7" t="n">
        <v>0.5268248711616411</v>
      </c>
      <c r="DS37" s="7" t="n">
        <v>0.8933695216495005</v>
      </c>
      <c r="DT37" s="7" t="n">
        <v>0.8821169830901577</v>
      </c>
      <c r="DU37" s="7" t="n">
        <v>0.6650026843890228</v>
      </c>
      <c r="DV37" s="7" t="n">
        <v>0.8988006195711453</v>
      </c>
      <c r="DW37" s="7" t="n">
        <v>0.952115156343415</v>
      </c>
      <c r="DX37" s="7" t="n">
        <v>0.6005901978311918</v>
      </c>
      <c r="DY37" s="7" t="n">
        <v>0.9169042681393987</v>
      </c>
      <c r="DZ37" s="7" t="n">
        <v>0.6788425340114957</v>
      </c>
    </row>
    <row r="38">
      <c r="A38" s="6" t="inlineStr">
        <is>
          <t>399102.SZ</t>
        </is>
      </c>
      <c r="B38" s="6" t="inlineStr">
        <is>
          <t>创业板综合指数</t>
        </is>
      </c>
      <c r="C38" s="7" t="n">
        <v>0.9020549620757996</v>
      </c>
      <c r="D38" s="7" t="n">
        <v>0.8610107298911508</v>
      </c>
      <c r="E38" s="7" t="n">
        <v>0.5725633436553184</v>
      </c>
      <c r="F38" s="7" t="n">
        <v>0.8006709175959235</v>
      </c>
      <c r="G38" s="7" t="n">
        <v>0.742738998035304</v>
      </c>
      <c r="H38" s="7" t="n">
        <v>0.7565595284820762</v>
      </c>
      <c r="I38" s="7" t="n">
        <v>0.8581533167967701</v>
      </c>
      <c r="J38" s="7" t="n">
        <v>0.9189481591761854</v>
      </c>
      <c r="K38" s="7" t="n">
        <v>0.8920333759693339</v>
      </c>
      <c r="L38" s="7" t="n">
        <v>0.8558683565786298</v>
      </c>
      <c r="M38" s="7" t="n">
        <v>0.9221524266730623</v>
      </c>
      <c r="N38" s="7" t="n">
        <v>0.9626040147349307</v>
      </c>
      <c r="O38" s="7" t="n">
        <v>0.9443310717955902</v>
      </c>
      <c r="P38" s="7" t="n">
        <v>0.9695049445207955</v>
      </c>
      <c r="Q38" s="7" t="n">
        <v>0.8786385998219755</v>
      </c>
      <c r="R38" s="7" t="n">
        <v>0.7359423519723896</v>
      </c>
      <c r="S38" s="7" t="n">
        <v>0.7676496444625731</v>
      </c>
      <c r="T38" s="7" t="n">
        <v>0.671976329534024</v>
      </c>
      <c r="U38" s="7" t="n">
        <v>0.9761431400206454</v>
      </c>
      <c r="V38" s="7" t="n">
        <v>0.8303996118989712</v>
      </c>
      <c r="W38" s="7" t="n">
        <v>0.9182343126138457</v>
      </c>
      <c r="X38" s="7" t="n">
        <v>0.963590658863932</v>
      </c>
      <c r="Y38" s="7" t="n">
        <v>0.9388637003072139</v>
      </c>
      <c r="Z38" s="7" t="n">
        <v>0.9353072238730211</v>
      </c>
      <c r="AA38" s="7" t="n">
        <v>0.9599128293549346</v>
      </c>
      <c r="AB38" s="7" t="n">
        <v>0.6655169841971019</v>
      </c>
      <c r="AC38" s="7" t="n">
        <v>0.5505509821042061</v>
      </c>
      <c r="AD38" s="7" t="n">
        <v>0.7612793176176753</v>
      </c>
      <c r="AE38" s="7" t="n">
        <v>0.9383957329581805</v>
      </c>
      <c r="AF38" s="7" t="n">
        <v>0.6781422141118558</v>
      </c>
      <c r="AG38" s="7" t="n">
        <v>0.8186754571351742</v>
      </c>
      <c r="AH38" s="7" t="n">
        <v>0.9367811797068364</v>
      </c>
      <c r="AI38" s="7" t="n">
        <v>0.941013256661304</v>
      </c>
      <c r="AJ38" s="7" t="n">
        <v>0.9399784769515597</v>
      </c>
      <c r="AK38" s="7" t="n">
        <v>0.9788081830882525</v>
      </c>
      <c r="AL38" s="7" t="n">
        <v>0.9834233390110231</v>
      </c>
      <c r="AM38" s="7" t="n">
        <v>1</v>
      </c>
      <c r="AN38" s="7" t="n">
        <v>0.9748319609104582</v>
      </c>
      <c r="AO38" s="7" t="n">
        <v>0.9744496706918431</v>
      </c>
      <c r="AP38" s="7" t="n">
        <v>0.9754644228900105</v>
      </c>
      <c r="AQ38" s="7" t="n">
        <v>0.8396564775190658</v>
      </c>
      <c r="AR38" s="7" t="n">
        <v>0.9637115019552364</v>
      </c>
      <c r="AS38" s="7" t="n">
        <v>0.7396297589918743</v>
      </c>
      <c r="AT38" s="7" t="n">
        <v>0.8438020341457281</v>
      </c>
      <c r="AU38" s="7" t="n">
        <v>0.9548407385909963</v>
      </c>
      <c r="AV38" s="7" t="n">
        <v>0.9760847196057167</v>
      </c>
      <c r="AW38" s="7" t="n">
        <v>0.9380555683942083</v>
      </c>
      <c r="AX38" s="7" t="n">
        <v>0.9611232472106065</v>
      </c>
      <c r="AY38" s="7" t="n">
        <v>0.6781422263418864</v>
      </c>
      <c r="AZ38" s="7" t="n">
        <v>0.8625173871358008</v>
      </c>
      <c r="BA38" s="7" t="n">
        <v>0.9089455474101269</v>
      </c>
      <c r="BB38" s="7" t="n">
        <v>0.8855838697080118</v>
      </c>
      <c r="BC38" s="7" t="n">
        <v>0.9035358767202162</v>
      </c>
      <c r="BD38" s="7" t="n">
        <v>0.8443714170114737</v>
      </c>
      <c r="BE38" s="7" t="n">
        <v>0.9548999699809536</v>
      </c>
      <c r="BF38" s="7" t="n">
        <v>0.5293611705063911</v>
      </c>
      <c r="BG38" s="7" t="n">
        <v>0.7320453433058538</v>
      </c>
      <c r="BH38" s="7" t="n">
        <v>0.9587230430188345</v>
      </c>
      <c r="BI38" s="7" t="n">
        <v>0.7305376170913047</v>
      </c>
      <c r="BJ38" s="7" t="n">
        <v>0.5781915838523977</v>
      </c>
      <c r="BK38" s="7" t="n">
        <v>0.8664990066874627</v>
      </c>
      <c r="BL38" s="7" t="n">
        <v>0.8200768129748812</v>
      </c>
      <c r="BM38" s="7" t="n">
        <v>0.900076309931268</v>
      </c>
      <c r="BN38" s="7" t="n">
        <v>0.7322175958428567</v>
      </c>
      <c r="BO38" s="7" t="n">
        <v>0.7150309663305933</v>
      </c>
      <c r="BP38" s="7" t="n">
        <v>0.8534712931582535</v>
      </c>
      <c r="BQ38" s="7" t="n">
        <v>0.7540025085241842</v>
      </c>
      <c r="BR38" s="7" t="n">
        <v>0.8751845848349205</v>
      </c>
      <c r="BS38" s="7" t="n">
        <v>0.9278405151125509</v>
      </c>
      <c r="BT38" s="7" t="n">
        <v>0.9302315753412588</v>
      </c>
      <c r="BU38" s="7" t="n">
        <v>0.8745252938815751</v>
      </c>
      <c r="BV38" s="7" t="n">
        <v>0.7839314174395653</v>
      </c>
      <c r="BW38" s="7" t="n">
        <v>0.9519756084910291</v>
      </c>
      <c r="BX38" s="7" t="n">
        <v>0.9518753834135195</v>
      </c>
      <c r="BY38" s="7" t="n">
        <v>0.9383561186377435</v>
      </c>
      <c r="BZ38" s="7" t="n">
        <v>0.6712569180374931</v>
      </c>
      <c r="CA38" s="7" t="n">
        <v>0.9503780613362044</v>
      </c>
      <c r="CB38" s="7" t="n">
        <v>0.9423435482052724</v>
      </c>
      <c r="CC38" s="7" t="n">
        <v>0.8955251677121669</v>
      </c>
      <c r="CD38" s="7" t="n">
        <v>0.9228587677128888</v>
      </c>
      <c r="CE38" s="7" t="n">
        <v>0.9671737107231251</v>
      </c>
      <c r="CF38" s="7" t="n">
        <v>0.733977603807962</v>
      </c>
      <c r="CG38" s="7" t="n">
        <v>0.8244078112113638</v>
      </c>
      <c r="CH38" s="7" t="n">
        <v>0.9536776617885582</v>
      </c>
      <c r="CI38" s="7" t="n">
        <v>0.812655836426168</v>
      </c>
      <c r="CJ38" s="7" t="n">
        <v>0.7631659379495255</v>
      </c>
      <c r="CK38" s="7" t="n">
        <v>0.8286307797799112</v>
      </c>
      <c r="CL38" s="7" t="n">
        <v>0.8848967261226554</v>
      </c>
      <c r="CM38" s="7" t="n">
        <v>0.9539099607718116</v>
      </c>
      <c r="CN38" s="7" t="n">
        <v>0.9472131877146883</v>
      </c>
      <c r="CO38" s="7" t="n">
        <v>0.9515389744584465</v>
      </c>
      <c r="CP38" s="7" t="n">
        <v>0.7885416639301127</v>
      </c>
      <c r="CQ38" s="7" t="n">
        <v>0.934819922773227</v>
      </c>
      <c r="CR38" s="7" t="n">
        <v>0.9043768808853446</v>
      </c>
      <c r="CS38" s="7" t="n">
        <v>0.9414020376546355</v>
      </c>
      <c r="CT38" s="7" t="n">
        <v>0.9489096025130312</v>
      </c>
      <c r="CU38" s="7" t="n">
        <v>0.522069007349744</v>
      </c>
      <c r="CV38" s="7" t="n">
        <v>0.9645884968537474</v>
      </c>
      <c r="CW38" s="7" t="n">
        <v>0.8309671036245525</v>
      </c>
      <c r="CX38" s="7" t="n">
        <v>0.9480578934233285</v>
      </c>
      <c r="CY38" s="7" t="n">
        <v>0.9003783558261731</v>
      </c>
      <c r="CZ38" s="7" t="n">
        <v>0.9003829755117048</v>
      </c>
      <c r="DA38" s="7" t="n">
        <v>0.9681736937849872</v>
      </c>
      <c r="DB38" s="7" t="n">
        <v>0.9605990046215008</v>
      </c>
      <c r="DC38" s="7" t="n">
        <v>0.8804623412812735</v>
      </c>
      <c r="DD38" s="7" t="n">
        <v>0.672100905593816</v>
      </c>
      <c r="DE38" s="7" t="n">
        <v>0.8575563113204347</v>
      </c>
      <c r="DF38" s="7" t="n">
        <v>0.9414238438680906</v>
      </c>
      <c r="DG38" s="7" t="n">
        <v>0.9576527347617245</v>
      </c>
      <c r="DH38" s="7" t="n">
        <v>0.9302254600961525</v>
      </c>
      <c r="DI38" s="7" t="n">
        <v>0.7276425017601029</v>
      </c>
      <c r="DJ38" s="7" t="n">
        <v>0.8457893571493438</v>
      </c>
      <c r="DK38" s="7" t="n">
        <v>0.9572360709402274</v>
      </c>
      <c r="DL38" s="7" t="n">
        <v>0.952768518027825</v>
      </c>
      <c r="DM38" s="7" t="n">
        <v>0.859097777192794</v>
      </c>
      <c r="DN38" s="7" t="n">
        <v>0.6021925479927495</v>
      </c>
      <c r="DO38" s="7" t="n">
        <v>0.7084288297565793</v>
      </c>
      <c r="DP38" s="7" t="n">
        <v>0.8565261364224963</v>
      </c>
      <c r="DQ38" s="7" t="n">
        <v>0.8398455276337118</v>
      </c>
      <c r="DR38" s="7" t="n">
        <v>0.5218480319081031</v>
      </c>
      <c r="DS38" s="7" t="n">
        <v>0.8527946225691636</v>
      </c>
      <c r="DT38" s="7" t="n">
        <v>0.8725784651849333</v>
      </c>
      <c r="DU38" s="7" t="n">
        <v>0.6700535327316148</v>
      </c>
      <c r="DV38" s="7" t="n">
        <v>0.917543550333041</v>
      </c>
      <c r="DW38" s="7" t="n">
        <v>0.9548778889692968</v>
      </c>
      <c r="DX38" s="7" t="n">
        <v>0.6131686557455627</v>
      </c>
      <c r="DY38" s="7" t="n">
        <v>0.9413918201845233</v>
      </c>
      <c r="DZ38" s="7" t="n">
        <v>0.6814993440071506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0.8856129224500459</v>
      </c>
      <c r="D39" s="7" t="n">
        <v>0.8633690549892534</v>
      </c>
      <c r="E39" s="7" t="n">
        <v>0.5428889983862347</v>
      </c>
      <c r="F39" s="7" t="n">
        <v>0.810607031657728</v>
      </c>
      <c r="G39" s="7" t="n">
        <v>0.7579167197493822</v>
      </c>
      <c r="H39" s="7" t="n">
        <v>0.7642448810868007</v>
      </c>
      <c r="I39" s="7" t="n">
        <v>0.8585308817372465</v>
      </c>
      <c r="J39" s="7" t="n">
        <v>0.9233767510173124</v>
      </c>
      <c r="K39" s="7" t="n">
        <v>0.9160751629638172</v>
      </c>
      <c r="L39" s="7" t="n">
        <v>0.8848722803760585</v>
      </c>
      <c r="M39" s="7" t="n">
        <v>0.9413815166269036</v>
      </c>
      <c r="N39" s="7" t="n">
        <v>0.9473497381017464</v>
      </c>
      <c r="O39" s="7" t="n">
        <v>0.949409823765091</v>
      </c>
      <c r="P39" s="7" t="n">
        <v>0.9623963943570595</v>
      </c>
      <c r="Q39" s="7" t="n">
        <v>0.8666069068137365</v>
      </c>
      <c r="R39" s="7" t="n">
        <v>0.7451375354158577</v>
      </c>
      <c r="S39" s="7" t="n">
        <v>0.7381166259515114</v>
      </c>
      <c r="T39" s="7" t="n">
        <v>0.6589708310274781</v>
      </c>
      <c r="U39" s="7" t="n">
        <v>0.9323492259277375</v>
      </c>
      <c r="V39" s="7" t="n">
        <v>0.8040077644729299</v>
      </c>
      <c r="W39" s="7" t="n">
        <v>0.9207521111185711</v>
      </c>
      <c r="X39" s="7" t="n">
        <v>0.9449061517371751</v>
      </c>
      <c r="Y39" s="7" t="n">
        <v>0.936665372199598</v>
      </c>
      <c r="Z39" s="7" t="n">
        <v>0.9421986301779383</v>
      </c>
      <c r="AA39" s="7" t="n">
        <v>0.9619572023427065</v>
      </c>
      <c r="AB39" s="7" t="n">
        <v>0.6365167775935456</v>
      </c>
      <c r="AC39" s="7" t="n">
        <v>0.5346909523138038</v>
      </c>
      <c r="AD39" s="7" t="n">
        <v>0.7632990737667024</v>
      </c>
      <c r="AE39" s="7" t="n">
        <v>0.9385811916907554</v>
      </c>
      <c r="AF39" s="7" t="n">
        <v>0.6653378090549161</v>
      </c>
      <c r="AG39" s="7" t="n">
        <v>0.7833615830762216</v>
      </c>
      <c r="AH39" s="7" t="n">
        <v>0.9291628292678061</v>
      </c>
      <c r="AI39" s="7" t="n">
        <v>0.9385587164969061</v>
      </c>
      <c r="AJ39" s="7" t="n">
        <v>0.9412091374334514</v>
      </c>
      <c r="AK39" s="7" t="n">
        <v>0.97231372127674</v>
      </c>
      <c r="AL39" s="7" t="n">
        <v>0.9982917435730169</v>
      </c>
      <c r="AM39" s="7" t="n">
        <v>0.9748319609104582</v>
      </c>
      <c r="AN39" s="7" t="n">
        <v>1</v>
      </c>
      <c r="AO39" s="7" t="n">
        <v>0.9769343827060054</v>
      </c>
      <c r="AP39" s="7" t="n">
        <v>0.9187500816888614</v>
      </c>
      <c r="AQ39" s="7" t="n">
        <v>0.8311521892829257</v>
      </c>
      <c r="AR39" s="7" t="n">
        <v>0.9728610328750565</v>
      </c>
      <c r="AS39" s="7" t="n">
        <v>0.7483363651747235</v>
      </c>
      <c r="AT39" s="7" t="n">
        <v>0.9077560386095437</v>
      </c>
      <c r="AU39" s="7" t="n">
        <v>0.9591948288592616</v>
      </c>
      <c r="AV39" s="7" t="n">
        <v>0.9991402881685588</v>
      </c>
      <c r="AW39" s="7" t="n">
        <v>0.9272252915606768</v>
      </c>
      <c r="AX39" s="7" t="n">
        <v>0.9716881061677862</v>
      </c>
      <c r="AY39" s="7" t="n">
        <v>0.66533786618125</v>
      </c>
      <c r="AZ39" s="7" t="n">
        <v>0.9122601280359447</v>
      </c>
      <c r="BA39" s="7" t="n">
        <v>0.8518269980289739</v>
      </c>
      <c r="BB39" s="7" t="n">
        <v>0.8193100571170825</v>
      </c>
      <c r="BC39" s="7" t="n">
        <v>0.8520400815576894</v>
      </c>
      <c r="BD39" s="7" t="n">
        <v>0.903343046480137</v>
      </c>
      <c r="BE39" s="7" t="n">
        <v>0.9521517183772007</v>
      </c>
      <c r="BF39" s="7" t="n">
        <v>0.5143744086826052</v>
      </c>
      <c r="BG39" s="7" t="n">
        <v>0.7399019300144978</v>
      </c>
      <c r="BH39" s="7" t="n">
        <v>0.9550066463208693</v>
      </c>
      <c r="BI39" s="7" t="n">
        <v>0.6865415103138133</v>
      </c>
      <c r="BJ39" s="7" t="n">
        <v>0.5469703645387379</v>
      </c>
      <c r="BK39" s="7" t="n">
        <v>0.8772598185760588</v>
      </c>
      <c r="BL39" s="7" t="n">
        <v>0.8063322802242869</v>
      </c>
      <c r="BM39" s="7" t="n">
        <v>0.8895347619152957</v>
      </c>
      <c r="BN39" s="7" t="n">
        <v>0.7016995810994666</v>
      </c>
      <c r="BO39" s="7" t="n">
        <v>0.6830113058963517</v>
      </c>
      <c r="BP39" s="7" t="n">
        <v>0.8440752496485863</v>
      </c>
      <c r="BQ39" s="7" t="n">
        <v>0.723052910194572</v>
      </c>
      <c r="BR39" s="7" t="n">
        <v>0.8528706951210401</v>
      </c>
      <c r="BS39" s="7" t="n">
        <v>0.9118833228855338</v>
      </c>
      <c r="BT39" s="7" t="n">
        <v>0.9379250550931599</v>
      </c>
      <c r="BU39" s="7" t="n">
        <v>0.8460026441892043</v>
      </c>
      <c r="BV39" s="7" t="n">
        <v>0.7473937010321176</v>
      </c>
      <c r="BW39" s="7" t="n">
        <v>0.9507085504752332</v>
      </c>
      <c r="BX39" s="7" t="n">
        <v>0.9332200263213006</v>
      </c>
      <c r="BY39" s="7" t="n">
        <v>0.9483076325867174</v>
      </c>
      <c r="BZ39" s="7" t="n">
        <v>0.66166684026103</v>
      </c>
      <c r="CA39" s="7" t="n">
        <v>0.9552654234024386</v>
      </c>
      <c r="CB39" s="7" t="n">
        <v>0.9206987533229758</v>
      </c>
      <c r="CC39" s="7" t="n">
        <v>0.8232054062571931</v>
      </c>
      <c r="CD39" s="7" t="n">
        <v>0.8909874788886716</v>
      </c>
      <c r="CE39" s="7" t="n">
        <v>0.9420559849345088</v>
      </c>
      <c r="CF39" s="7" t="n">
        <v>0.7089976039254865</v>
      </c>
      <c r="CG39" s="7" t="n">
        <v>0.8347312694676176</v>
      </c>
      <c r="CH39" s="7" t="n">
        <v>0.9512739115566331</v>
      </c>
      <c r="CI39" s="7" t="n">
        <v>0.7865289376547394</v>
      </c>
      <c r="CJ39" s="7" t="n">
        <v>0.7160158060424664</v>
      </c>
      <c r="CK39" s="7" t="n">
        <v>0.8008664254703718</v>
      </c>
      <c r="CL39" s="7" t="n">
        <v>0.8311444805894843</v>
      </c>
      <c r="CM39" s="7" t="n">
        <v>0.9519020482891033</v>
      </c>
      <c r="CN39" s="7" t="n">
        <v>0.9469548715585475</v>
      </c>
      <c r="CO39" s="7" t="n">
        <v>0.9684710674076434</v>
      </c>
      <c r="CP39" s="7" t="n">
        <v>0.795863861909395</v>
      </c>
      <c r="CQ39" s="7" t="n">
        <v>0.9349479314263939</v>
      </c>
      <c r="CR39" s="7" t="n">
        <v>0.8839872301920355</v>
      </c>
      <c r="CS39" s="7" t="n">
        <v>0.9389405504827245</v>
      </c>
      <c r="CT39" s="7" t="n">
        <v>0.9423268917531241</v>
      </c>
      <c r="CU39" s="7" t="n">
        <v>0.4793106939513259</v>
      </c>
      <c r="CV39" s="7" t="n">
        <v>0.9759400656712891</v>
      </c>
      <c r="CW39" s="7" t="n">
        <v>0.8951072960803268</v>
      </c>
      <c r="CX39" s="7" t="n">
        <v>0.9548186492596376</v>
      </c>
      <c r="CY39" s="7" t="n">
        <v>0.8454542605072422</v>
      </c>
      <c r="CZ39" s="7" t="n">
        <v>0.9363791231727795</v>
      </c>
      <c r="DA39" s="7" t="n">
        <v>0.9854957257141131</v>
      </c>
      <c r="DB39" s="7" t="n">
        <v>0.9537073156606674</v>
      </c>
      <c r="DC39" s="7" t="n">
        <v>0.9011903087364009</v>
      </c>
      <c r="DD39" s="7" t="n">
        <v>0.6512167643604433</v>
      </c>
      <c r="DE39" s="7" t="n">
        <v>0.8913047957519629</v>
      </c>
      <c r="DF39" s="7" t="n">
        <v>0.9056627974687547</v>
      </c>
      <c r="DG39" s="7" t="n">
        <v>0.8837746107452827</v>
      </c>
      <c r="DH39" s="7" t="n">
        <v>0.8874572186215803</v>
      </c>
      <c r="DI39" s="7" t="n">
        <v>0.7093372650490759</v>
      </c>
      <c r="DJ39" s="7" t="n">
        <v>0.8750138670419759</v>
      </c>
      <c r="DK39" s="7" t="n">
        <v>0.9403739141448504</v>
      </c>
      <c r="DL39" s="7" t="n">
        <v>0.9493091561056942</v>
      </c>
      <c r="DM39" s="7" t="n">
        <v>0.8864068494367696</v>
      </c>
      <c r="DN39" s="7" t="n">
        <v>0.5846267060262089</v>
      </c>
      <c r="DO39" s="7" t="n">
        <v>0.6803941079788943</v>
      </c>
      <c r="DP39" s="7" t="n">
        <v>0.8841878370235678</v>
      </c>
      <c r="DQ39" s="7" t="n">
        <v>0.8314502708008202</v>
      </c>
      <c r="DR39" s="7" t="n">
        <v>0.5075467378046068</v>
      </c>
      <c r="DS39" s="7" t="n">
        <v>0.9015920596031836</v>
      </c>
      <c r="DT39" s="7" t="n">
        <v>0.8917203732486086</v>
      </c>
      <c r="DU39" s="7" t="n">
        <v>0.6485080673073119</v>
      </c>
      <c r="DV39" s="7" t="n">
        <v>0.9012095600548621</v>
      </c>
      <c r="DW39" s="7" t="n">
        <v>0.9407155759101496</v>
      </c>
      <c r="DX39" s="7" t="n">
        <v>0.57664465475542</v>
      </c>
      <c r="DY39" s="7" t="n">
        <v>0.9085744137018333</v>
      </c>
      <c r="DZ39" s="7" t="n">
        <v>0.6575198523671708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0.8844191273897722</v>
      </c>
      <c r="D40" s="7" t="n">
        <v>0.8537326560215471</v>
      </c>
      <c r="E40" s="7" t="n">
        <v>0.559443735935173</v>
      </c>
      <c r="F40" s="7" t="n">
        <v>0.7991334721001149</v>
      </c>
      <c r="G40" s="7" t="n">
        <v>0.7495497815530989</v>
      </c>
      <c r="H40" s="7" t="n">
        <v>0.7324831169766961</v>
      </c>
      <c r="I40" s="7" t="n">
        <v>0.8373547284691678</v>
      </c>
      <c r="J40" s="7" t="n">
        <v>0.9092512317089558</v>
      </c>
      <c r="K40" s="7" t="n">
        <v>0.9041178802518257</v>
      </c>
      <c r="L40" s="7" t="n">
        <v>0.8704297119862588</v>
      </c>
      <c r="M40" s="7" t="n">
        <v>0.9308187285280072</v>
      </c>
      <c r="N40" s="7" t="n">
        <v>0.9380501702521659</v>
      </c>
      <c r="O40" s="7" t="n">
        <v>0.9499558978545448</v>
      </c>
      <c r="P40" s="7" t="n">
        <v>0.9521650279601822</v>
      </c>
      <c r="Q40" s="7" t="n">
        <v>0.8415313834838118</v>
      </c>
      <c r="R40" s="7" t="n">
        <v>0.7087790356635779</v>
      </c>
      <c r="S40" s="7" t="n">
        <v>0.7367648893763493</v>
      </c>
      <c r="T40" s="7" t="n">
        <v>0.665013486244238</v>
      </c>
      <c r="U40" s="7" t="n">
        <v>0.9333113130040306</v>
      </c>
      <c r="V40" s="7" t="n">
        <v>0.8150732587345144</v>
      </c>
      <c r="W40" s="7" t="n">
        <v>0.9120767602133404</v>
      </c>
      <c r="X40" s="7" t="n">
        <v>0.9367106067080307</v>
      </c>
      <c r="Y40" s="7" t="n">
        <v>0.9241978680135905</v>
      </c>
      <c r="Z40" s="7" t="n">
        <v>0.921686978951162</v>
      </c>
      <c r="AA40" s="7" t="n">
        <v>0.9480389018936815</v>
      </c>
      <c r="AB40" s="7" t="n">
        <v>0.6439974652553505</v>
      </c>
      <c r="AC40" s="7" t="n">
        <v>0.5566257783199463</v>
      </c>
      <c r="AD40" s="7" t="n">
        <v>0.7368762885920291</v>
      </c>
      <c r="AE40" s="7" t="n">
        <v>0.9210690209677991</v>
      </c>
      <c r="AF40" s="7" t="n">
        <v>0.6271275877706152</v>
      </c>
      <c r="AG40" s="7" t="n">
        <v>0.7821404031964861</v>
      </c>
      <c r="AH40" s="7" t="n">
        <v>0.9127257649377398</v>
      </c>
      <c r="AI40" s="7" t="n">
        <v>0.9228427495795216</v>
      </c>
      <c r="AJ40" s="7" t="n">
        <v>0.932454606160479</v>
      </c>
      <c r="AK40" s="7" t="n">
        <v>0.9594244119991467</v>
      </c>
      <c r="AL40" s="7" t="n">
        <v>0.9798240659780195</v>
      </c>
      <c r="AM40" s="7" t="n">
        <v>0.9744496706918431</v>
      </c>
      <c r="AN40" s="7" t="n">
        <v>0.9769343827060054</v>
      </c>
      <c r="AO40" s="7" t="n">
        <v>1</v>
      </c>
      <c r="AP40" s="7" t="n">
        <v>0.9254892994523115</v>
      </c>
      <c r="AQ40" s="7" t="n">
        <v>0.8187935080165768</v>
      </c>
      <c r="AR40" s="7" t="n">
        <v>0.9532553486859674</v>
      </c>
      <c r="AS40" s="7" t="n">
        <v>0.7126118296535779</v>
      </c>
      <c r="AT40" s="7" t="n">
        <v>0.841822275784856</v>
      </c>
      <c r="AU40" s="7" t="n">
        <v>0.9303631770212086</v>
      </c>
      <c r="AV40" s="7" t="n">
        <v>0.977491320491424</v>
      </c>
      <c r="AW40" s="7" t="n">
        <v>0.9040882950722543</v>
      </c>
      <c r="AX40" s="7" t="n">
        <v>0.9531667758715718</v>
      </c>
      <c r="AY40" s="7" t="n">
        <v>0.6271276282290296</v>
      </c>
      <c r="AZ40" s="7" t="n">
        <v>0.8599557656775647</v>
      </c>
      <c r="BA40" s="7" t="n">
        <v>0.8675854810204507</v>
      </c>
      <c r="BB40" s="7" t="n">
        <v>0.8318927172742049</v>
      </c>
      <c r="BC40" s="7" t="n">
        <v>0.8660215638372732</v>
      </c>
      <c r="BD40" s="7" t="n">
        <v>0.8416686089639485</v>
      </c>
      <c r="BE40" s="7" t="n">
        <v>0.9239306243323335</v>
      </c>
      <c r="BF40" s="7" t="n">
        <v>0.5324340902917043</v>
      </c>
      <c r="BG40" s="7" t="n">
        <v>0.6972347289703391</v>
      </c>
      <c r="BH40" s="7" t="n">
        <v>0.9364879794709856</v>
      </c>
      <c r="BI40" s="7" t="n">
        <v>0.6934283504591318</v>
      </c>
      <c r="BJ40" s="7" t="n">
        <v>0.5587834753072997</v>
      </c>
      <c r="BK40" s="7" t="n">
        <v>0.8728560437484705</v>
      </c>
      <c r="BL40" s="7" t="n">
        <v>0.7869849934507455</v>
      </c>
      <c r="BM40" s="7" t="n">
        <v>0.86205551396558</v>
      </c>
      <c r="BN40" s="7" t="n">
        <v>0.6970422637595448</v>
      </c>
      <c r="BO40" s="7" t="n">
        <v>0.6851118471080622</v>
      </c>
      <c r="BP40" s="7" t="n">
        <v>0.8124011734391571</v>
      </c>
      <c r="BQ40" s="7" t="n">
        <v>0.7149026997288263</v>
      </c>
      <c r="BR40" s="7" t="n">
        <v>0.8481549264389107</v>
      </c>
      <c r="BS40" s="7" t="n">
        <v>0.8891187218808255</v>
      </c>
      <c r="BT40" s="7" t="n">
        <v>0.9314379684931443</v>
      </c>
      <c r="BU40" s="7" t="n">
        <v>0.8692236980630516</v>
      </c>
      <c r="BV40" s="7" t="n">
        <v>0.7481406222102984</v>
      </c>
      <c r="BW40" s="7" t="n">
        <v>0.9524282747981351</v>
      </c>
      <c r="BX40" s="7" t="n">
        <v>0.9350386890789008</v>
      </c>
      <c r="BY40" s="7" t="n">
        <v>0.9223403404628838</v>
      </c>
      <c r="BZ40" s="7" t="n">
        <v>0.671437210730913</v>
      </c>
      <c r="CA40" s="7" t="n">
        <v>0.9306508957905554</v>
      </c>
      <c r="CB40" s="7" t="n">
        <v>0.9198121807236713</v>
      </c>
      <c r="CC40" s="7" t="n">
        <v>0.8331898840433203</v>
      </c>
      <c r="CD40" s="7" t="n">
        <v>0.8763386832599194</v>
      </c>
      <c r="CE40" s="7" t="n">
        <v>0.9376524007398902</v>
      </c>
      <c r="CF40" s="7" t="n">
        <v>0.7094393665315021</v>
      </c>
      <c r="CG40" s="7" t="n">
        <v>0.7900597085829765</v>
      </c>
      <c r="CH40" s="7" t="n">
        <v>0.9223826508979859</v>
      </c>
      <c r="CI40" s="7" t="n">
        <v>0.7762994569374085</v>
      </c>
      <c r="CJ40" s="7" t="n">
        <v>0.7009803956063883</v>
      </c>
      <c r="CK40" s="7" t="n">
        <v>0.7980367407919571</v>
      </c>
      <c r="CL40" s="7" t="n">
        <v>0.8481586558720018</v>
      </c>
      <c r="CM40" s="7" t="n">
        <v>0.9546208253979519</v>
      </c>
      <c r="CN40" s="7" t="n">
        <v>0.9741801271365447</v>
      </c>
      <c r="CO40" s="7" t="n">
        <v>0.9511573381245191</v>
      </c>
      <c r="CP40" s="7" t="n">
        <v>0.7877067566630348</v>
      </c>
      <c r="CQ40" s="7" t="n">
        <v>0.916380321252908</v>
      </c>
      <c r="CR40" s="7" t="n">
        <v>0.8678466213695035</v>
      </c>
      <c r="CS40" s="7" t="n">
        <v>0.918143326415207</v>
      </c>
      <c r="CT40" s="7" t="n">
        <v>0.9774381100196886</v>
      </c>
      <c r="CU40" s="7" t="n">
        <v>0.5120976591637916</v>
      </c>
      <c r="CV40" s="7" t="n">
        <v>0.9577031955174666</v>
      </c>
      <c r="CW40" s="7" t="n">
        <v>0.8309732461694268</v>
      </c>
      <c r="CX40" s="7" t="n">
        <v>0.9309631928387497</v>
      </c>
      <c r="CY40" s="7" t="n">
        <v>0.8616560250037554</v>
      </c>
      <c r="CZ40" s="7" t="n">
        <v>0.8952929494460075</v>
      </c>
      <c r="DA40" s="7" t="n">
        <v>0.9809790096524008</v>
      </c>
      <c r="DB40" s="7" t="n">
        <v>0.9277223115141703</v>
      </c>
      <c r="DC40" s="7" t="n">
        <v>0.8790393595363798</v>
      </c>
      <c r="DD40" s="7" t="n">
        <v>0.6184967360117437</v>
      </c>
      <c r="DE40" s="7" t="n">
        <v>0.8664397987050056</v>
      </c>
      <c r="DF40" s="7" t="n">
        <v>0.9032135338166786</v>
      </c>
      <c r="DG40" s="7" t="n">
        <v>0.8980112767389088</v>
      </c>
      <c r="DH40" s="7" t="n">
        <v>0.8970364931011546</v>
      </c>
      <c r="DI40" s="7" t="n">
        <v>0.7129019356746235</v>
      </c>
      <c r="DJ40" s="7" t="n">
        <v>0.8514131651633836</v>
      </c>
      <c r="DK40" s="7" t="n">
        <v>0.9524264557295271</v>
      </c>
      <c r="DL40" s="7" t="n">
        <v>0.9215413709620448</v>
      </c>
      <c r="DM40" s="7" t="n">
        <v>0.8649751296885052</v>
      </c>
      <c r="DN40" s="7" t="n">
        <v>0.6061380584161622</v>
      </c>
      <c r="DO40" s="7" t="n">
        <v>0.6841536359643841</v>
      </c>
      <c r="DP40" s="7" t="n">
        <v>0.862634511245851</v>
      </c>
      <c r="DQ40" s="7" t="n">
        <v>0.820115540356319</v>
      </c>
      <c r="DR40" s="7" t="n">
        <v>0.5263363128397009</v>
      </c>
      <c r="DS40" s="7" t="n">
        <v>0.8534662826198584</v>
      </c>
      <c r="DT40" s="7" t="n">
        <v>0.8761401760735308</v>
      </c>
      <c r="DU40" s="7" t="n">
        <v>0.6581934956269777</v>
      </c>
      <c r="DV40" s="7" t="n">
        <v>0.8760932173646923</v>
      </c>
      <c r="DW40" s="7" t="n">
        <v>0.9380369221611092</v>
      </c>
      <c r="DX40" s="7" t="n">
        <v>0.5967670864182612</v>
      </c>
      <c r="DY40" s="7" t="n">
        <v>0.90468267343276</v>
      </c>
      <c r="DZ40" s="7" t="n">
        <v>0.6664846427878167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0.9142734885680978</v>
      </c>
      <c r="D41" s="7" t="n">
        <v>0.8609083824140512</v>
      </c>
      <c r="E41" s="7" t="n">
        <v>0.6151575345080302</v>
      </c>
      <c r="F41" s="7" t="n">
        <v>0.7994039314929015</v>
      </c>
      <c r="G41" s="7" t="n">
        <v>0.7263739624357431</v>
      </c>
      <c r="H41" s="7" t="n">
        <v>0.7780707346192406</v>
      </c>
      <c r="I41" s="7" t="n">
        <v>0.8647617744464363</v>
      </c>
      <c r="J41" s="7" t="n">
        <v>0.9062843415925905</v>
      </c>
      <c r="K41" s="7" t="n">
        <v>0.837296675541101</v>
      </c>
      <c r="L41" s="7" t="n">
        <v>0.8003969212195359</v>
      </c>
      <c r="M41" s="7" t="n">
        <v>0.8697482188629388</v>
      </c>
      <c r="N41" s="7" t="n">
        <v>0.9446792117432982</v>
      </c>
      <c r="O41" s="7" t="n">
        <v>0.9035957329048686</v>
      </c>
      <c r="P41" s="7" t="n">
        <v>0.9432078740348673</v>
      </c>
      <c r="Q41" s="7" t="n">
        <v>0.8996524077957332</v>
      </c>
      <c r="R41" s="7" t="n">
        <v>0.7571448002325551</v>
      </c>
      <c r="S41" s="7" t="n">
        <v>0.8050189533945339</v>
      </c>
      <c r="T41" s="7" t="n">
        <v>0.6988607784366411</v>
      </c>
      <c r="U41" s="7" t="n">
        <v>0.9961521776227208</v>
      </c>
      <c r="V41" s="7" t="n">
        <v>0.839897523972902</v>
      </c>
      <c r="W41" s="7" t="n">
        <v>0.9028033773205423</v>
      </c>
      <c r="X41" s="7" t="n">
        <v>0.9721381970985217</v>
      </c>
      <c r="Y41" s="7" t="n">
        <v>0.9322681420385205</v>
      </c>
      <c r="Z41" s="7" t="n">
        <v>0.9080737742370997</v>
      </c>
      <c r="AA41" s="7" t="n">
        <v>0.9327307935660833</v>
      </c>
      <c r="AB41" s="7" t="n">
        <v>0.7072276139975495</v>
      </c>
      <c r="AC41" s="7" t="n">
        <v>0.5779255632790993</v>
      </c>
      <c r="AD41" s="7" t="n">
        <v>0.7836237626008852</v>
      </c>
      <c r="AE41" s="7" t="n">
        <v>0.9187823874571165</v>
      </c>
      <c r="AF41" s="7" t="n">
        <v>0.7277688218923514</v>
      </c>
      <c r="AG41" s="7" t="n">
        <v>0.8662765551976405</v>
      </c>
      <c r="AH41" s="7" t="n">
        <v>0.9145970703854408</v>
      </c>
      <c r="AI41" s="7" t="n">
        <v>0.9229850187944668</v>
      </c>
      <c r="AJ41" s="7" t="n">
        <v>0.9098616652167787</v>
      </c>
      <c r="AK41" s="7" t="n">
        <v>0.9639870905685839</v>
      </c>
      <c r="AL41" s="7" t="n">
        <v>0.933403145108935</v>
      </c>
      <c r="AM41" s="7" t="n">
        <v>0.9754644228900105</v>
      </c>
      <c r="AN41" s="7" t="n">
        <v>0.9187500816888614</v>
      </c>
      <c r="AO41" s="7" t="n">
        <v>0.9254892994523115</v>
      </c>
      <c r="AP41" s="7" t="n">
        <v>1</v>
      </c>
      <c r="AQ41" s="7" t="n">
        <v>0.8494745830392313</v>
      </c>
      <c r="AR41" s="7" t="n">
        <v>0.9350615601459267</v>
      </c>
      <c r="AS41" s="7" t="n">
        <v>0.7607090578167712</v>
      </c>
      <c r="AT41" s="7" t="n">
        <v>0.7997113092197772</v>
      </c>
      <c r="AU41" s="7" t="n">
        <v>0.9293237575487592</v>
      </c>
      <c r="AV41" s="7" t="n">
        <v>0.9187409836417214</v>
      </c>
      <c r="AW41" s="7" t="n">
        <v>0.9213995980057796</v>
      </c>
      <c r="AX41" s="7" t="n">
        <v>0.9293527354357987</v>
      </c>
      <c r="AY41" s="7" t="n">
        <v>0.7277687954281484</v>
      </c>
      <c r="AZ41" s="7" t="n">
        <v>0.8276609110323579</v>
      </c>
      <c r="BA41" s="7" t="n">
        <v>0.9200222647468929</v>
      </c>
      <c r="BB41" s="7" t="n">
        <v>0.912910535827019</v>
      </c>
      <c r="BC41" s="7" t="n">
        <v>0.9104856405080999</v>
      </c>
      <c r="BD41" s="7" t="n">
        <v>0.8075701314714059</v>
      </c>
      <c r="BE41" s="7" t="n">
        <v>0.9288255427648492</v>
      </c>
      <c r="BF41" s="7" t="n">
        <v>0.5330863258417982</v>
      </c>
      <c r="BG41" s="7" t="n">
        <v>0.7542875594133166</v>
      </c>
      <c r="BH41" s="7" t="n">
        <v>0.9367572135684672</v>
      </c>
      <c r="BI41" s="7" t="n">
        <v>0.7626229442469876</v>
      </c>
      <c r="BJ41" s="7" t="n">
        <v>0.6354755638119018</v>
      </c>
      <c r="BK41" s="7" t="n">
        <v>0.8500767385312114</v>
      </c>
      <c r="BL41" s="7" t="n">
        <v>0.8266028570582326</v>
      </c>
      <c r="BM41" s="7" t="n">
        <v>0.8800422658955047</v>
      </c>
      <c r="BN41" s="7" t="n">
        <v>0.7884657958831743</v>
      </c>
      <c r="BO41" s="7" t="n">
        <v>0.7443339478029408</v>
      </c>
      <c r="BP41" s="7" t="n">
        <v>0.8600604237804164</v>
      </c>
      <c r="BQ41" s="7" t="n">
        <v>0.7963017818087067</v>
      </c>
      <c r="BR41" s="7" t="n">
        <v>0.8903084461702135</v>
      </c>
      <c r="BS41" s="7" t="n">
        <v>0.9139349035309469</v>
      </c>
      <c r="BT41" s="7" t="n">
        <v>0.8965856224896533</v>
      </c>
      <c r="BU41" s="7" t="n">
        <v>0.8844561914280611</v>
      </c>
      <c r="BV41" s="7" t="n">
        <v>0.8359406982690104</v>
      </c>
      <c r="BW41" s="7" t="n">
        <v>0.9181233151066697</v>
      </c>
      <c r="BX41" s="7" t="n">
        <v>0.9385623061874172</v>
      </c>
      <c r="BY41" s="7" t="n">
        <v>0.9091268278099139</v>
      </c>
      <c r="BZ41" s="7" t="n">
        <v>0.686169517247659</v>
      </c>
      <c r="CA41" s="7" t="n">
        <v>0.9240520010027838</v>
      </c>
      <c r="CB41" s="7" t="n">
        <v>0.9235537209083674</v>
      </c>
      <c r="CC41" s="7" t="n">
        <v>0.9139344405002388</v>
      </c>
      <c r="CD41" s="7" t="n">
        <v>0.9161104168599534</v>
      </c>
      <c r="CE41" s="7" t="n">
        <v>0.9747129577737402</v>
      </c>
      <c r="CF41" s="7" t="n">
        <v>0.7676009994013533</v>
      </c>
      <c r="CG41" s="7" t="n">
        <v>0.7994171463901354</v>
      </c>
      <c r="CH41" s="7" t="n">
        <v>0.9283194333840893</v>
      </c>
      <c r="CI41" s="7" t="n">
        <v>0.8354228635727792</v>
      </c>
      <c r="CJ41" s="7" t="n">
        <v>0.8224463883754609</v>
      </c>
      <c r="CK41" s="7" t="n">
        <v>0.8632722023669391</v>
      </c>
      <c r="CL41" s="7" t="n">
        <v>0.8965124795378789</v>
      </c>
      <c r="CM41" s="7" t="n">
        <v>0.9193113136265587</v>
      </c>
      <c r="CN41" s="7" t="n">
        <v>0.9147290251451864</v>
      </c>
      <c r="CO41" s="7" t="n">
        <v>0.911151422722025</v>
      </c>
      <c r="CP41" s="7" t="n">
        <v>0.7892897380693061</v>
      </c>
      <c r="CQ41" s="7" t="n">
        <v>0.9113664674580636</v>
      </c>
      <c r="CR41" s="7" t="n">
        <v>0.8989583489943974</v>
      </c>
      <c r="CS41" s="7" t="n">
        <v>0.9203898290039153</v>
      </c>
      <c r="CT41" s="7" t="n">
        <v>0.9208674944264532</v>
      </c>
      <c r="CU41" s="7" t="n">
        <v>0.5725191245837874</v>
      </c>
      <c r="CV41" s="7" t="n">
        <v>0.9294887394342971</v>
      </c>
      <c r="CW41" s="7" t="n">
        <v>0.7901593862990484</v>
      </c>
      <c r="CX41" s="7" t="n">
        <v>0.9143458783101207</v>
      </c>
      <c r="CY41" s="7" t="n">
        <v>0.9086494783146364</v>
      </c>
      <c r="CZ41" s="7" t="n">
        <v>0.8532899104746808</v>
      </c>
      <c r="DA41" s="7" t="n">
        <v>0.9104509423990009</v>
      </c>
      <c r="DB41" s="7" t="n">
        <v>0.9305686372255174</v>
      </c>
      <c r="DC41" s="7" t="n">
        <v>0.8368096299815226</v>
      </c>
      <c r="DD41" s="7" t="n">
        <v>0.7322612375168681</v>
      </c>
      <c r="DE41" s="7" t="n">
        <v>0.8028117309640399</v>
      </c>
      <c r="DF41" s="7" t="n">
        <v>0.9528813697877612</v>
      </c>
      <c r="DG41" s="7" t="n">
        <v>0.9931957262581846</v>
      </c>
      <c r="DH41" s="7" t="n">
        <v>0.9307538001444519</v>
      </c>
      <c r="DI41" s="7" t="n">
        <v>0.7590845995892617</v>
      </c>
      <c r="DJ41" s="7" t="n">
        <v>0.7963370669056494</v>
      </c>
      <c r="DK41" s="7" t="n">
        <v>0.9361662446030306</v>
      </c>
      <c r="DL41" s="7" t="n">
        <v>0.923570403209317</v>
      </c>
      <c r="DM41" s="7" t="n">
        <v>0.8095928353109172</v>
      </c>
      <c r="DN41" s="7" t="n">
        <v>0.6077458229869596</v>
      </c>
      <c r="DO41" s="7" t="n">
        <v>0.7505511902974316</v>
      </c>
      <c r="DP41" s="7" t="n">
        <v>0.8072324668757214</v>
      </c>
      <c r="DQ41" s="7" t="n">
        <v>0.8418713020557503</v>
      </c>
      <c r="DR41" s="7" t="n">
        <v>0.5251135142323187</v>
      </c>
      <c r="DS41" s="7" t="n">
        <v>0.8152785257706076</v>
      </c>
      <c r="DT41" s="7" t="n">
        <v>0.828352801990864</v>
      </c>
      <c r="DU41" s="7" t="n">
        <v>0.7156686963010634</v>
      </c>
      <c r="DV41" s="7" t="n">
        <v>0.9008688889578154</v>
      </c>
      <c r="DW41" s="7" t="n">
        <v>0.941970054672891</v>
      </c>
      <c r="DX41" s="7" t="n">
        <v>0.651521830913404</v>
      </c>
      <c r="DY41" s="7" t="n">
        <v>0.9341334781078672</v>
      </c>
      <c r="DZ41" s="7" t="n">
        <v>0.7111450927036967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0.9647286632570486</v>
      </c>
      <c r="D42" s="7" t="n">
        <v>0.9714271908866225</v>
      </c>
      <c r="E42" s="7" t="n">
        <v>0.8533484260823523</v>
      </c>
      <c r="F42" s="7" t="n">
        <v>0.9658415337293532</v>
      </c>
      <c r="G42" s="7" t="n">
        <v>0.9009511827907293</v>
      </c>
      <c r="H42" s="7" t="n">
        <v>0.9423010031179123</v>
      </c>
      <c r="I42" s="7" t="n">
        <v>0.9688710500200163</v>
      </c>
      <c r="J42" s="7" t="n">
        <v>0.9677666321246434</v>
      </c>
      <c r="K42" s="7" t="n">
        <v>0.6536003325922067</v>
      </c>
      <c r="L42" s="7" t="n">
        <v>0.5973456761454253</v>
      </c>
      <c r="M42" s="7" t="n">
        <v>0.7015504368453657</v>
      </c>
      <c r="N42" s="7" t="n">
        <v>0.7695548732800073</v>
      </c>
      <c r="O42" s="7" t="n">
        <v>0.7323757718823636</v>
      </c>
      <c r="P42" s="7" t="n">
        <v>0.7751371300198714</v>
      </c>
      <c r="Q42" s="7" t="n">
        <v>0.9288316849811855</v>
      </c>
      <c r="R42" s="7" t="n">
        <v>0.9387464461788867</v>
      </c>
      <c r="S42" s="7" t="n">
        <v>0.8758605124011459</v>
      </c>
      <c r="T42" s="7" t="n">
        <v>0.9023600342321187</v>
      </c>
      <c r="U42" s="7" t="n">
        <v>0.8603722114637345</v>
      </c>
      <c r="V42" s="7" t="n">
        <v>0.9336997209269076</v>
      </c>
      <c r="W42" s="7" t="n">
        <v>0.9660586355153544</v>
      </c>
      <c r="X42" s="7" t="n">
        <v>0.9101942970008228</v>
      </c>
      <c r="Y42" s="7" t="n">
        <v>0.9589537222689735</v>
      </c>
      <c r="Z42" s="7" t="n">
        <v>0.9131261108890738</v>
      </c>
      <c r="AA42" s="7" t="n">
        <v>0.922590235391721</v>
      </c>
      <c r="AB42" s="7" t="n">
        <v>0.9051881313925616</v>
      </c>
      <c r="AC42" s="7" t="n">
        <v>0.8119363648228772</v>
      </c>
      <c r="AD42" s="7" t="n">
        <v>0.9484335290654226</v>
      </c>
      <c r="AE42" s="7" t="n">
        <v>0.9191836496860789</v>
      </c>
      <c r="AF42" s="7" t="n">
        <v>0.8171004062916499</v>
      </c>
      <c r="AG42" s="7" t="n">
        <v>0.9215690357144107</v>
      </c>
      <c r="AH42" s="7" t="n">
        <v>0.8624143036663268</v>
      </c>
      <c r="AI42" s="7" t="n">
        <v>0.9162799042455422</v>
      </c>
      <c r="AJ42" s="7" t="n">
        <v>0.7251702261525271</v>
      </c>
      <c r="AK42" s="7" t="n">
        <v>0.913050583851432</v>
      </c>
      <c r="AL42" s="7" t="n">
        <v>0.8448121195314945</v>
      </c>
      <c r="AM42" s="7" t="n">
        <v>0.8396564775190658</v>
      </c>
      <c r="AN42" s="7" t="n">
        <v>0.8311521892829257</v>
      </c>
      <c r="AO42" s="7" t="n">
        <v>0.8187935080165768</v>
      </c>
      <c r="AP42" s="7" t="n">
        <v>0.8494745830392313</v>
      </c>
      <c r="AQ42" s="7" t="n">
        <v>1</v>
      </c>
      <c r="AR42" s="7" t="n">
        <v>0.9283626729269633</v>
      </c>
      <c r="AS42" s="7" t="n">
        <v>0.9406921994734605</v>
      </c>
      <c r="AT42" s="7" t="n">
        <v>0.7774586520220503</v>
      </c>
      <c r="AU42" s="7" t="n">
        <v>0.8807852278133896</v>
      </c>
      <c r="AV42" s="7" t="n">
        <v>0.8300004224726331</v>
      </c>
      <c r="AW42" s="7" t="n">
        <v>0.8370498082407528</v>
      </c>
      <c r="AX42" s="7" t="n">
        <v>0.9296670635500787</v>
      </c>
      <c r="AY42" s="7" t="n">
        <v>0.817100433828415</v>
      </c>
      <c r="AZ42" s="7" t="n">
        <v>0.8476827890216272</v>
      </c>
      <c r="BA42" s="7" t="n">
        <v>0.7683261332658531</v>
      </c>
      <c r="BB42" s="7" t="n">
        <v>0.7828213571572955</v>
      </c>
      <c r="BC42" s="7" t="n">
        <v>0.7587758292804017</v>
      </c>
      <c r="BD42" s="7" t="n">
        <v>0.7833591583530327</v>
      </c>
      <c r="BE42" s="7" t="n">
        <v>0.8332033646894085</v>
      </c>
      <c r="BF42" s="7" t="n">
        <v>0.7837336819435808</v>
      </c>
      <c r="BG42" s="7" t="n">
        <v>0.9321819564794177</v>
      </c>
      <c r="BH42" s="7" t="n">
        <v>0.896793372100623</v>
      </c>
      <c r="BI42" s="7" t="n">
        <v>0.8892945535247039</v>
      </c>
      <c r="BJ42" s="7" t="n">
        <v>0.8465748698900809</v>
      </c>
      <c r="BK42" s="7" t="n">
        <v>0.9653058221211837</v>
      </c>
      <c r="BL42" s="7" t="n">
        <v>0.8092473539811094</v>
      </c>
      <c r="BM42" s="7" t="n">
        <v>0.6881155512416223</v>
      </c>
      <c r="BN42" s="7" t="n">
        <v>0.870245606997232</v>
      </c>
      <c r="BO42" s="7" t="n">
        <v>0.9134778915055752</v>
      </c>
      <c r="BP42" s="7" t="n">
        <v>0.8229792778473874</v>
      </c>
      <c r="BQ42" s="7" t="n">
        <v>0.8924178122422408</v>
      </c>
      <c r="BR42" s="7" t="n">
        <v>0.9491735100670321</v>
      </c>
      <c r="BS42" s="7" t="n">
        <v>0.7242116126193696</v>
      </c>
      <c r="BT42" s="7" t="n">
        <v>0.7238175670231756</v>
      </c>
      <c r="BU42" s="7" t="n">
        <v>0.9136102979401726</v>
      </c>
      <c r="BV42" s="7" t="n">
        <v>0.9064212153190266</v>
      </c>
      <c r="BW42" s="7" t="n">
        <v>0.738323095805261</v>
      </c>
      <c r="BX42" s="7" t="n">
        <v>0.7676803135846515</v>
      </c>
      <c r="BY42" s="7" t="n">
        <v>0.8843274063119207</v>
      </c>
      <c r="BZ42" s="7" t="n">
        <v>0.9210572030771067</v>
      </c>
      <c r="CA42" s="7" t="n">
        <v>0.8792219449552912</v>
      </c>
      <c r="CB42" s="7" t="n">
        <v>0.7216572659057721</v>
      </c>
      <c r="CC42" s="7" t="n">
        <v>0.7352035378260053</v>
      </c>
      <c r="CD42" s="7" t="n">
        <v>0.6935160215876922</v>
      </c>
      <c r="CE42" s="7" t="n">
        <v>0.9322503693039301</v>
      </c>
      <c r="CF42" s="7" t="n">
        <v>0.9359189760467577</v>
      </c>
      <c r="CG42" s="7" t="n">
        <v>0.6103332795108253</v>
      </c>
      <c r="CH42" s="7" t="n">
        <v>0.8325984763242874</v>
      </c>
      <c r="CI42" s="7" t="n">
        <v>0.8051160471409866</v>
      </c>
      <c r="CJ42" s="7" t="n">
        <v>0.902529927946823</v>
      </c>
      <c r="CK42" s="7" t="n">
        <v>0.9650336424952181</v>
      </c>
      <c r="CL42" s="7" t="n">
        <v>0.7502807041852022</v>
      </c>
      <c r="CM42" s="7" t="n">
        <v>0.7409147082811711</v>
      </c>
      <c r="CN42" s="7" t="n">
        <v>0.7812552858536358</v>
      </c>
      <c r="CO42" s="7" t="n">
        <v>0.7804982588624712</v>
      </c>
      <c r="CP42" s="7" t="n">
        <v>0.9812250438885138</v>
      </c>
      <c r="CQ42" s="7" t="n">
        <v>0.9132554414729521</v>
      </c>
      <c r="CR42" s="7" t="n">
        <v>0.8029056889530857</v>
      </c>
      <c r="CS42" s="7" t="n">
        <v>0.8691193759023983</v>
      </c>
      <c r="CT42" s="7" t="n">
        <v>0.7851149165552695</v>
      </c>
      <c r="CU42" s="7" t="n">
        <v>0.7029576320146921</v>
      </c>
      <c r="CV42" s="7" t="n">
        <v>0.80912772092381</v>
      </c>
      <c r="CW42" s="7" t="n">
        <v>0.7654531281405703</v>
      </c>
      <c r="CX42" s="7" t="n">
        <v>0.8860322242251208</v>
      </c>
      <c r="CY42" s="7" t="n">
        <v>0.7574777102650618</v>
      </c>
      <c r="CZ42" s="7" t="n">
        <v>0.7022625965568536</v>
      </c>
      <c r="DA42" s="7" t="n">
        <v>0.7852906988302181</v>
      </c>
      <c r="DB42" s="7" t="n">
        <v>0.8196436059124511</v>
      </c>
      <c r="DC42" s="7" t="n">
        <v>0.6287110466059165</v>
      </c>
      <c r="DD42" s="7" t="n">
        <v>0.8117171929009968</v>
      </c>
      <c r="DE42" s="7" t="n">
        <v>0.609155952640238</v>
      </c>
      <c r="DF42" s="7" t="n">
        <v>0.791380660158707</v>
      </c>
      <c r="DG42" s="7" t="n">
        <v>0.8338447067548076</v>
      </c>
      <c r="DH42" s="7" t="n">
        <v>0.7657184141364949</v>
      </c>
      <c r="DI42" s="7" t="n">
        <v>0.9270736004704163</v>
      </c>
      <c r="DJ42" s="7" t="n">
        <v>0.5951229363518675</v>
      </c>
      <c r="DK42" s="7" t="n">
        <v>0.8054629125672299</v>
      </c>
      <c r="DL42" s="7" t="n">
        <v>0.8296619241127305</v>
      </c>
      <c r="DM42" s="7" t="n">
        <v>0.6078613387609135</v>
      </c>
      <c r="DN42" s="7" t="n">
        <v>0.8391268309470724</v>
      </c>
      <c r="DO42" s="7" t="n">
        <v>0.8764350959438774</v>
      </c>
      <c r="DP42" s="7" t="n">
        <v>0.6043432069398093</v>
      </c>
      <c r="DQ42" s="7" t="n">
        <v>0.8490571496425742</v>
      </c>
      <c r="DR42" s="7" t="n">
        <v>0.7784309112224703</v>
      </c>
      <c r="DS42" s="7" t="n">
        <v>0.8607605797928396</v>
      </c>
      <c r="DT42" s="7" t="n">
        <v>0.6162608227528573</v>
      </c>
      <c r="DU42" s="7" t="n">
        <v>0.8500879834116418</v>
      </c>
      <c r="DV42" s="7" t="n">
        <v>0.7070208607514218</v>
      </c>
      <c r="DW42" s="7" t="n">
        <v>0.9003621247570816</v>
      </c>
      <c r="DX42" s="7" t="n">
        <v>0.8552809829940055</v>
      </c>
      <c r="DY42" s="7" t="n">
        <v>0.7759691351210395</v>
      </c>
      <c r="DZ42" s="7" t="n">
        <v>0.9170857693468092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0.9532258799264886</v>
      </c>
      <c r="D43" s="7" t="n">
        <v>0.9405064518629487</v>
      </c>
      <c r="E43" s="7" t="n">
        <v>0.6847979314800245</v>
      </c>
      <c r="F43" s="7" t="n">
        <v>0.9020162623702769</v>
      </c>
      <c r="G43" s="7" t="n">
        <v>0.8311382963496952</v>
      </c>
      <c r="H43" s="7" t="n">
        <v>0.8670483604565966</v>
      </c>
      <c r="I43" s="7" t="n">
        <v>0.9412660602876066</v>
      </c>
      <c r="J43" s="7" t="n">
        <v>0.9801215352122379</v>
      </c>
      <c r="K43" s="7" t="n">
        <v>0.8443951889978948</v>
      </c>
      <c r="L43" s="7" t="n">
        <v>0.8018163883202813</v>
      </c>
      <c r="M43" s="7" t="n">
        <v>0.8809369192185011</v>
      </c>
      <c r="N43" s="7" t="n">
        <v>0.9214733721750272</v>
      </c>
      <c r="O43" s="7" t="n">
        <v>0.899570149361158</v>
      </c>
      <c r="P43" s="7" t="n">
        <v>0.9286172867756566</v>
      </c>
      <c r="Q43" s="7" t="n">
        <v>0.939113998755487</v>
      </c>
      <c r="R43" s="7" t="n">
        <v>0.8531542060007896</v>
      </c>
      <c r="S43" s="7" t="n">
        <v>0.835195652788169</v>
      </c>
      <c r="T43" s="7" t="n">
        <v>0.7738353905434712</v>
      </c>
      <c r="U43" s="7" t="n">
        <v>0.9477636855145564</v>
      </c>
      <c r="V43" s="7" t="n">
        <v>0.8922259545371937</v>
      </c>
      <c r="W43" s="7" t="n">
        <v>0.9802800674292992</v>
      </c>
      <c r="X43" s="7" t="n">
        <v>0.9742962654853898</v>
      </c>
      <c r="Y43" s="7" t="n">
        <v>0.9861367150779409</v>
      </c>
      <c r="Z43" s="7" t="n">
        <v>0.9720685243545799</v>
      </c>
      <c r="AA43" s="7" t="n">
        <v>0.9942338754840748</v>
      </c>
      <c r="AB43" s="7" t="n">
        <v>0.7666883376648574</v>
      </c>
      <c r="AC43" s="7" t="n">
        <v>0.6598320340855914</v>
      </c>
      <c r="AD43" s="7" t="n">
        <v>0.8702497590320685</v>
      </c>
      <c r="AE43" s="7" t="n">
        <v>0.9716942132229871</v>
      </c>
      <c r="AF43" s="7" t="n">
        <v>0.7435147196653192</v>
      </c>
      <c r="AG43" s="7" t="n">
        <v>0.8801817309632433</v>
      </c>
      <c r="AH43" s="7" t="n">
        <v>0.9534552787197828</v>
      </c>
      <c r="AI43" s="7" t="n">
        <v>0.9703913161917139</v>
      </c>
      <c r="AJ43" s="7" t="n">
        <v>0.8992500905815961</v>
      </c>
      <c r="AK43" s="7" t="n">
        <v>0.9939653539454651</v>
      </c>
      <c r="AL43" s="7" t="n">
        <v>0.979015130040092</v>
      </c>
      <c r="AM43" s="7" t="n">
        <v>0.9637115019552364</v>
      </c>
      <c r="AN43" s="7" t="n">
        <v>0.9728610328750565</v>
      </c>
      <c r="AO43" s="7" t="n">
        <v>0.9532553486859674</v>
      </c>
      <c r="AP43" s="7" t="n">
        <v>0.9350615601459267</v>
      </c>
      <c r="AQ43" s="7" t="n">
        <v>0.9283626729269633</v>
      </c>
      <c r="AR43" s="7" t="n">
        <v>1</v>
      </c>
      <c r="AS43" s="7" t="n">
        <v>0.8557406204247656</v>
      </c>
      <c r="AT43" s="7" t="n">
        <v>0.8790593503907552</v>
      </c>
      <c r="AU43" s="7" t="n">
        <v>0.9698468749972793</v>
      </c>
      <c r="AV43" s="7" t="n">
        <v>0.9729847629788677</v>
      </c>
      <c r="AW43" s="7" t="n">
        <v>0.9442132921101362</v>
      </c>
      <c r="AX43" s="7" t="n">
        <v>0.9991617042279927</v>
      </c>
      <c r="AY43" s="7" t="n">
        <v>0.7435147701132979</v>
      </c>
      <c r="AZ43" s="7" t="n">
        <v>0.9099325479335866</v>
      </c>
      <c r="BA43" s="7" t="n">
        <v>0.8680597158225812</v>
      </c>
      <c r="BB43" s="7" t="n">
        <v>0.8486303809477393</v>
      </c>
      <c r="BC43" s="7" t="n">
        <v>0.8630181855011494</v>
      </c>
      <c r="BD43" s="7" t="n">
        <v>0.8790031407073865</v>
      </c>
      <c r="BE43" s="7" t="n">
        <v>0.9598149230220404</v>
      </c>
      <c r="BF43" s="7" t="n">
        <v>0.6300954761404889</v>
      </c>
      <c r="BG43" s="7" t="n">
        <v>0.8467340842898626</v>
      </c>
      <c r="BH43" s="7" t="n">
        <v>0.9734059042051887</v>
      </c>
      <c r="BI43" s="7" t="n">
        <v>0.7952100427260845</v>
      </c>
      <c r="BJ43" s="7" t="n">
        <v>0.6887324029463447</v>
      </c>
      <c r="BK43" s="7" t="n">
        <v>0.9499622370291363</v>
      </c>
      <c r="BL43" s="7" t="n">
        <v>0.8505558621518481</v>
      </c>
      <c r="BM43" s="7" t="n">
        <v>0.844396493548109</v>
      </c>
      <c r="BN43" s="7" t="n">
        <v>0.7899891788716688</v>
      </c>
      <c r="BO43" s="7" t="n">
        <v>0.8022531252500615</v>
      </c>
      <c r="BP43" s="7" t="n">
        <v>0.8870699522642734</v>
      </c>
      <c r="BQ43" s="7" t="n">
        <v>0.8239586714884247</v>
      </c>
      <c r="BR43" s="7" t="n">
        <v>0.9294885311887696</v>
      </c>
      <c r="BS43" s="7" t="n">
        <v>0.8808558820212284</v>
      </c>
      <c r="BT43" s="7" t="n">
        <v>0.8990179400127192</v>
      </c>
      <c r="BU43" s="7" t="n">
        <v>0.9074259189977472</v>
      </c>
      <c r="BV43" s="7" t="n">
        <v>0.8496216818726877</v>
      </c>
      <c r="BW43" s="7" t="n">
        <v>0.9094363958438905</v>
      </c>
      <c r="BX43" s="7" t="n">
        <v>0.9158223441212673</v>
      </c>
      <c r="BY43" s="7" t="n">
        <v>0.9647109378832767</v>
      </c>
      <c r="BZ43" s="7" t="n">
        <v>0.7851732894495562</v>
      </c>
      <c r="CA43" s="7" t="n">
        <v>0.9668864609788157</v>
      </c>
      <c r="CB43" s="7" t="n">
        <v>0.8848677896091635</v>
      </c>
      <c r="CC43" s="7" t="n">
        <v>0.8325797504471335</v>
      </c>
      <c r="CD43" s="7" t="n">
        <v>0.8613494579726643</v>
      </c>
      <c r="CE43" s="7" t="n">
        <v>0.9805853488459991</v>
      </c>
      <c r="CF43" s="7" t="n">
        <v>0.8224863212632547</v>
      </c>
      <c r="CG43" s="7" t="n">
        <v>0.7709436146234172</v>
      </c>
      <c r="CH43" s="7" t="n">
        <v>0.9592713467827751</v>
      </c>
      <c r="CI43" s="7" t="n">
        <v>0.8411863741163581</v>
      </c>
      <c r="CJ43" s="7" t="n">
        <v>0.81691746320921</v>
      </c>
      <c r="CK43" s="7" t="n">
        <v>0.9001485943205787</v>
      </c>
      <c r="CL43" s="7" t="n">
        <v>0.8480140343876817</v>
      </c>
      <c r="CM43" s="7" t="n">
        <v>0.9112805126036662</v>
      </c>
      <c r="CN43" s="7" t="n">
        <v>0.927834038474418</v>
      </c>
      <c r="CO43" s="7" t="n">
        <v>0.9384493865267102</v>
      </c>
      <c r="CP43" s="7" t="n">
        <v>0.8984039808164007</v>
      </c>
      <c r="CQ43" s="7" t="n">
        <v>0.9666072109068146</v>
      </c>
      <c r="CR43" s="7" t="n">
        <v>0.9008680492620669</v>
      </c>
      <c r="CS43" s="7" t="n">
        <v>0.9527598578317654</v>
      </c>
      <c r="CT43" s="7" t="n">
        <v>0.9219343362040572</v>
      </c>
      <c r="CU43" s="7" t="n">
        <v>0.5941801589529522</v>
      </c>
      <c r="CV43" s="7" t="n">
        <v>0.9537681612441544</v>
      </c>
      <c r="CW43" s="7" t="n">
        <v>0.866181429936973</v>
      </c>
      <c r="CX43" s="7" t="n">
        <v>0.9674408808160881</v>
      </c>
      <c r="CY43" s="7" t="n">
        <v>0.8594402064408029</v>
      </c>
      <c r="CZ43" s="7" t="n">
        <v>0.880701521228852</v>
      </c>
      <c r="DA43" s="7" t="n">
        <v>0.9463645781503887</v>
      </c>
      <c r="DB43" s="7" t="n">
        <v>0.9522102111839081</v>
      </c>
      <c r="DC43" s="7" t="n">
        <v>0.8343246119938107</v>
      </c>
      <c r="DD43" s="7" t="n">
        <v>0.7306830063241897</v>
      </c>
      <c r="DE43" s="7" t="n">
        <v>0.8166156586435283</v>
      </c>
      <c r="DF43" s="7" t="n">
        <v>0.9080388581472353</v>
      </c>
      <c r="DG43" s="7" t="n">
        <v>0.9066724154353812</v>
      </c>
      <c r="DH43" s="7" t="n">
        <v>0.8896066696342562</v>
      </c>
      <c r="DI43" s="7" t="n">
        <v>0.8190919045814119</v>
      </c>
      <c r="DJ43" s="7" t="n">
        <v>0.7999866086993105</v>
      </c>
      <c r="DK43" s="7" t="n">
        <v>0.9351105454615728</v>
      </c>
      <c r="DL43" s="7" t="n">
        <v>0.9574045458075539</v>
      </c>
      <c r="DM43" s="7" t="n">
        <v>0.811981997269287</v>
      </c>
      <c r="DN43" s="7" t="n">
        <v>0.7042317740028405</v>
      </c>
      <c r="DO43" s="7" t="n">
        <v>0.7893485724755155</v>
      </c>
      <c r="DP43" s="7" t="n">
        <v>0.8092401427504472</v>
      </c>
      <c r="DQ43" s="7" t="n">
        <v>0.8856743603682936</v>
      </c>
      <c r="DR43" s="7" t="n">
        <v>0.6236289517484968</v>
      </c>
      <c r="DS43" s="7" t="n">
        <v>0.9070611803026425</v>
      </c>
      <c r="DT43" s="7" t="n">
        <v>0.8176555893856066</v>
      </c>
      <c r="DU43" s="7" t="n">
        <v>0.7557742344844766</v>
      </c>
      <c r="DV43" s="7" t="n">
        <v>0.8601139711896711</v>
      </c>
      <c r="DW43" s="7" t="n">
        <v>0.9653749922535585</v>
      </c>
      <c r="DX43" s="7" t="n">
        <v>0.7066306874965139</v>
      </c>
      <c r="DY43" s="7" t="n">
        <v>0.9029860901794893</v>
      </c>
      <c r="DZ43" s="7" t="n">
        <v>0.7842889851153201</v>
      </c>
    </row>
    <row r="44">
      <c r="A44" s="6" t="inlineStr">
        <is>
          <t>399396.SZ</t>
        </is>
      </c>
      <c r="B44" s="6" t="inlineStr">
        <is>
          <t>国证食品饮料行业指数</t>
        </is>
      </c>
      <c r="C44" s="7" t="n">
        <v>0.8898683456026988</v>
      </c>
      <c r="D44" s="7" t="n">
        <v>0.9139212594586895</v>
      </c>
      <c r="E44" s="7" t="n">
        <v>0.7853581010833915</v>
      </c>
      <c r="F44" s="7" t="n">
        <v>0.9228692533968039</v>
      </c>
      <c r="G44" s="7" t="n">
        <v>0.8254782124630851</v>
      </c>
      <c r="H44" s="7" t="n">
        <v>0.9966325517462501</v>
      </c>
      <c r="I44" s="7" t="n">
        <v>0.9628028083698568</v>
      </c>
      <c r="J44" s="7" t="n">
        <v>0.9012676443045405</v>
      </c>
      <c r="K44" s="7" t="n">
        <v>0.5720086763122985</v>
      </c>
      <c r="L44" s="7" t="n">
        <v>0.524615126876662</v>
      </c>
      <c r="M44" s="7" t="n">
        <v>0.6166131283360171</v>
      </c>
      <c r="N44" s="7" t="n">
        <v>0.6807241869423717</v>
      </c>
      <c r="O44" s="7" t="n">
        <v>0.6429104857678916</v>
      </c>
      <c r="P44" s="7" t="n">
        <v>0.6906196974802035</v>
      </c>
      <c r="Q44" s="7" t="n">
        <v>0.8952709684341832</v>
      </c>
      <c r="R44" s="7" t="n">
        <v>0.9998228976608604</v>
      </c>
      <c r="S44" s="7" t="n">
        <v>0.8095865151551381</v>
      </c>
      <c r="T44" s="7" t="n">
        <v>0.8274001142315787</v>
      </c>
      <c r="U44" s="7" t="n">
        <v>0.7760501526201888</v>
      </c>
      <c r="V44" s="7" t="n">
        <v>0.8348672679784231</v>
      </c>
      <c r="W44" s="7" t="n">
        <v>0.8935742554342216</v>
      </c>
      <c r="X44" s="7" t="n">
        <v>0.8380118605090399</v>
      </c>
      <c r="Y44" s="7" t="n">
        <v>0.8902158423183441</v>
      </c>
      <c r="Z44" s="7" t="n">
        <v>0.8612808680441976</v>
      </c>
      <c r="AA44" s="7" t="n">
        <v>0.844629401843916</v>
      </c>
      <c r="AB44" s="7" t="n">
        <v>0.8354958711456973</v>
      </c>
      <c r="AC44" s="7" t="n">
        <v>0.735181626868583</v>
      </c>
      <c r="AD44" s="7" t="n">
        <v>0.9965052823074001</v>
      </c>
      <c r="AE44" s="7" t="n">
        <v>0.8696660434506144</v>
      </c>
      <c r="AF44" s="7" t="n">
        <v>0.7874556840522523</v>
      </c>
      <c r="AG44" s="7" t="n">
        <v>0.9283792845458083</v>
      </c>
      <c r="AH44" s="7" t="n">
        <v>0.770126244274714</v>
      </c>
      <c r="AI44" s="7" t="n">
        <v>0.8656436082611524</v>
      </c>
      <c r="AJ44" s="7" t="n">
        <v>0.6454710569158695</v>
      </c>
      <c r="AK44" s="7" t="n">
        <v>0.8364958274877187</v>
      </c>
      <c r="AL44" s="7" t="n">
        <v>0.7590467523920158</v>
      </c>
      <c r="AM44" s="7" t="n">
        <v>0.7396297589918743</v>
      </c>
      <c r="AN44" s="7" t="n">
        <v>0.7483363651747235</v>
      </c>
      <c r="AO44" s="7" t="n">
        <v>0.7126118296535779</v>
      </c>
      <c r="AP44" s="7" t="n">
        <v>0.7607090578167712</v>
      </c>
      <c r="AQ44" s="7" t="n">
        <v>0.9406921994734605</v>
      </c>
      <c r="AR44" s="7" t="n">
        <v>0.8557406204247656</v>
      </c>
      <c r="AS44" s="7" t="n">
        <v>1</v>
      </c>
      <c r="AT44" s="7" t="n">
        <v>0.763002582639458</v>
      </c>
      <c r="AU44" s="7" t="n">
        <v>0.8198430618515274</v>
      </c>
      <c r="AV44" s="7" t="n">
        <v>0.7438704943061908</v>
      </c>
      <c r="AW44" s="7" t="n">
        <v>0.7574402652488211</v>
      </c>
      <c r="AX44" s="7" t="n">
        <v>0.8557479879650065</v>
      </c>
      <c r="AY44" s="7" t="n">
        <v>0.7874557029353872</v>
      </c>
      <c r="AZ44" s="7" t="n">
        <v>0.8194839820422125</v>
      </c>
      <c r="BA44" s="7" t="n">
        <v>0.6610498756049069</v>
      </c>
      <c r="BB44" s="7" t="n">
        <v>0.7016330256921453</v>
      </c>
      <c r="BC44" s="7" t="n">
        <v>0.6468751803588506</v>
      </c>
      <c r="BD44" s="7" t="n">
        <v>0.7708390242970703</v>
      </c>
      <c r="BE44" s="7" t="n">
        <v>0.7571604543912519</v>
      </c>
      <c r="BF44" s="7" t="n">
        <v>0.673713208898448</v>
      </c>
      <c r="BG44" s="7" t="n">
        <v>0.9960575541931717</v>
      </c>
      <c r="BH44" s="7" t="n">
        <v>0.8337911687442491</v>
      </c>
      <c r="BI44" s="7" t="n">
        <v>0.8059355231897687</v>
      </c>
      <c r="BJ44" s="7" t="n">
        <v>0.7979169909488247</v>
      </c>
      <c r="BK44" s="7" t="n">
        <v>0.9001985916774081</v>
      </c>
      <c r="BL44" s="7" t="n">
        <v>0.7396443450064546</v>
      </c>
      <c r="BM44" s="7" t="n">
        <v>0.6139208950641426</v>
      </c>
      <c r="BN44" s="7" t="n">
        <v>0.827281623554638</v>
      </c>
      <c r="BO44" s="7" t="n">
        <v>0.8372685362675905</v>
      </c>
      <c r="BP44" s="7" t="n">
        <v>0.7734068126457228</v>
      </c>
      <c r="BQ44" s="7" t="n">
        <v>0.9163978812788163</v>
      </c>
      <c r="BR44" s="7" t="n">
        <v>0.9229550658803534</v>
      </c>
      <c r="BS44" s="7" t="n">
        <v>0.6502082017187237</v>
      </c>
      <c r="BT44" s="7" t="n">
        <v>0.6468183948378478</v>
      </c>
      <c r="BU44" s="7" t="n">
        <v>0.8008903895061904</v>
      </c>
      <c r="BV44" s="7" t="n">
        <v>0.9290943565191366</v>
      </c>
      <c r="BW44" s="7" t="n">
        <v>0.6499048099469051</v>
      </c>
      <c r="BX44" s="7" t="n">
        <v>0.6710962951738845</v>
      </c>
      <c r="BY44" s="7" t="n">
        <v>0.8319850025229774</v>
      </c>
      <c r="BZ44" s="7" t="n">
        <v>0.8396365507868757</v>
      </c>
      <c r="CA44" s="7" t="n">
        <v>0.8182483884723468</v>
      </c>
      <c r="CB44" s="7" t="n">
        <v>0.6323132930760121</v>
      </c>
      <c r="CC44" s="7" t="n">
        <v>0.6533212090239177</v>
      </c>
      <c r="CD44" s="7" t="n">
        <v>0.6140657881589991</v>
      </c>
      <c r="CE44" s="7" t="n">
        <v>0.8556470614734912</v>
      </c>
      <c r="CF44" s="7" t="n">
        <v>0.8616388917347421</v>
      </c>
      <c r="CG44" s="7" t="n">
        <v>0.5755830217293648</v>
      </c>
      <c r="CH44" s="7" t="n">
        <v>0.7576268587205044</v>
      </c>
      <c r="CI44" s="7" t="n">
        <v>0.7206418316031096</v>
      </c>
      <c r="CJ44" s="7" t="n">
        <v>0.8689007489520825</v>
      </c>
      <c r="CK44" s="7" t="n">
        <v>0.9028508910370835</v>
      </c>
      <c r="CL44" s="7" t="n">
        <v>0.6389485991793904</v>
      </c>
      <c r="CM44" s="7" t="n">
        <v>0.6495306141514139</v>
      </c>
      <c r="CN44" s="7" t="n">
        <v>0.6865161243884956</v>
      </c>
      <c r="CO44" s="7" t="n">
        <v>0.7086234735568885</v>
      </c>
      <c r="CP44" s="7" t="n">
        <v>0.9631755816147155</v>
      </c>
      <c r="CQ44" s="7" t="n">
        <v>0.8653706027490469</v>
      </c>
      <c r="CR44" s="7" t="n">
        <v>0.7263341076796191</v>
      </c>
      <c r="CS44" s="7" t="n">
        <v>0.8063416425611627</v>
      </c>
      <c r="CT44" s="7" t="n">
        <v>0.6777334113634896</v>
      </c>
      <c r="CU44" s="7" t="n">
        <v>0.5960809140078798</v>
      </c>
      <c r="CV44" s="7" t="n">
        <v>0.7384935757028398</v>
      </c>
      <c r="CW44" s="7" t="n">
        <v>0.7566622376267054</v>
      </c>
      <c r="CX44" s="7" t="n">
        <v>0.8311959504877808</v>
      </c>
      <c r="CY44" s="7" t="n">
        <v>0.6479130644782825</v>
      </c>
      <c r="CZ44" s="7" t="n">
        <v>0.6509048339675335</v>
      </c>
      <c r="DA44" s="7" t="n">
        <v>0.688332521710616</v>
      </c>
      <c r="DB44" s="7" t="n">
        <v>0.7337891262937114</v>
      </c>
      <c r="DC44" s="7" t="n">
        <v>0.555900140849642</v>
      </c>
      <c r="DD44" s="7" t="n">
        <v>0.7778783854709784</v>
      </c>
      <c r="DE44" s="7" t="n">
        <v>0.5445454760797737</v>
      </c>
      <c r="DF44" s="7" t="n">
        <v>0.6980107325842335</v>
      </c>
      <c r="DG44" s="7" t="n">
        <v>0.7447770637829296</v>
      </c>
      <c r="DH44" s="7" t="n">
        <v>0.6619557478755523</v>
      </c>
      <c r="DI44" s="7" t="n">
        <v>0.8609401247411971</v>
      </c>
      <c r="DJ44" s="7" t="n">
        <v>0.5380550903399428</v>
      </c>
      <c r="DK44" s="7" t="n">
        <v>0.7079621001381043</v>
      </c>
      <c r="DL44" s="7" t="n">
        <v>0.7494644223890449</v>
      </c>
      <c r="DM44" s="7" t="n">
        <v>0.5470561203534139</v>
      </c>
      <c r="DN44" s="7" t="n">
        <v>0.7464610926320486</v>
      </c>
      <c r="DO44" s="7" t="n">
        <v>0.8211798420696355</v>
      </c>
      <c r="DP44" s="7" t="n">
        <v>0.5442148435468178</v>
      </c>
      <c r="DQ44" s="7" t="n">
        <v>0.7610219859995556</v>
      </c>
      <c r="DR44" s="7" t="n">
        <v>0.667840345956721</v>
      </c>
      <c r="DS44" s="7" t="n">
        <v>0.8287717464048233</v>
      </c>
      <c r="DT44" s="7" t="n">
        <v>0.5483675184562344</v>
      </c>
      <c r="DU44" s="7" t="n">
        <v>0.7823583749647759</v>
      </c>
      <c r="DV44" s="7" t="n">
        <v>0.6304863372093314</v>
      </c>
      <c r="DW44" s="7" t="n">
        <v>0.8426644158373214</v>
      </c>
      <c r="DX44" s="7" t="n">
        <v>0.7575055058998527</v>
      </c>
      <c r="DY44" s="7" t="n">
        <v>0.680067451700316</v>
      </c>
      <c r="DZ44" s="7" t="n">
        <v>0.8480262229054575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0.8169387881526471</v>
      </c>
      <c r="D45" s="7" t="n">
        <v>0.8233946877945726</v>
      </c>
      <c r="E45" s="7" t="n">
        <v>0.4914548665515306</v>
      </c>
      <c r="F45" s="7" t="n">
        <v>0.7874385395496035</v>
      </c>
      <c r="G45" s="7" t="n">
        <v>0.7798313700134333</v>
      </c>
      <c r="H45" s="7" t="n">
        <v>0.7701129089149995</v>
      </c>
      <c r="I45" s="7" t="n">
        <v>0.8014579512986255</v>
      </c>
      <c r="J45" s="7" t="n">
        <v>0.8569612310957684</v>
      </c>
      <c r="K45" s="7" t="n">
        <v>0.8503233742627806</v>
      </c>
      <c r="L45" s="7" t="n">
        <v>0.8316165592475928</v>
      </c>
      <c r="M45" s="7" t="n">
        <v>0.8581450333779801</v>
      </c>
      <c r="N45" s="7" t="n">
        <v>0.8248599003850268</v>
      </c>
      <c r="O45" s="7" t="n">
        <v>0.8473268435004339</v>
      </c>
      <c r="P45" s="7" t="n">
        <v>0.8530714712637977</v>
      </c>
      <c r="Q45" s="7" t="n">
        <v>0.7780231692076107</v>
      </c>
      <c r="R45" s="7" t="n">
        <v>0.7606931630055963</v>
      </c>
      <c r="S45" s="7" t="n">
        <v>0.6465972473195601</v>
      </c>
      <c r="T45" s="7" t="n">
        <v>0.6293497103106256</v>
      </c>
      <c r="U45" s="7" t="n">
        <v>0.8287471570048561</v>
      </c>
      <c r="V45" s="7" t="n">
        <v>0.701705420674278</v>
      </c>
      <c r="W45" s="7" t="n">
        <v>0.8324273933919408</v>
      </c>
      <c r="X45" s="7" t="n">
        <v>0.8600954904579265</v>
      </c>
      <c r="Y45" s="7" t="n">
        <v>0.8644422092865806</v>
      </c>
      <c r="Z45" s="7" t="n">
        <v>0.8407981769759153</v>
      </c>
      <c r="AA45" s="7" t="n">
        <v>0.8406100987633051</v>
      </c>
      <c r="AB45" s="7" t="n">
        <v>0.5823837331393789</v>
      </c>
      <c r="AC45" s="7" t="n">
        <v>0.462779994516274</v>
      </c>
      <c r="AD45" s="7" t="n">
        <v>0.7606666520904615</v>
      </c>
      <c r="AE45" s="7" t="n">
        <v>0.8381918119910583</v>
      </c>
      <c r="AF45" s="7" t="n">
        <v>0.7070417367193829</v>
      </c>
      <c r="AG45" s="7" t="n">
        <v>0.7168712960279021</v>
      </c>
      <c r="AH45" s="7" t="n">
        <v>0.7710151195929535</v>
      </c>
      <c r="AI45" s="7" t="n">
        <v>0.8365511262596614</v>
      </c>
      <c r="AJ45" s="7" t="n">
        <v>0.8626682627825242</v>
      </c>
      <c r="AK45" s="7" t="n">
        <v>0.8740708255734481</v>
      </c>
      <c r="AL45" s="7" t="n">
        <v>0.8928071681483619</v>
      </c>
      <c r="AM45" s="7" t="n">
        <v>0.8438020341457281</v>
      </c>
      <c r="AN45" s="7" t="n">
        <v>0.9077560386095437</v>
      </c>
      <c r="AO45" s="7" t="n">
        <v>0.841822275784856</v>
      </c>
      <c r="AP45" s="7" t="n">
        <v>0.7997113092197772</v>
      </c>
      <c r="AQ45" s="7" t="n">
        <v>0.7774586520220503</v>
      </c>
      <c r="AR45" s="7" t="n">
        <v>0.8790593503907552</v>
      </c>
      <c r="AS45" s="7" t="n">
        <v>0.763002582639458</v>
      </c>
      <c r="AT45" s="7" t="n">
        <v>1</v>
      </c>
      <c r="AU45" s="7" t="n">
        <v>0.8564473340472439</v>
      </c>
      <c r="AV45" s="7" t="n">
        <v>0.8998266148853689</v>
      </c>
      <c r="AW45" s="7" t="n">
        <v>0.7723246247465929</v>
      </c>
      <c r="AX45" s="7" t="n">
        <v>0.878144163508538</v>
      </c>
      <c r="AY45" s="7" t="n">
        <v>0.7070418392250654</v>
      </c>
      <c r="AZ45" s="7" t="n">
        <v>0.9859209378373645</v>
      </c>
      <c r="BA45" s="7" t="n">
        <v>0.7057487406579589</v>
      </c>
      <c r="BB45" s="7" t="n">
        <v>0.6747623069087605</v>
      </c>
      <c r="BC45" s="7" t="n">
        <v>0.7113624745328302</v>
      </c>
      <c r="BD45" s="7" t="n">
        <v>0.9975643698108453</v>
      </c>
      <c r="BE45" s="7" t="n">
        <v>0.80772877671067</v>
      </c>
      <c r="BF45" s="7" t="n">
        <v>0.4871132104509054</v>
      </c>
      <c r="BG45" s="7" t="n">
        <v>0.762324218057596</v>
      </c>
      <c r="BH45" s="7" t="n">
        <v>0.8416749480354699</v>
      </c>
      <c r="BI45" s="7" t="n">
        <v>0.6035189562135661</v>
      </c>
      <c r="BJ45" s="7" t="n">
        <v>0.4910238331611655</v>
      </c>
      <c r="BK45" s="7" t="n">
        <v>0.8143569943102063</v>
      </c>
      <c r="BL45" s="7" t="n">
        <v>0.66949263841985</v>
      </c>
      <c r="BM45" s="7" t="n">
        <v>0.8559150553362086</v>
      </c>
      <c r="BN45" s="7" t="n">
        <v>0.6663924207826554</v>
      </c>
      <c r="BO45" s="7" t="n">
        <v>0.6099688141749597</v>
      </c>
      <c r="BP45" s="7" t="n">
        <v>0.7163450000685531</v>
      </c>
      <c r="BQ45" s="7" t="n">
        <v>0.6895924630965334</v>
      </c>
      <c r="BR45" s="7" t="n">
        <v>0.7809703283104701</v>
      </c>
      <c r="BS45" s="7" t="n">
        <v>0.8523427562401827</v>
      </c>
      <c r="BT45" s="7" t="n">
        <v>0.8533661048149248</v>
      </c>
      <c r="BU45" s="7" t="n">
        <v>0.7311308873715338</v>
      </c>
      <c r="BV45" s="7" t="n">
        <v>0.6908395591367309</v>
      </c>
      <c r="BW45" s="7" t="n">
        <v>0.8482467178112293</v>
      </c>
      <c r="BX45" s="7" t="n">
        <v>0.8218515460580709</v>
      </c>
      <c r="BY45" s="7" t="n">
        <v>0.8500777273736423</v>
      </c>
      <c r="BZ45" s="7" t="n">
        <v>0.6096791379052916</v>
      </c>
      <c r="CA45" s="7" t="n">
        <v>0.8511512074916832</v>
      </c>
      <c r="CB45" s="7" t="n">
        <v>0.8285759593004182</v>
      </c>
      <c r="CC45" s="7" t="n">
        <v>0.6745922508926608</v>
      </c>
      <c r="CD45" s="7" t="n">
        <v>0.7987500972676461</v>
      </c>
      <c r="CE45" s="7" t="n">
        <v>0.8520631308569149</v>
      </c>
      <c r="CF45" s="7" t="n">
        <v>0.6650266119677413</v>
      </c>
      <c r="CG45" s="7" t="n">
        <v>0.8860548620458494</v>
      </c>
      <c r="CH45" s="7" t="n">
        <v>0.8077203174546169</v>
      </c>
      <c r="CI45" s="7" t="n">
        <v>0.6894668027397651</v>
      </c>
      <c r="CJ45" s="7" t="n">
        <v>0.6939409634972512</v>
      </c>
      <c r="CK45" s="7" t="n">
        <v>0.7302892720341593</v>
      </c>
      <c r="CL45" s="7" t="n">
        <v>0.6923208200561961</v>
      </c>
      <c r="CM45" s="7" t="n">
        <v>0.8450299772572339</v>
      </c>
      <c r="CN45" s="7" t="n">
        <v>0.8220835889581773</v>
      </c>
      <c r="CO45" s="7" t="n">
        <v>0.887458981257049</v>
      </c>
      <c r="CP45" s="7" t="n">
        <v>0.7518395986176482</v>
      </c>
      <c r="CQ45" s="7" t="n">
        <v>0.8322135017564134</v>
      </c>
      <c r="CR45" s="7" t="n">
        <v>0.7328477087586636</v>
      </c>
      <c r="CS45" s="7" t="n">
        <v>0.8299247223398051</v>
      </c>
      <c r="CT45" s="7" t="n">
        <v>0.814721921426281</v>
      </c>
      <c r="CU45" s="7" t="n">
        <v>0.4239122900588324</v>
      </c>
      <c r="CV45" s="7" t="n">
        <v>0.8876751304351247</v>
      </c>
      <c r="CW45" s="7" t="n">
        <v>0.998272335822323</v>
      </c>
      <c r="CX45" s="7" t="n">
        <v>0.8489492847415954</v>
      </c>
      <c r="CY45" s="7" t="n">
        <v>0.7044299090370896</v>
      </c>
      <c r="CZ45" s="7" t="n">
        <v>0.9205520180833794</v>
      </c>
      <c r="DA45" s="7" t="n">
        <v>0.8653175638663591</v>
      </c>
      <c r="DB45" s="7" t="n">
        <v>0.800335885128131</v>
      </c>
      <c r="DC45" s="7" t="n">
        <v>0.8270591027440686</v>
      </c>
      <c r="DD45" s="7" t="n">
        <v>0.6970490663213204</v>
      </c>
      <c r="DE45" s="7" t="n">
        <v>0.8416298125613157</v>
      </c>
      <c r="DF45" s="7" t="n">
        <v>0.7886083689170854</v>
      </c>
      <c r="DG45" s="7" t="n">
        <v>0.753535852959442</v>
      </c>
      <c r="DH45" s="7" t="n">
        <v>0.7559333007680715</v>
      </c>
      <c r="DI45" s="7" t="n">
        <v>0.6657949044097385</v>
      </c>
      <c r="DJ45" s="7" t="n">
        <v>0.8327687286812171</v>
      </c>
      <c r="DK45" s="7" t="n">
        <v>0.8108379397484842</v>
      </c>
      <c r="DL45" s="7" t="n">
        <v>0.7952479686583576</v>
      </c>
      <c r="DM45" s="7" t="n">
        <v>0.8374769456158193</v>
      </c>
      <c r="DN45" s="7" t="n">
        <v>0.4985437774174341</v>
      </c>
      <c r="DO45" s="7" t="n">
        <v>0.6173353509135402</v>
      </c>
      <c r="DP45" s="7" t="n">
        <v>0.8359050687986965</v>
      </c>
      <c r="DQ45" s="7" t="n">
        <v>0.7151748447483753</v>
      </c>
      <c r="DR45" s="7" t="n">
        <v>0.4799882175770907</v>
      </c>
      <c r="DS45" s="7" t="n">
        <v>0.9723647943145239</v>
      </c>
      <c r="DT45" s="7" t="n">
        <v>0.8356848471072227</v>
      </c>
      <c r="DU45" s="7" t="n">
        <v>0.5942792722811159</v>
      </c>
      <c r="DV45" s="7" t="n">
        <v>0.858655129471619</v>
      </c>
      <c r="DW45" s="7" t="n">
        <v>0.8196449110369984</v>
      </c>
      <c r="DX45" s="7" t="n">
        <v>0.5118908471272945</v>
      </c>
      <c r="DY45" s="7" t="n">
        <v>0.7829775924405177</v>
      </c>
      <c r="DZ45" s="7" t="n">
        <v>0.5999026696983872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0.9139112278484095</v>
      </c>
      <c r="D46" s="7" t="n">
        <v>0.8893607680275654</v>
      </c>
      <c r="E46" s="7" t="n">
        <v>0.6233601108046882</v>
      </c>
      <c r="F46" s="7" t="n">
        <v>0.8452483065674734</v>
      </c>
      <c r="G46" s="7" t="n">
        <v>0.762497947956266</v>
      </c>
      <c r="H46" s="7" t="n">
        <v>0.8303167475865807</v>
      </c>
      <c r="I46" s="7" t="n">
        <v>0.9222887281591831</v>
      </c>
      <c r="J46" s="7" t="n">
        <v>0.9380314430619757</v>
      </c>
      <c r="K46" s="7" t="n">
        <v>0.8487951480165086</v>
      </c>
      <c r="L46" s="7" t="n">
        <v>0.8123884187035477</v>
      </c>
      <c r="M46" s="7" t="n">
        <v>0.8859250363553084</v>
      </c>
      <c r="N46" s="7" t="n">
        <v>0.9206304204527176</v>
      </c>
      <c r="O46" s="7" t="n">
        <v>0.9039898646138808</v>
      </c>
      <c r="P46" s="7" t="n">
        <v>0.9362885365650399</v>
      </c>
      <c r="Q46" s="7" t="n">
        <v>0.9210672906341423</v>
      </c>
      <c r="R46" s="7" t="n">
        <v>0.8167959667963665</v>
      </c>
      <c r="S46" s="7" t="n">
        <v>0.7849911031373854</v>
      </c>
      <c r="T46" s="7" t="n">
        <v>0.7199136275790645</v>
      </c>
      <c r="U46" s="7" t="n">
        <v>0.93873416608212</v>
      </c>
      <c r="V46" s="7" t="n">
        <v>0.8446167021735115</v>
      </c>
      <c r="W46" s="7" t="n">
        <v>0.9378303652332398</v>
      </c>
      <c r="X46" s="7" t="n">
        <v>0.9594190700677411</v>
      </c>
      <c r="Y46" s="7" t="n">
        <v>0.9513856801487478</v>
      </c>
      <c r="Z46" s="7" t="n">
        <v>0.9869110306977029</v>
      </c>
      <c r="AA46" s="7" t="n">
        <v>0.9679853190596794</v>
      </c>
      <c r="AB46" s="7" t="n">
        <v>0.7163463831687822</v>
      </c>
      <c r="AC46" s="7" t="n">
        <v>0.6050986765173835</v>
      </c>
      <c r="AD46" s="7" t="n">
        <v>0.8339134821542353</v>
      </c>
      <c r="AE46" s="7" t="n">
        <v>0.9864599057158395</v>
      </c>
      <c r="AF46" s="7" t="n">
        <v>0.7162600210003975</v>
      </c>
      <c r="AG46" s="7" t="n">
        <v>0.8642801972740778</v>
      </c>
      <c r="AH46" s="7" t="n">
        <v>0.9290124871554855</v>
      </c>
      <c r="AI46" s="7" t="n">
        <v>0.9863503503511387</v>
      </c>
      <c r="AJ46" s="7" t="n">
        <v>0.8887198774198725</v>
      </c>
      <c r="AK46" s="7" t="n">
        <v>0.9709324638658423</v>
      </c>
      <c r="AL46" s="7" t="n">
        <v>0.9653951056436409</v>
      </c>
      <c r="AM46" s="7" t="n">
        <v>0.9548407385909963</v>
      </c>
      <c r="AN46" s="7" t="n">
        <v>0.9591948288592616</v>
      </c>
      <c r="AO46" s="7" t="n">
        <v>0.9303631770212086</v>
      </c>
      <c r="AP46" s="7" t="n">
        <v>0.9293237575487592</v>
      </c>
      <c r="AQ46" s="7" t="n">
        <v>0.8807852278133896</v>
      </c>
      <c r="AR46" s="7" t="n">
        <v>0.9698468749972793</v>
      </c>
      <c r="AS46" s="7" t="n">
        <v>0.8198430618515274</v>
      </c>
      <c r="AT46" s="7" t="n">
        <v>0.8564473340472439</v>
      </c>
      <c r="AU46" s="7" t="n">
        <v>1</v>
      </c>
      <c r="AV46" s="7" t="n">
        <v>0.9574629790402892</v>
      </c>
      <c r="AW46" s="7" t="n">
        <v>0.9277486595123731</v>
      </c>
      <c r="AX46" s="7" t="n">
        <v>0.9669236498619005</v>
      </c>
      <c r="AY46" s="7" t="n">
        <v>0.7162600483723481</v>
      </c>
      <c r="AZ46" s="7" t="n">
        <v>0.8765992982450603</v>
      </c>
      <c r="BA46" s="7" t="n">
        <v>0.8448092575616278</v>
      </c>
      <c r="BB46" s="7" t="n">
        <v>0.8437085386121973</v>
      </c>
      <c r="BC46" s="7" t="n">
        <v>0.838235458243406</v>
      </c>
      <c r="BD46" s="7" t="n">
        <v>0.8538578305031947</v>
      </c>
      <c r="BE46" s="7" t="n">
        <v>0.9492828767714135</v>
      </c>
      <c r="BF46" s="7" t="n">
        <v>0.5457134753514036</v>
      </c>
      <c r="BG46" s="7" t="n">
        <v>0.8164166324657168</v>
      </c>
      <c r="BH46" s="7" t="n">
        <v>0.9909988048736075</v>
      </c>
      <c r="BI46" s="7" t="n">
        <v>0.7557291414873343</v>
      </c>
      <c r="BJ46" s="7" t="n">
        <v>0.6452174455718843</v>
      </c>
      <c r="BK46" s="7" t="n">
        <v>0.895065167564413</v>
      </c>
      <c r="BL46" s="7" t="n">
        <v>0.8315645107908072</v>
      </c>
      <c r="BM46" s="7" t="n">
        <v>0.8315751506005833</v>
      </c>
      <c r="BN46" s="7" t="n">
        <v>0.7808245527180043</v>
      </c>
      <c r="BO46" s="7" t="n">
        <v>0.7498225100342837</v>
      </c>
      <c r="BP46" s="7" t="n">
        <v>0.8714292289530488</v>
      </c>
      <c r="BQ46" s="7" t="n">
        <v>0.8164291837396567</v>
      </c>
      <c r="BR46" s="7" t="n">
        <v>0.9230614507621639</v>
      </c>
      <c r="BS46" s="7" t="n">
        <v>0.8640252874240615</v>
      </c>
      <c r="BT46" s="7" t="n">
        <v>0.8881120875625628</v>
      </c>
      <c r="BU46" s="7" t="n">
        <v>0.8708414868109875</v>
      </c>
      <c r="BV46" s="7" t="n">
        <v>0.839950890520728</v>
      </c>
      <c r="BW46" s="7" t="n">
        <v>0.8913374329207432</v>
      </c>
      <c r="BX46" s="7" t="n">
        <v>0.9067800264389969</v>
      </c>
      <c r="BY46" s="7" t="n">
        <v>0.9928867214098723</v>
      </c>
      <c r="BZ46" s="7" t="n">
        <v>0.7200687683577687</v>
      </c>
      <c r="CA46" s="7" t="n">
        <v>0.9962159426104927</v>
      </c>
      <c r="CB46" s="7" t="n">
        <v>0.86700115501498</v>
      </c>
      <c r="CC46" s="7" t="n">
        <v>0.8309231681215719</v>
      </c>
      <c r="CD46" s="7" t="n">
        <v>0.8527753214857339</v>
      </c>
      <c r="CE46" s="7" t="n">
        <v>0.9569218970949368</v>
      </c>
      <c r="CF46" s="7" t="n">
        <v>0.7740559633200195</v>
      </c>
      <c r="CG46" s="7" t="n">
        <v>0.7588459817216849</v>
      </c>
      <c r="CH46" s="7" t="n">
        <v>0.9486596719205607</v>
      </c>
      <c r="CI46" s="7" t="n">
        <v>0.8114412567027275</v>
      </c>
      <c r="CJ46" s="7" t="n">
        <v>0.7854774839933093</v>
      </c>
      <c r="CK46" s="7" t="n">
        <v>0.8617140609351467</v>
      </c>
      <c r="CL46" s="7" t="n">
        <v>0.8213616498147106</v>
      </c>
      <c r="CM46" s="7" t="n">
        <v>0.891029801102902</v>
      </c>
      <c r="CN46" s="7" t="n">
        <v>0.8957721376411216</v>
      </c>
      <c r="CO46" s="7" t="n">
        <v>0.9282380368536471</v>
      </c>
      <c r="CP46" s="7" t="n">
        <v>0.8491417141463864</v>
      </c>
      <c r="CQ46" s="7" t="n">
        <v>0.9844981343922493</v>
      </c>
      <c r="CR46" s="7" t="n">
        <v>0.8851117023761017</v>
      </c>
      <c r="CS46" s="7" t="n">
        <v>0.9877449246829967</v>
      </c>
      <c r="CT46" s="7" t="n">
        <v>0.8922424256304619</v>
      </c>
      <c r="CU46" s="7" t="n">
        <v>0.5177126028084614</v>
      </c>
      <c r="CV46" s="7" t="n">
        <v>0.9438819386028573</v>
      </c>
      <c r="CW46" s="7" t="n">
        <v>0.8412036339865556</v>
      </c>
      <c r="CX46" s="7" t="n">
        <v>0.9922741445459508</v>
      </c>
      <c r="CY46" s="7" t="n">
        <v>0.8339616332723724</v>
      </c>
      <c r="CZ46" s="7" t="n">
        <v>0.874621893412403</v>
      </c>
      <c r="DA46" s="7" t="n">
        <v>0.9382287822707959</v>
      </c>
      <c r="DB46" s="7" t="n">
        <v>0.9433350008983651</v>
      </c>
      <c r="DC46" s="7" t="n">
        <v>0.8409117918625786</v>
      </c>
      <c r="DD46" s="7" t="n">
        <v>0.7075217392563538</v>
      </c>
      <c r="DE46" s="7" t="n">
        <v>0.823383307475307</v>
      </c>
      <c r="DF46" s="7" t="n">
        <v>0.8963269416579422</v>
      </c>
      <c r="DG46" s="7" t="n">
        <v>0.9045040033497074</v>
      </c>
      <c r="DH46" s="7" t="n">
        <v>0.8699363550394379</v>
      </c>
      <c r="DI46" s="7" t="n">
        <v>0.7779786916356196</v>
      </c>
      <c r="DJ46" s="7" t="n">
        <v>0.8082721757911212</v>
      </c>
      <c r="DK46" s="7" t="n">
        <v>0.915331738578631</v>
      </c>
      <c r="DL46" s="7" t="n">
        <v>0.9475420190375574</v>
      </c>
      <c r="DM46" s="7" t="n">
        <v>0.8214629271423809</v>
      </c>
      <c r="DN46" s="7" t="n">
        <v>0.6412266707654599</v>
      </c>
      <c r="DO46" s="7" t="n">
        <v>0.7422176323427526</v>
      </c>
      <c r="DP46" s="7" t="n">
        <v>0.8187381729205326</v>
      </c>
      <c r="DQ46" s="7" t="n">
        <v>0.8698280047835449</v>
      </c>
      <c r="DR46" s="7" t="n">
        <v>0.5388599445759674</v>
      </c>
      <c r="DS46" s="7" t="n">
        <v>0.8684710963559267</v>
      </c>
      <c r="DT46" s="7" t="n">
        <v>0.8271414370250761</v>
      </c>
      <c r="DU46" s="7" t="n">
        <v>0.7233423790731037</v>
      </c>
      <c r="DV46" s="7" t="n">
        <v>0.8455717155684658</v>
      </c>
      <c r="DW46" s="7" t="n">
        <v>0.97684110227189</v>
      </c>
      <c r="DX46" s="7" t="n">
        <v>0.6441690974769362</v>
      </c>
      <c r="DY46" s="7" t="n">
        <v>0.8874171533178137</v>
      </c>
      <c r="DZ46" s="7" t="n">
        <v>0.7301015488473723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0.884511991701648</v>
      </c>
      <c r="D47" s="7" t="n">
        <v>0.8615471136895292</v>
      </c>
      <c r="E47" s="7" t="n">
        <v>0.546654286021818</v>
      </c>
      <c r="F47" s="7" t="n">
        <v>0.8090675782485758</v>
      </c>
      <c r="G47" s="7" t="n">
        <v>0.7582996629800914</v>
      </c>
      <c r="H47" s="7" t="n">
        <v>0.7596147890647852</v>
      </c>
      <c r="I47" s="7" t="n">
        <v>0.8555186587769678</v>
      </c>
      <c r="J47" s="7" t="n">
        <v>0.9225692598120672</v>
      </c>
      <c r="K47" s="7" t="n">
        <v>0.909754978362306</v>
      </c>
      <c r="L47" s="7" t="n">
        <v>0.8777146463595051</v>
      </c>
      <c r="M47" s="7" t="n">
        <v>0.9357229487495317</v>
      </c>
      <c r="N47" s="7" t="n">
        <v>0.9447339150104949</v>
      </c>
      <c r="O47" s="7" t="n">
        <v>0.9436850552466245</v>
      </c>
      <c r="P47" s="7" t="n">
        <v>0.9583603422462696</v>
      </c>
      <c r="Q47" s="7" t="n">
        <v>0.8655677791006409</v>
      </c>
      <c r="R47" s="7" t="n">
        <v>0.7407750101512159</v>
      </c>
      <c r="S47" s="7" t="n">
        <v>0.7383378785587126</v>
      </c>
      <c r="T47" s="7" t="n">
        <v>0.6604914363382228</v>
      </c>
      <c r="U47" s="7" t="n">
        <v>0.9308867919337011</v>
      </c>
      <c r="V47" s="7" t="n">
        <v>0.8059201167503481</v>
      </c>
      <c r="W47" s="7" t="n">
        <v>0.9209064826995763</v>
      </c>
      <c r="X47" s="7" t="n">
        <v>0.9423326560470969</v>
      </c>
      <c r="Y47" s="7" t="n">
        <v>0.93534868544556</v>
      </c>
      <c r="Z47" s="7" t="n">
        <v>0.9408044941695052</v>
      </c>
      <c r="AA47" s="7" t="n">
        <v>0.963041412453436</v>
      </c>
      <c r="AB47" s="7" t="n">
        <v>0.6394651366748075</v>
      </c>
      <c r="AC47" s="7" t="n">
        <v>0.5382801016708832</v>
      </c>
      <c r="AD47" s="7" t="n">
        <v>0.7594849054698452</v>
      </c>
      <c r="AE47" s="7" t="n">
        <v>0.9370445357821232</v>
      </c>
      <c r="AF47" s="7" t="n">
        <v>0.6588317471820224</v>
      </c>
      <c r="AG47" s="7" t="n">
        <v>0.7811860157036863</v>
      </c>
      <c r="AH47" s="7" t="n">
        <v>0.9332366585845978</v>
      </c>
      <c r="AI47" s="7" t="n">
        <v>0.9367416835411938</v>
      </c>
      <c r="AJ47" s="7" t="n">
        <v>0.9365093526312926</v>
      </c>
      <c r="AK47" s="7" t="n">
        <v>0.9716578669525069</v>
      </c>
      <c r="AL47" s="7" t="n">
        <v>0.9986528997518378</v>
      </c>
      <c r="AM47" s="7" t="n">
        <v>0.9760847196057167</v>
      </c>
      <c r="AN47" s="7" t="n">
        <v>0.9991402881685588</v>
      </c>
      <c r="AO47" s="7" t="n">
        <v>0.977491320491424</v>
      </c>
      <c r="AP47" s="7" t="n">
        <v>0.9187409836417214</v>
      </c>
      <c r="AQ47" s="7" t="n">
        <v>0.8300004224726331</v>
      </c>
      <c r="AR47" s="7" t="n">
        <v>0.9729847629788677</v>
      </c>
      <c r="AS47" s="7" t="n">
        <v>0.7438704943061908</v>
      </c>
      <c r="AT47" s="7" t="n">
        <v>0.8998266148853689</v>
      </c>
      <c r="AU47" s="7" t="n">
        <v>0.9574629790402892</v>
      </c>
      <c r="AV47" s="7" t="n">
        <v>1</v>
      </c>
      <c r="AW47" s="7" t="n">
        <v>0.9309388300278287</v>
      </c>
      <c r="AX47" s="7" t="n">
        <v>0.9718714269605433</v>
      </c>
      <c r="AY47" s="7" t="n">
        <v>0.6588318075385621</v>
      </c>
      <c r="AZ47" s="7" t="n">
        <v>0.9055154061934965</v>
      </c>
      <c r="BA47" s="7" t="n">
        <v>0.8508443214031244</v>
      </c>
      <c r="BB47" s="7" t="n">
        <v>0.8208355939806484</v>
      </c>
      <c r="BC47" s="7" t="n">
        <v>0.8504397276342123</v>
      </c>
      <c r="BD47" s="7" t="n">
        <v>0.8952562820193226</v>
      </c>
      <c r="BE47" s="7" t="n">
        <v>0.9552118705802347</v>
      </c>
      <c r="BF47" s="7" t="n">
        <v>0.5214993167969091</v>
      </c>
      <c r="BG47" s="7" t="n">
        <v>0.7356035394607529</v>
      </c>
      <c r="BH47" s="7" t="n">
        <v>0.9540570193801685</v>
      </c>
      <c r="BI47" s="7" t="n">
        <v>0.6915752240734661</v>
      </c>
      <c r="BJ47" s="7" t="n">
        <v>0.5495992491936299</v>
      </c>
      <c r="BK47" s="7" t="n">
        <v>0.877706634278792</v>
      </c>
      <c r="BL47" s="7" t="n">
        <v>0.8066969915587189</v>
      </c>
      <c r="BM47" s="7" t="n">
        <v>0.884666950399026</v>
      </c>
      <c r="BN47" s="7" t="n">
        <v>0.6987947545721476</v>
      </c>
      <c r="BO47" s="7" t="n">
        <v>0.6876946220323071</v>
      </c>
      <c r="BP47" s="7" t="n">
        <v>0.8461991745094588</v>
      </c>
      <c r="BQ47" s="7" t="n">
        <v>0.7180079975071424</v>
      </c>
      <c r="BR47" s="7" t="n">
        <v>0.8510249193755792</v>
      </c>
      <c r="BS47" s="7" t="n">
        <v>0.9076732580144353</v>
      </c>
      <c r="BT47" s="7" t="n">
        <v>0.9331958768437775</v>
      </c>
      <c r="BU47" s="7" t="n">
        <v>0.8440995090015845</v>
      </c>
      <c r="BV47" s="7" t="n">
        <v>0.7445732045799975</v>
      </c>
      <c r="BW47" s="7" t="n">
        <v>0.9475602341174196</v>
      </c>
      <c r="BX47" s="7" t="n">
        <v>0.930505743324863</v>
      </c>
      <c r="BY47" s="7" t="n">
        <v>0.9462410807248112</v>
      </c>
      <c r="BZ47" s="7" t="n">
        <v>0.6632379110571768</v>
      </c>
      <c r="CA47" s="7" t="n">
        <v>0.9529139647540774</v>
      </c>
      <c r="CB47" s="7" t="n">
        <v>0.9177392761015163</v>
      </c>
      <c r="CC47" s="7" t="n">
        <v>0.8253729905721174</v>
      </c>
      <c r="CD47" s="7" t="n">
        <v>0.887969773631192</v>
      </c>
      <c r="CE47" s="7" t="n">
        <v>0.9411242085262302</v>
      </c>
      <c r="CF47" s="7" t="n">
        <v>0.7107187978892108</v>
      </c>
      <c r="CG47" s="7" t="n">
        <v>0.8288072659228716</v>
      </c>
      <c r="CH47" s="7" t="n">
        <v>0.9542509256720947</v>
      </c>
      <c r="CI47" s="7" t="n">
        <v>0.7849034329318065</v>
      </c>
      <c r="CJ47" s="7" t="n">
        <v>0.7170258552919686</v>
      </c>
      <c r="CK47" s="7" t="n">
        <v>0.8012765499844123</v>
      </c>
      <c r="CL47" s="7" t="n">
        <v>0.8295860963723498</v>
      </c>
      <c r="CM47" s="7" t="n">
        <v>0.9492694946695942</v>
      </c>
      <c r="CN47" s="7" t="n">
        <v>0.9451498307611634</v>
      </c>
      <c r="CO47" s="7" t="n">
        <v>0.9642512989562123</v>
      </c>
      <c r="CP47" s="7" t="n">
        <v>0.793482652876821</v>
      </c>
      <c r="CQ47" s="7" t="n">
        <v>0.9336375901036037</v>
      </c>
      <c r="CR47" s="7" t="n">
        <v>0.8856022102182798</v>
      </c>
      <c r="CS47" s="7" t="n">
        <v>0.9367973035705968</v>
      </c>
      <c r="CT47" s="7" t="n">
        <v>0.9414204433814887</v>
      </c>
      <c r="CU47" s="7" t="n">
        <v>0.4781970298513428</v>
      </c>
      <c r="CV47" s="7" t="n">
        <v>0.9725584248836209</v>
      </c>
      <c r="CW47" s="7" t="n">
        <v>0.8864027308947041</v>
      </c>
      <c r="CX47" s="7" t="n">
        <v>0.9533867807372888</v>
      </c>
      <c r="CY47" s="7" t="n">
        <v>0.8438483862802102</v>
      </c>
      <c r="CZ47" s="7" t="n">
        <v>0.9292676438912097</v>
      </c>
      <c r="DA47" s="7" t="n">
        <v>0.9841144426698191</v>
      </c>
      <c r="DB47" s="7" t="n">
        <v>0.9560380526930753</v>
      </c>
      <c r="DC47" s="7" t="n">
        <v>0.8955221552047277</v>
      </c>
      <c r="DD47" s="7" t="n">
        <v>0.6451965329563411</v>
      </c>
      <c r="DE47" s="7" t="n">
        <v>0.8841970135794726</v>
      </c>
      <c r="DF47" s="7" t="n">
        <v>0.9037359887196088</v>
      </c>
      <c r="DG47" s="7" t="n">
        <v>0.8852205819287208</v>
      </c>
      <c r="DH47" s="7" t="n">
        <v>0.8852729117031145</v>
      </c>
      <c r="DI47" s="7" t="n">
        <v>0.7102429419486773</v>
      </c>
      <c r="DJ47" s="7" t="n">
        <v>0.8674986299774387</v>
      </c>
      <c r="DK47" s="7" t="n">
        <v>0.9386907756075855</v>
      </c>
      <c r="DL47" s="7" t="n">
        <v>0.953213935947226</v>
      </c>
      <c r="DM47" s="7" t="n">
        <v>0.8791830204451718</v>
      </c>
      <c r="DN47" s="7" t="n">
        <v>0.590895462519331</v>
      </c>
      <c r="DO47" s="7" t="n">
        <v>0.677708343977758</v>
      </c>
      <c r="DP47" s="7" t="n">
        <v>0.8769279575378808</v>
      </c>
      <c r="DQ47" s="7" t="n">
        <v>0.82891864535365</v>
      </c>
      <c r="DR47" s="7" t="n">
        <v>0.5146930309828804</v>
      </c>
      <c r="DS47" s="7" t="n">
        <v>0.8952354212796828</v>
      </c>
      <c r="DT47" s="7" t="n">
        <v>0.8850072453988795</v>
      </c>
      <c r="DU47" s="7" t="n">
        <v>0.6471331999618881</v>
      </c>
      <c r="DV47" s="7" t="n">
        <v>0.8970748423333974</v>
      </c>
      <c r="DW47" s="7" t="n">
        <v>0.9395773377159575</v>
      </c>
      <c r="DX47" s="7" t="n">
        <v>0.582007456158237</v>
      </c>
      <c r="DY47" s="7" t="n">
        <v>0.9079691705979739</v>
      </c>
      <c r="DZ47" s="7" t="n">
        <v>0.6597831568946841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0.8886639745250031</v>
      </c>
      <c r="D48" s="7" t="n">
        <v>0.8525998376306699</v>
      </c>
      <c r="E48" s="7" t="n">
        <v>0.6042838090369621</v>
      </c>
      <c r="F48" s="7" t="n">
        <v>0.802123985556477</v>
      </c>
      <c r="G48" s="7" t="n">
        <v>0.7074121831874747</v>
      </c>
      <c r="H48" s="7" t="n">
        <v>0.7728795441621418</v>
      </c>
      <c r="I48" s="7" t="n">
        <v>0.864588239422637</v>
      </c>
      <c r="J48" s="7" t="n">
        <v>0.9060559812911966</v>
      </c>
      <c r="K48" s="7" t="n">
        <v>0.7933997907864718</v>
      </c>
      <c r="L48" s="7" t="n">
        <v>0.7594637431126228</v>
      </c>
      <c r="M48" s="7" t="n">
        <v>0.8419928746068256</v>
      </c>
      <c r="N48" s="7" t="n">
        <v>0.9301898043046749</v>
      </c>
      <c r="O48" s="7" t="n">
        <v>0.8620752410795809</v>
      </c>
      <c r="P48" s="7" t="n">
        <v>0.9085111084586632</v>
      </c>
      <c r="Q48" s="7" t="n">
        <v>0.9276650403899297</v>
      </c>
      <c r="R48" s="7" t="n">
        <v>0.7558313441490493</v>
      </c>
      <c r="S48" s="7" t="n">
        <v>0.7998150995779706</v>
      </c>
      <c r="T48" s="7" t="n">
        <v>0.6874289692607847</v>
      </c>
      <c r="U48" s="7" t="n">
        <v>0.9270198347550374</v>
      </c>
      <c r="V48" s="7" t="n">
        <v>0.8285573244804596</v>
      </c>
      <c r="W48" s="7" t="n">
        <v>0.9127313298561185</v>
      </c>
      <c r="X48" s="7" t="n">
        <v>0.9363860600856995</v>
      </c>
      <c r="Y48" s="7" t="n">
        <v>0.9218501474822166</v>
      </c>
      <c r="Z48" s="7" t="n">
        <v>0.9142157456785523</v>
      </c>
      <c r="AA48" s="7" t="n">
        <v>0.9595783339618003</v>
      </c>
      <c r="AB48" s="7" t="n">
        <v>0.6909713852418818</v>
      </c>
      <c r="AC48" s="7" t="n">
        <v>0.5917565514526479</v>
      </c>
      <c r="AD48" s="7" t="n">
        <v>0.7797412271873787</v>
      </c>
      <c r="AE48" s="7" t="n">
        <v>0.9157943448020018</v>
      </c>
      <c r="AF48" s="7" t="n">
        <v>0.673216184654609</v>
      </c>
      <c r="AG48" s="7" t="n">
        <v>0.844595298927225</v>
      </c>
      <c r="AH48" s="7" t="n">
        <v>0.9931830106845867</v>
      </c>
      <c r="AI48" s="7" t="n">
        <v>0.9141675217149072</v>
      </c>
      <c r="AJ48" s="7" t="n">
        <v>0.8536870324537283</v>
      </c>
      <c r="AK48" s="7" t="n">
        <v>0.9497686258051016</v>
      </c>
      <c r="AL48" s="7" t="n">
        <v>0.939565882085843</v>
      </c>
      <c r="AM48" s="7" t="n">
        <v>0.9380555683942083</v>
      </c>
      <c r="AN48" s="7" t="n">
        <v>0.9272252915606768</v>
      </c>
      <c r="AO48" s="7" t="n">
        <v>0.9040882950722543</v>
      </c>
      <c r="AP48" s="7" t="n">
        <v>0.9213995980057796</v>
      </c>
      <c r="AQ48" s="7" t="n">
        <v>0.8370498082407528</v>
      </c>
      <c r="AR48" s="7" t="n">
        <v>0.9442132921101362</v>
      </c>
      <c r="AS48" s="7" t="n">
        <v>0.7574402652488211</v>
      </c>
      <c r="AT48" s="7" t="n">
        <v>0.7723246247465929</v>
      </c>
      <c r="AU48" s="7" t="n">
        <v>0.9277486595123731</v>
      </c>
      <c r="AV48" s="7" t="n">
        <v>0.9309388300278287</v>
      </c>
      <c r="AW48" s="7" t="n">
        <v>1</v>
      </c>
      <c r="AX48" s="7" t="n">
        <v>0.9370274454652203</v>
      </c>
      <c r="AY48" s="7" t="n">
        <v>0.6732162341927581</v>
      </c>
      <c r="AZ48" s="7" t="n">
        <v>0.7997247776722285</v>
      </c>
      <c r="BA48" s="7" t="n">
        <v>0.8754148951832335</v>
      </c>
      <c r="BB48" s="7" t="n">
        <v>0.8321403520752275</v>
      </c>
      <c r="BC48" s="7" t="n">
        <v>0.8662964326655457</v>
      </c>
      <c r="BD48" s="7" t="n">
        <v>0.7751935625746235</v>
      </c>
      <c r="BE48" s="7" t="n">
        <v>0.9766880414617316</v>
      </c>
      <c r="BF48" s="7" t="n">
        <v>0.5295277900095526</v>
      </c>
      <c r="BG48" s="7" t="n">
        <v>0.7450592810769945</v>
      </c>
      <c r="BH48" s="7" t="n">
        <v>0.9357454290674239</v>
      </c>
      <c r="BI48" s="7" t="n">
        <v>0.7510788759483012</v>
      </c>
      <c r="BJ48" s="7" t="n">
        <v>0.6217112310910912</v>
      </c>
      <c r="BK48" s="7" t="n">
        <v>0.8567690286462006</v>
      </c>
      <c r="BL48" s="7" t="n">
        <v>0.8711991214035896</v>
      </c>
      <c r="BM48" s="7" t="n">
        <v>0.782841338108725</v>
      </c>
      <c r="BN48" s="7" t="n">
        <v>0.7418040380829096</v>
      </c>
      <c r="BO48" s="7" t="n">
        <v>0.745723861478508</v>
      </c>
      <c r="BP48" s="7" t="n">
        <v>0.9172872749781966</v>
      </c>
      <c r="BQ48" s="7" t="n">
        <v>0.7454080356121399</v>
      </c>
      <c r="BR48" s="7" t="n">
        <v>0.8514038852751113</v>
      </c>
      <c r="BS48" s="7" t="n">
        <v>0.8337539503807495</v>
      </c>
      <c r="BT48" s="7" t="n">
        <v>0.8569151099550151</v>
      </c>
      <c r="BU48" s="7" t="n">
        <v>0.8315837767576688</v>
      </c>
      <c r="BV48" s="7" t="n">
        <v>0.8001937096690154</v>
      </c>
      <c r="BW48" s="7" t="n">
        <v>0.8624000846219635</v>
      </c>
      <c r="BX48" s="7" t="n">
        <v>0.8818083699065548</v>
      </c>
      <c r="BY48" s="7" t="n">
        <v>0.9138675440150537</v>
      </c>
      <c r="BZ48" s="7" t="n">
        <v>0.6884162532537166</v>
      </c>
      <c r="CA48" s="7" t="n">
        <v>0.9210844971077412</v>
      </c>
      <c r="CB48" s="7" t="n">
        <v>0.8417174790832532</v>
      </c>
      <c r="CC48" s="7" t="n">
        <v>0.8269812722199353</v>
      </c>
      <c r="CD48" s="7" t="n">
        <v>0.83677251999883</v>
      </c>
      <c r="CE48" s="7" t="n">
        <v>0.9353124584707508</v>
      </c>
      <c r="CF48" s="7" t="n">
        <v>0.7472834946367981</v>
      </c>
      <c r="CG48" s="7" t="n">
        <v>0.6941928285892106</v>
      </c>
      <c r="CH48" s="7" t="n">
        <v>0.9766337500977271</v>
      </c>
      <c r="CI48" s="7" t="n">
        <v>0.8186421284122596</v>
      </c>
      <c r="CJ48" s="7" t="n">
        <v>0.7717506763203087</v>
      </c>
      <c r="CK48" s="7" t="n">
        <v>0.837928617499519</v>
      </c>
      <c r="CL48" s="7" t="n">
        <v>0.8526307408884445</v>
      </c>
      <c r="CM48" s="7" t="n">
        <v>0.8648808280379379</v>
      </c>
      <c r="CN48" s="7" t="n">
        <v>0.8723890026785581</v>
      </c>
      <c r="CO48" s="7" t="n">
        <v>0.8815121107157187</v>
      </c>
      <c r="CP48" s="7" t="n">
        <v>0.790153416519753</v>
      </c>
      <c r="CQ48" s="7" t="n">
        <v>0.9091021605845989</v>
      </c>
      <c r="CR48" s="7" t="n">
        <v>0.978917713470405</v>
      </c>
      <c r="CS48" s="7" t="n">
        <v>0.9054544620540652</v>
      </c>
      <c r="CT48" s="7" t="n">
        <v>0.8737286194268179</v>
      </c>
      <c r="CU48" s="7" t="n">
        <v>0.5248762225195339</v>
      </c>
      <c r="CV48" s="7" t="n">
        <v>0.9172106754603009</v>
      </c>
      <c r="CW48" s="7" t="n">
        <v>0.7585970989805596</v>
      </c>
      <c r="CX48" s="7" t="n">
        <v>0.9178242215879501</v>
      </c>
      <c r="CY48" s="7" t="n">
        <v>0.8602278289494945</v>
      </c>
      <c r="CZ48" s="7" t="n">
        <v>0.8167726422023444</v>
      </c>
      <c r="DA48" s="7" t="n">
        <v>0.9102143444843953</v>
      </c>
      <c r="DB48" s="7" t="n">
        <v>0.9843740768272573</v>
      </c>
      <c r="DC48" s="7" t="n">
        <v>0.8207517388946187</v>
      </c>
      <c r="DD48" s="7" t="n">
        <v>0.6644956284348942</v>
      </c>
      <c r="DE48" s="7" t="n">
        <v>0.7792567760829719</v>
      </c>
      <c r="DF48" s="7" t="n">
        <v>0.9027044048333651</v>
      </c>
      <c r="DG48" s="7" t="n">
        <v>0.9019090598420587</v>
      </c>
      <c r="DH48" s="7" t="n">
        <v>0.8785309943800407</v>
      </c>
      <c r="DI48" s="7" t="n">
        <v>0.7436991666064526</v>
      </c>
      <c r="DJ48" s="7" t="n">
        <v>0.7570250849950639</v>
      </c>
      <c r="DK48" s="7" t="n">
        <v>0.8929070641746383</v>
      </c>
      <c r="DL48" s="7" t="n">
        <v>0.9796607987498855</v>
      </c>
      <c r="DM48" s="7" t="n">
        <v>0.7704384469848065</v>
      </c>
      <c r="DN48" s="7" t="n">
        <v>0.6323210989639794</v>
      </c>
      <c r="DO48" s="7" t="n">
        <v>0.7217073355039694</v>
      </c>
      <c r="DP48" s="7" t="n">
        <v>0.7682268918215978</v>
      </c>
      <c r="DQ48" s="7" t="n">
        <v>0.8425163054485645</v>
      </c>
      <c r="DR48" s="7" t="n">
        <v>0.5224685879631232</v>
      </c>
      <c r="DS48" s="7" t="n">
        <v>0.7903659257267011</v>
      </c>
      <c r="DT48" s="7" t="n">
        <v>0.7787941496799939</v>
      </c>
      <c r="DU48" s="7" t="n">
        <v>0.711865494536809</v>
      </c>
      <c r="DV48" s="7" t="n">
        <v>0.8018104427528404</v>
      </c>
      <c r="DW48" s="7" t="n">
        <v>0.9258948986644675</v>
      </c>
      <c r="DX48" s="7" t="n">
        <v>0.6318222360047169</v>
      </c>
      <c r="DY48" s="7" t="n">
        <v>0.8743410675144557</v>
      </c>
      <c r="DZ48" s="7" t="n">
        <v>0.7006809263391274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0.9507714248585531</v>
      </c>
      <c r="D49" s="7" t="n">
        <v>0.9402032592201068</v>
      </c>
      <c r="E49" s="7" t="n">
        <v>0.6842931492886034</v>
      </c>
      <c r="F49" s="7" t="n">
        <v>0.902406243073884</v>
      </c>
      <c r="G49" s="7" t="n">
        <v>0.8331785677849199</v>
      </c>
      <c r="H49" s="7" t="n">
        <v>0.8666409085246585</v>
      </c>
      <c r="I49" s="7" t="n">
        <v>0.9408132792819497</v>
      </c>
      <c r="J49" s="7" t="n">
        <v>0.9794955148062932</v>
      </c>
      <c r="K49" s="7" t="n">
        <v>0.8413876410619029</v>
      </c>
      <c r="L49" s="7" t="n">
        <v>0.7978225924276666</v>
      </c>
      <c r="M49" s="7" t="n">
        <v>0.8774899889278578</v>
      </c>
      <c r="N49" s="7" t="n">
        <v>0.9147332103555164</v>
      </c>
      <c r="O49" s="7" t="n">
        <v>0.896713247128019</v>
      </c>
      <c r="P49" s="7" t="n">
        <v>0.9239876737386364</v>
      </c>
      <c r="Q49" s="7" t="n">
        <v>0.9331852431772217</v>
      </c>
      <c r="R49" s="7" t="n">
        <v>0.8530453447659422</v>
      </c>
      <c r="S49" s="7" t="n">
        <v>0.8326737150275264</v>
      </c>
      <c r="T49" s="7" t="n">
        <v>0.7728974113210613</v>
      </c>
      <c r="U49" s="7" t="n">
        <v>0.942388719566726</v>
      </c>
      <c r="V49" s="7" t="n">
        <v>0.8930117194472305</v>
      </c>
      <c r="W49" s="7" t="n">
        <v>0.9802239954350023</v>
      </c>
      <c r="X49" s="7" t="n">
        <v>0.9701822517656157</v>
      </c>
      <c r="Y49" s="7" t="n">
        <v>0.9845015069953409</v>
      </c>
      <c r="Z49" s="7" t="n">
        <v>0.9708629290774449</v>
      </c>
      <c r="AA49" s="7" t="n">
        <v>0.9927757920864332</v>
      </c>
      <c r="AB49" s="7" t="n">
        <v>0.765393107802769</v>
      </c>
      <c r="AC49" s="7" t="n">
        <v>0.6602353874899864</v>
      </c>
      <c r="AD49" s="7" t="n">
        <v>0.8701779067567862</v>
      </c>
      <c r="AE49" s="7" t="n">
        <v>0.9698876480143955</v>
      </c>
      <c r="AF49" s="7" t="n">
        <v>0.7414563069400596</v>
      </c>
      <c r="AG49" s="7" t="n">
        <v>0.8748981786602273</v>
      </c>
      <c r="AH49" s="7" t="n">
        <v>0.9478996053098873</v>
      </c>
      <c r="AI49" s="7" t="n">
        <v>0.9685486332170525</v>
      </c>
      <c r="AJ49" s="7" t="n">
        <v>0.8957461486959948</v>
      </c>
      <c r="AK49" s="7" t="n">
        <v>0.9916278321153733</v>
      </c>
      <c r="AL49" s="7" t="n">
        <v>0.977530984642524</v>
      </c>
      <c r="AM49" s="7" t="n">
        <v>0.9611232472106065</v>
      </c>
      <c r="AN49" s="7" t="n">
        <v>0.9716881061677862</v>
      </c>
      <c r="AO49" s="7" t="n">
        <v>0.9531667758715718</v>
      </c>
      <c r="AP49" s="7" t="n">
        <v>0.9293527354357987</v>
      </c>
      <c r="AQ49" s="7" t="n">
        <v>0.9296670635500787</v>
      </c>
      <c r="AR49" s="7" t="n">
        <v>0.9991617042279927</v>
      </c>
      <c r="AS49" s="7" t="n">
        <v>0.8557479879650065</v>
      </c>
      <c r="AT49" s="7" t="n">
        <v>0.878144163508538</v>
      </c>
      <c r="AU49" s="7" t="n">
        <v>0.9669236498619005</v>
      </c>
      <c r="AV49" s="7" t="n">
        <v>0.9718714269605433</v>
      </c>
      <c r="AW49" s="7" t="n">
        <v>0.9370274454652203</v>
      </c>
      <c r="AX49" s="7" t="n">
        <v>1</v>
      </c>
      <c r="AY49" s="7" t="n">
        <v>0.7414563547843905</v>
      </c>
      <c r="AZ49" s="7" t="n">
        <v>0.9093618680782415</v>
      </c>
      <c r="BA49" s="7" t="n">
        <v>0.8644705101316992</v>
      </c>
      <c r="BB49" s="7" t="n">
        <v>0.8420868679874494</v>
      </c>
      <c r="BC49" s="7" t="n">
        <v>0.8591536764078267</v>
      </c>
      <c r="BD49" s="7" t="n">
        <v>0.8776604895655127</v>
      </c>
      <c r="BE49" s="7" t="n">
        <v>0.9543440106314914</v>
      </c>
      <c r="BF49" s="7" t="n">
        <v>0.6329612783109385</v>
      </c>
      <c r="BG49" s="7" t="n">
        <v>0.8460631897466445</v>
      </c>
      <c r="BH49" s="7" t="n">
        <v>0.9703537968298952</v>
      </c>
      <c r="BI49" s="7" t="n">
        <v>0.7945176644720654</v>
      </c>
      <c r="BJ49" s="7" t="n">
        <v>0.6874087085526251</v>
      </c>
      <c r="BK49" s="7" t="n">
        <v>0.9520498226383545</v>
      </c>
      <c r="BL49" s="7" t="n">
        <v>0.846349118103836</v>
      </c>
      <c r="BM49" s="7" t="n">
        <v>0.8435805077065687</v>
      </c>
      <c r="BN49" s="7" t="n">
        <v>0.7859087348142845</v>
      </c>
      <c r="BO49" s="7" t="n">
        <v>0.8023329052151551</v>
      </c>
      <c r="BP49" s="7" t="n">
        <v>0.8801075893892832</v>
      </c>
      <c r="BQ49" s="7" t="n">
        <v>0.8232069911874175</v>
      </c>
      <c r="BR49" s="7" t="n">
        <v>0.9283318558490636</v>
      </c>
      <c r="BS49" s="7" t="n">
        <v>0.8785089937392699</v>
      </c>
      <c r="BT49" s="7" t="n">
        <v>0.89497275575767</v>
      </c>
      <c r="BU49" s="7" t="n">
        <v>0.9077322258802367</v>
      </c>
      <c r="BV49" s="7" t="n">
        <v>0.8458724525139244</v>
      </c>
      <c r="BW49" s="7" t="n">
        <v>0.9070295274421811</v>
      </c>
      <c r="BX49" s="7" t="n">
        <v>0.9127605397558023</v>
      </c>
      <c r="BY49" s="7" t="n">
        <v>0.9622862631118265</v>
      </c>
      <c r="BZ49" s="7" t="n">
        <v>0.7876856181509184</v>
      </c>
      <c r="CA49" s="7" t="n">
        <v>0.9640515776740954</v>
      </c>
      <c r="CB49" s="7" t="n">
        <v>0.882933997303665</v>
      </c>
      <c r="CC49" s="7" t="n">
        <v>0.8257890100886485</v>
      </c>
      <c r="CD49" s="7" t="n">
        <v>0.8571005464458612</v>
      </c>
      <c r="CE49" s="7" t="n">
        <v>0.977308972733277</v>
      </c>
      <c r="CF49" s="7" t="n">
        <v>0.821382333852307</v>
      </c>
      <c r="CG49" s="7" t="n">
        <v>0.7688463623122045</v>
      </c>
      <c r="CH49" s="7" t="n">
        <v>0.9536496259945269</v>
      </c>
      <c r="CI49" s="7" t="n">
        <v>0.8411177961722076</v>
      </c>
      <c r="CJ49" s="7" t="n">
        <v>0.8135899397259796</v>
      </c>
      <c r="CK49" s="7" t="n">
        <v>0.8974526513828249</v>
      </c>
      <c r="CL49" s="7" t="n">
        <v>0.8442449677497205</v>
      </c>
      <c r="CM49" s="7" t="n">
        <v>0.908990538591554</v>
      </c>
      <c r="CN49" s="7" t="n">
        <v>0.9255457262656418</v>
      </c>
      <c r="CO49" s="7" t="n">
        <v>0.9355318255633723</v>
      </c>
      <c r="CP49" s="7" t="n">
        <v>0.9012801899922376</v>
      </c>
      <c r="CQ49" s="7" t="n">
        <v>0.9652699957699573</v>
      </c>
      <c r="CR49" s="7" t="n">
        <v>0.8936470570543342</v>
      </c>
      <c r="CS49" s="7" t="n">
        <v>0.9496575411200725</v>
      </c>
      <c r="CT49" s="7" t="n">
        <v>0.9202523788687822</v>
      </c>
      <c r="CU49" s="7" t="n">
        <v>0.5987792627158447</v>
      </c>
      <c r="CV49" s="7" t="n">
        <v>0.9501779888131896</v>
      </c>
      <c r="CW49" s="7" t="n">
        <v>0.8650918913472694</v>
      </c>
      <c r="CX49" s="7" t="n">
        <v>0.9663096809801451</v>
      </c>
      <c r="CY49" s="7" t="n">
        <v>0.8557191212965598</v>
      </c>
      <c r="CZ49" s="7" t="n">
        <v>0.8773192473855835</v>
      </c>
      <c r="DA49" s="7" t="n">
        <v>0.9444862645959247</v>
      </c>
      <c r="DB49" s="7" t="n">
        <v>0.9464166688369571</v>
      </c>
      <c r="DC49" s="7" t="n">
        <v>0.829412725397431</v>
      </c>
      <c r="DD49" s="7" t="n">
        <v>0.7279487905553784</v>
      </c>
      <c r="DE49" s="7" t="n">
        <v>0.8128075253995141</v>
      </c>
      <c r="DF49" s="7" t="n">
        <v>0.9029455036212007</v>
      </c>
      <c r="DG49" s="7" t="n">
        <v>0.9006275779490762</v>
      </c>
      <c r="DH49" s="7" t="n">
        <v>0.8853203905179313</v>
      </c>
      <c r="DI49" s="7" t="n">
        <v>0.817936869440284</v>
      </c>
      <c r="DJ49" s="7" t="n">
        <v>0.7951275835094233</v>
      </c>
      <c r="DK49" s="7" t="n">
        <v>0.9323852337868296</v>
      </c>
      <c r="DL49" s="7" t="n">
        <v>0.9522679836720712</v>
      </c>
      <c r="DM49" s="7" t="n">
        <v>0.8072844705928705</v>
      </c>
      <c r="DN49" s="7" t="n">
        <v>0.7069144817452759</v>
      </c>
      <c r="DO49" s="7" t="n">
        <v>0.7892068779681968</v>
      </c>
      <c r="DP49" s="7" t="n">
        <v>0.8044486186076049</v>
      </c>
      <c r="DQ49" s="7" t="n">
        <v>0.8877406728204562</v>
      </c>
      <c r="DR49" s="7" t="n">
        <v>0.6265866117818875</v>
      </c>
      <c r="DS49" s="7" t="n">
        <v>0.9072432811163235</v>
      </c>
      <c r="DT49" s="7" t="n">
        <v>0.8127988962564932</v>
      </c>
      <c r="DU49" s="7" t="n">
        <v>0.7505656668794135</v>
      </c>
      <c r="DV49" s="7" t="n">
        <v>0.8583507436393375</v>
      </c>
      <c r="DW49" s="7" t="n">
        <v>0.9630146805621375</v>
      </c>
      <c r="DX49" s="7" t="n">
        <v>0.7054953130419689</v>
      </c>
      <c r="DY49" s="7" t="n">
        <v>0.9001251015781274</v>
      </c>
      <c r="DZ49" s="7" t="n">
        <v>0.7839824564126794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0.7906061424590188</v>
      </c>
      <c r="D50" s="7" t="n">
        <v>0.7850991881647952</v>
      </c>
      <c r="E50" s="7" t="n">
        <v>0.685889232231897</v>
      </c>
      <c r="F50" s="7" t="n">
        <v>0.7709323820737257</v>
      </c>
      <c r="G50" s="7" t="n">
        <v>0.7134998398287612</v>
      </c>
      <c r="H50" s="7" t="n">
        <v>0.7920539188075865</v>
      </c>
      <c r="I50" s="7" t="n">
        <v>0.7821583184469996</v>
      </c>
      <c r="J50" s="7" t="n">
        <v>0.7783469954138275</v>
      </c>
      <c r="K50" s="7" t="n">
        <v>0.5238838518876801</v>
      </c>
      <c r="L50" s="7" t="n">
        <v>0.489749762235931</v>
      </c>
      <c r="M50" s="7" t="n">
        <v>0.5627956217288269</v>
      </c>
      <c r="N50" s="7" t="n">
        <v>0.6255512731655268</v>
      </c>
      <c r="O50" s="7" t="n">
        <v>0.5948313465114771</v>
      </c>
      <c r="P50" s="7" t="n">
        <v>0.6311994446416943</v>
      </c>
      <c r="Q50" s="7" t="n">
        <v>0.7962211801976189</v>
      </c>
      <c r="R50" s="7" t="n">
        <v>0.7848129181633484</v>
      </c>
      <c r="S50" s="7" t="n">
        <v>0.7961499742357567</v>
      </c>
      <c r="T50" s="7" t="n">
        <v>0.7389957015930723</v>
      </c>
      <c r="U50" s="7" t="n">
        <v>0.7480469643277275</v>
      </c>
      <c r="V50" s="7" t="n">
        <v>0.730432215760523</v>
      </c>
      <c r="W50" s="7" t="n">
        <v>0.7681276924426194</v>
      </c>
      <c r="X50" s="7" t="n">
        <v>0.7822016199655107</v>
      </c>
      <c r="Y50" s="7" t="n">
        <v>0.7855793226304967</v>
      </c>
      <c r="Z50" s="7" t="n">
        <v>0.7211107001840253</v>
      </c>
      <c r="AA50" s="7" t="n">
        <v>0.7228830205756873</v>
      </c>
      <c r="AB50" s="7" t="n">
        <v>0.754531419616705</v>
      </c>
      <c r="AC50" s="7" t="n">
        <v>0.5976158970991357</v>
      </c>
      <c r="AD50" s="7" t="n">
        <v>0.7931020566754736</v>
      </c>
      <c r="AE50" s="7" t="n">
        <v>0.7396265807478206</v>
      </c>
      <c r="AF50" s="7" t="n">
        <v>0.9999999999997422</v>
      </c>
      <c r="AG50" s="7" t="n">
        <v>0.8069951290455885</v>
      </c>
      <c r="AH50" s="7" t="n">
        <v>0.6721734677134498</v>
      </c>
      <c r="AI50" s="7" t="n">
        <v>0.7407639149651859</v>
      </c>
      <c r="AJ50" s="7" t="n">
        <v>0.5980109347948426</v>
      </c>
      <c r="AK50" s="7" t="n">
        <v>0.753098956035288</v>
      </c>
      <c r="AL50" s="7" t="n">
        <v>0.673634615026002</v>
      </c>
      <c r="AM50" s="7" t="n">
        <v>0.6781422263418864</v>
      </c>
      <c r="AN50" s="7" t="n">
        <v>0.66533786618125</v>
      </c>
      <c r="AO50" s="7" t="n">
        <v>0.6271276282290296</v>
      </c>
      <c r="AP50" s="7" t="n">
        <v>0.7277687954281484</v>
      </c>
      <c r="AQ50" s="7" t="n">
        <v>0.817100433828415</v>
      </c>
      <c r="AR50" s="7" t="n">
        <v>0.7435147701132979</v>
      </c>
      <c r="AS50" s="7" t="n">
        <v>0.7874557029353872</v>
      </c>
      <c r="AT50" s="7" t="n">
        <v>0.7070418392250654</v>
      </c>
      <c r="AU50" s="7" t="n">
        <v>0.7162600483723481</v>
      </c>
      <c r="AV50" s="7" t="n">
        <v>0.6588318075385621</v>
      </c>
      <c r="AW50" s="7" t="n">
        <v>0.6732162341927581</v>
      </c>
      <c r="AX50" s="7" t="n">
        <v>0.7414563547843905</v>
      </c>
      <c r="AY50" s="7" t="n">
        <v>1</v>
      </c>
      <c r="AZ50" s="7" t="n">
        <v>0.7484072883069764</v>
      </c>
      <c r="BA50" s="7" t="n">
        <v>0.6306751491214497</v>
      </c>
      <c r="BB50" s="7" t="n">
        <v>0.6529595421685056</v>
      </c>
      <c r="BC50" s="7" t="n">
        <v>0.6270544084998749</v>
      </c>
      <c r="BD50" s="7" t="n">
        <v>0.7221397659197963</v>
      </c>
      <c r="BE50" s="7" t="n">
        <v>0.6569359966829234</v>
      </c>
      <c r="BF50" s="7" t="n">
        <v>0.5962199542211609</v>
      </c>
      <c r="BG50" s="7" t="n">
        <v>0.7870333851519082</v>
      </c>
      <c r="BH50" s="7" t="n">
        <v>0.7254407244769402</v>
      </c>
      <c r="BI50" s="7" t="n">
        <v>0.770709950508071</v>
      </c>
      <c r="BJ50" s="7" t="n">
        <v>0.6649281491213223</v>
      </c>
      <c r="BK50" s="7" t="n">
        <v>0.7530572377962371</v>
      </c>
      <c r="BL50" s="7" t="n">
        <v>0.731876930492541</v>
      </c>
      <c r="BM50" s="7" t="n">
        <v>0.6164324709069711</v>
      </c>
      <c r="BN50" s="7" t="n">
        <v>0.7996568344481197</v>
      </c>
      <c r="BO50" s="7" t="n">
        <v>0.7743042908843547</v>
      </c>
      <c r="BP50" s="7" t="n">
        <v>0.7519563830647006</v>
      </c>
      <c r="BQ50" s="7" t="n">
        <v>0.7913889046078385</v>
      </c>
      <c r="BR50" s="7" t="n">
        <v>0.7886960639610726</v>
      </c>
      <c r="BS50" s="7" t="n">
        <v>0.625547878003925</v>
      </c>
      <c r="BT50" s="7" t="n">
        <v>0.5839133196726914</v>
      </c>
      <c r="BU50" s="7" t="n">
        <v>0.6801526209461953</v>
      </c>
      <c r="BV50" s="7" t="n">
        <v>0.7859026181666049</v>
      </c>
      <c r="BW50" s="7" t="n">
        <v>0.5854358776031849</v>
      </c>
      <c r="BX50" s="7" t="n">
        <v>0.6083421389820072</v>
      </c>
      <c r="BY50" s="7" t="n">
        <v>0.7034635313162771</v>
      </c>
      <c r="BZ50" s="7" t="n">
        <v>0.7123622133877323</v>
      </c>
      <c r="CA50" s="7" t="n">
        <v>0.7066213049125545</v>
      </c>
      <c r="CB50" s="7" t="n">
        <v>0.6030693180945722</v>
      </c>
      <c r="CC50" s="7" t="n">
        <v>0.623729093072748</v>
      </c>
      <c r="CD50" s="7" t="n">
        <v>0.591254219404306</v>
      </c>
      <c r="CE50" s="7" t="n">
        <v>0.7802210053826817</v>
      </c>
      <c r="CF50" s="7" t="n">
        <v>0.797049015206973</v>
      </c>
      <c r="CG50" s="7" t="n">
        <v>0.6168085375292587</v>
      </c>
      <c r="CH50" s="7" t="n">
        <v>0.6569263032457938</v>
      </c>
      <c r="CI50" s="7" t="n">
        <v>0.6448238547188549</v>
      </c>
      <c r="CJ50" s="7" t="n">
        <v>0.9033509505669285</v>
      </c>
      <c r="CK50" s="7" t="n">
        <v>0.8202731450915804</v>
      </c>
      <c r="CL50" s="7" t="n">
        <v>0.6191515813967885</v>
      </c>
      <c r="CM50" s="7" t="n">
        <v>0.582792374614712</v>
      </c>
      <c r="CN50" s="7" t="n">
        <v>0.5973970094581879</v>
      </c>
      <c r="CO50" s="7" t="n">
        <v>0.6260176421792303</v>
      </c>
      <c r="CP50" s="7" t="n">
        <v>0.7662016053863882</v>
      </c>
      <c r="CQ50" s="7" t="n">
        <v>0.732521220156123</v>
      </c>
      <c r="CR50" s="7" t="n">
        <v>0.6656431657127088</v>
      </c>
      <c r="CS50" s="7" t="n">
        <v>0.7032788333071601</v>
      </c>
      <c r="CT50" s="7" t="n">
        <v>0.5991154298326118</v>
      </c>
      <c r="CU50" s="7" t="n">
        <v>0.6436155755022508</v>
      </c>
      <c r="CV50" s="7" t="n">
        <v>0.6551238913710576</v>
      </c>
      <c r="CW50" s="7" t="n">
        <v>0.704350496794111</v>
      </c>
      <c r="CX50" s="7" t="n">
        <v>0.7122064589717594</v>
      </c>
      <c r="CY50" s="7" t="n">
        <v>0.6220731559979531</v>
      </c>
      <c r="CZ50" s="7" t="n">
        <v>0.600685445346004</v>
      </c>
      <c r="DA50" s="7" t="n">
        <v>0.6059482059858199</v>
      </c>
      <c r="DB50" s="7" t="n">
        <v>0.6442312191407912</v>
      </c>
      <c r="DC50" s="7" t="n">
        <v>0.534607388542546</v>
      </c>
      <c r="DD50" s="7" t="n">
        <v>0.9830901640769341</v>
      </c>
      <c r="DE50" s="7" t="n">
        <v>0.5093897338046485</v>
      </c>
      <c r="DF50" s="7" t="n">
        <v>0.6365109568953811</v>
      </c>
      <c r="DG50" s="7" t="n">
        <v>0.7146026542018448</v>
      </c>
      <c r="DH50" s="7" t="n">
        <v>0.6259307771383993</v>
      </c>
      <c r="DI50" s="7" t="n">
        <v>0.7777290096969219</v>
      </c>
      <c r="DJ50" s="7" t="n">
        <v>0.5046613733568114</v>
      </c>
      <c r="DK50" s="7" t="n">
        <v>0.6297653072838333</v>
      </c>
      <c r="DL50" s="7" t="n">
        <v>0.6462389191362474</v>
      </c>
      <c r="DM50" s="7" t="n">
        <v>0.5115501582567167</v>
      </c>
      <c r="DN50" s="7" t="n">
        <v>0.638811859982968</v>
      </c>
      <c r="DO50" s="7" t="n">
        <v>0.8064955862183577</v>
      </c>
      <c r="DP50" s="7" t="n">
        <v>0.5102040744435908</v>
      </c>
      <c r="DQ50" s="7" t="n">
        <v>0.6385571577818858</v>
      </c>
      <c r="DR50" s="7" t="n">
        <v>0.5885075309726732</v>
      </c>
      <c r="DS50" s="7" t="n">
        <v>0.7406470730949333</v>
      </c>
      <c r="DT50" s="7" t="n">
        <v>0.5236990315966127</v>
      </c>
      <c r="DU50" s="7" t="n">
        <v>0.6855591725688238</v>
      </c>
      <c r="DV50" s="7" t="n">
        <v>0.626799163368132</v>
      </c>
      <c r="DW50" s="7" t="n">
        <v>0.7247782321218187</v>
      </c>
      <c r="DX50" s="7" t="n">
        <v>0.6832283237759088</v>
      </c>
      <c r="DY50" s="7" t="n">
        <v>0.6068743231097272</v>
      </c>
      <c r="DZ50" s="7" t="n">
        <v>0.7488305443401242</v>
      </c>
    </row>
    <row r="51">
      <c r="A51" s="6" t="inlineStr">
        <is>
          <t>399966.SZ</t>
        </is>
      </c>
      <c r="B51" s="6" t="inlineStr">
        <is>
          <t>中证800证券保险指数</t>
        </is>
      </c>
      <c r="C51" s="7" t="n">
        <v>0.8800280141135601</v>
      </c>
      <c r="D51" s="7" t="n">
        <v>0.8897761813582733</v>
      </c>
      <c r="E51" s="7" t="n">
        <v>0.5985629593218382</v>
      </c>
      <c r="F51" s="7" t="n">
        <v>0.863106704919433</v>
      </c>
      <c r="G51" s="7" t="n">
        <v>0.8635920431350288</v>
      </c>
      <c r="H51" s="7" t="n">
        <v>0.8260442886212057</v>
      </c>
      <c r="I51" s="7" t="n">
        <v>0.8543737305634711</v>
      </c>
      <c r="J51" s="7" t="n">
        <v>0.9096166499734152</v>
      </c>
      <c r="K51" s="7" t="n">
        <v>0.8237171886889955</v>
      </c>
      <c r="L51" s="7" t="n">
        <v>0.7948265600003596</v>
      </c>
      <c r="M51" s="7" t="n">
        <v>0.8409948969717022</v>
      </c>
      <c r="N51" s="7" t="n">
        <v>0.8303238713836217</v>
      </c>
      <c r="O51" s="7" t="n">
        <v>0.8391154533219115</v>
      </c>
      <c r="P51" s="7" t="n">
        <v>0.8534964384557133</v>
      </c>
      <c r="Q51" s="7" t="n">
        <v>0.8246885564182274</v>
      </c>
      <c r="R51" s="7" t="n">
        <v>0.8172768811030966</v>
      </c>
      <c r="S51" s="7" t="n">
        <v>0.7061090528461283</v>
      </c>
      <c r="T51" s="7" t="n">
        <v>0.7256207558300783</v>
      </c>
      <c r="U51" s="7" t="n">
        <v>0.8526949155099693</v>
      </c>
      <c r="V51" s="7" t="n">
        <v>0.7799587042277609</v>
      </c>
      <c r="W51" s="7" t="n">
        <v>0.8878019594939055</v>
      </c>
      <c r="X51" s="7" t="n">
        <v>0.8905585376417303</v>
      </c>
      <c r="Y51" s="7" t="n">
        <v>0.9112399062733214</v>
      </c>
      <c r="Z51" s="7" t="n">
        <v>0.8734637495483218</v>
      </c>
      <c r="AA51" s="7" t="n">
        <v>0.8783018361047213</v>
      </c>
      <c r="AB51" s="7" t="n">
        <v>0.6811420971819772</v>
      </c>
      <c r="AC51" s="7" t="n">
        <v>0.5639952437282141</v>
      </c>
      <c r="AD51" s="7" t="n">
        <v>0.8197160652436236</v>
      </c>
      <c r="AE51" s="7" t="n">
        <v>0.8728524269990326</v>
      </c>
      <c r="AF51" s="7" t="n">
        <v>0.7484071875966477</v>
      </c>
      <c r="AG51" s="7" t="n">
        <v>0.7754156920401039</v>
      </c>
      <c r="AH51" s="7" t="n">
        <v>0.8075951308578823</v>
      </c>
      <c r="AI51" s="7" t="n">
        <v>0.8709685031693348</v>
      </c>
      <c r="AJ51" s="7" t="n">
        <v>0.8474228861635097</v>
      </c>
      <c r="AK51" s="7" t="n">
        <v>0.9016854229777488</v>
      </c>
      <c r="AL51" s="7" t="n">
        <v>0.9030486914119162</v>
      </c>
      <c r="AM51" s="7" t="n">
        <v>0.8625173871358008</v>
      </c>
      <c r="AN51" s="7" t="n">
        <v>0.9122601280359447</v>
      </c>
      <c r="AO51" s="7" t="n">
        <v>0.8599557656775647</v>
      </c>
      <c r="AP51" s="7" t="n">
        <v>0.8276609110323579</v>
      </c>
      <c r="AQ51" s="7" t="n">
        <v>0.8476827890216272</v>
      </c>
      <c r="AR51" s="7" t="n">
        <v>0.9099325479335866</v>
      </c>
      <c r="AS51" s="7" t="n">
        <v>0.8194839820422125</v>
      </c>
      <c r="AT51" s="7" t="n">
        <v>0.9859209378373645</v>
      </c>
      <c r="AU51" s="7" t="n">
        <v>0.8765992982450603</v>
      </c>
      <c r="AV51" s="7" t="n">
        <v>0.9055154061934965</v>
      </c>
      <c r="AW51" s="7" t="n">
        <v>0.7997247776722285</v>
      </c>
      <c r="AX51" s="7" t="n">
        <v>0.9093618680782415</v>
      </c>
      <c r="AY51" s="7" t="n">
        <v>0.7484072883069764</v>
      </c>
      <c r="AZ51" s="7" t="n">
        <v>1</v>
      </c>
      <c r="BA51" s="7" t="n">
        <v>0.7425883997358079</v>
      </c>
      <c r="BB51" s="7" t="n">
        <v>0.7073319622246416</v>
      </c>
      <c r="BC51" s="7" t="n">
        <v>0.7444221649891641</v>
      </c>
      <c r="BD51" s="7" t="n">
        <v>0.9879584017604854</v>
      </c>
      <c r="BE51" s="7" t="n">
        <v>0.8258766838794097</v>
      </c>
      <c r="BF51" s="7" t="n">
        <v>0.5987836229640554</v>
      </c>
      <c r="BG51" s="7" t="n">
        <v>0.8145184091336595</v>
      </c>
      <c r="BH51" s="7" t="n">
        <v>0.8707456907974424</v>
      </c>
      <c r="BI51" s="7" t="n">
        <v>0.6947972520666125</v>
      </c>
      <c r="BJ51" s="7" t="n">
        <v>0.5886143022214768</v>
      </c>
      <c r="BK51" s="7" t="n">
        <v>0.8778183299224714</v>
      </c>
      <c r="BL51" s="7" t="n">
        <v>0.7069196515739575</v>
      </c>
      <c r="BM51" s="7" t="n">
        <v>0.8333601576107299</v>
      </c>
      <c r="BN51" s="7" t="n">
        <v>0.7370747051848655</v>
      </c>
      <c r="BO51" s="7" t="n">
        <v>0.7046588133456142</v>
      </c>
      <c r="BP51" s="7" t="n">
        <v>0.7447063853436774</v>
      </c>
      <c r="BQ51" s="7" t="n">
        <v>0.7467315356326701</v>
      </c>
      <c r="BR51" s="7" t="n">
        <v>0.8349746625148412</v>
      </c>
      <c r="BS51" s="7" t="n">
        <v>0.8396496450357985</v>
      </c>
      <c r="BT51" s="7" t="n">
        <v>0.8399994352102189</v>
      </c>
      <c r="BU51" s="7" t="n">
        <v>0.7871039653729167</v>
      </c>
      <c r="BV51" s="7" t="n">
        <v>0.7478287396387558</v>
      </c>
      <c r="BW51" s="7" t="n">
        <v>0.8397361545815824</v>
      </c>
      <c r="BX51" s="7" t="n">
        <v>0.8202586456639908</v>
      </c>
      <c r="BY51" s="7" t="n">
        <v>0.8734468525373037</v>
      </c>
      <c r="BZ51" s="7" t="n">
        <v>0.709255455289695</v>
      </c>
      <c r="CA51" s="7" t="n">
        <v>0.8734245990815094</v>
      </c>
      <c r="CB51" s="7" t="n">
        <v>0.8229290507485432</v>
      </c>
      <c r="CC51" s="7" t="n">
        <v>0.6972094228576697</v>
      </c>
      <c r="CD51" s="7" t="n">
        <v>0.7898894076933507</v>
      </c>
      <c r="CE51" s="7" t="n">
        <v>0.8933247923277811</v>
      </c>
      <c r="CF51" s="7" t="n">
        <v>0.7577771106107414</v>
      </c>
      <c r="CG51" s="7" t="n">
        <v>0.8464610820224291</v>
      </c>
      <c r="CH51" s="7" t="n">
        <v>0.8254486511216647</v>
      </c>
      <c r="CI51" s="7" t="n">
        <v>0.7290852826252205</v>
      </c>
      <c r="CJ51" s="7" t="n">
        <v>0.7604051232669181</v>
      </c>
      <c r="CK51" s="7" t="n">
        <v>0.8030382181174409</v>
      </c>
      <c r="CL51" s="7" t="n">
        <v>0.7275169120170747</v>
      </c>
      <c r="CM51" s="7" t="n">
        <v>0.8387061145815127</v>
      </c>
      <c r="CN51" s="7" t="n">
        <v>0.8326085477700451</v>
      </c>
      <c r="CO51" s="7" t="n">
        <v>0.8814650492513674</v>
      </c>
      <c r="CP51" s="7" t="n">
        <v>0.8229864501502604</v>
      </c>
      <c r="CQ51" s="7" t="n">
        <v>0.8663446379384757</v>
      </c>
      <c r="CR51" s="7" t="n">
        <v>0.7601922463183396</v>
      </c>
      <c r="CS51" s="7" t="n">
        <v>0.8535788741522147</v>
      </c>
      <c r="CT51" s="7" t="n">
        <v>0.8319538322790444</v>
      </c>
      <c r="CU51" s="7" t="n">
        <v>0.4956437561848834</v>
      </c>
      <c r="CV51" s="7" t="n">
        <v>0.887041872235361</v>
      </c>
      <c r="CW51" s="7" t="n">
        <v>0.9842972635387419</v>
      </c>
      <c r="CX51" s="7" t="n">
        <v>0.8723946334461039</v>
      </c>
      <c r="CY51" s="7" t="n">
        <v>0.7383744670662061</v>
      </c>
      <c r="CZ51" s="7" t="n">
        <v>0.891211916718503</v>
      </c>
      <c r="DA51" s="7" t="n">
        <v>0.8671872728190961</v>
      </c>
      <c r="DB51" s="7" t="n">
        <v>0.8176651050219703</v>
      </c>
      <c r="DC51" s="7" t="n">
        <v>0.7984991616959093</v>
      </c>
      <c r="DD51" s="7" t="n">
        <v>0.7428438367554295</v>
      </c>
      <c r="DE51" s="7" t="n">
        <v>0.8073612235693474</v>
      </c>
      <c r="DF51" s="7" t="n">
        <v>0.8020511972673416</v>
      </c>
      <c r="DG51" s="7" t="n">
        <v>0.7886898383125958</v>
      </c>
      <c r="DH51" s="7" t="n">
        <v>0.7773567730868681</v>
      </c>
      <c r="DI51" s="7" t="n">
        <v>0.7522354744376194</v>
      </c>
      <c r="DJ51" s="7" t="n">
        <v>0.7932602217119716</v>
      </c>
      <c r="DK51" s="7" t="n">
        <v>0.8226161224043674</v>
      </c>
      <c r="DL51" s="7" t="n">
        <v>0.8141346585330087</v>
      </c>
      <c r="DM51" s="7" t="n">
        <v>0.8002925462003786</v>
      </c>
      <c r="DN51" s="7" t="n">
        <v>0.6030599886223552</v>
      </c>
      <c r="DO51" s="7" t="n">
        <v>0.6876490371260284</v>
      </c>
      <c r="DP51" s="7" t="n">
        <v>0.7982123970442129</v>
      </c>
      <c r="DQ51" s="7" t="n">
        <v>0.7509827759246007</v>
      </c>
      <c r="DR51" s="7" t="n">
        <v>0.5923532324965205</v>
      </c>
      <c r="DS51" s="7" t="n">
        <v>0.9960067931628936</v>
      </c>
      <c r="DT51" s="7" t="n">
        <v>0.8003685505653859</v>
      </c>
      <c r="DU51" s="7" t="n">
        <v>0.6777252238286701</v>
      </c>
      <c r="DV51" s="7" t="n">
        <v>0.8416998990370238</v>
      </c>
      <c r="DW51" s="7" t="n">
        <v>0.8554788663897384</v>
      </c>
      <c r="DX51" s="7" t="n">
        <v>0.6193494124954676</v>
      </c>
      <c r="DY51" s="7" t="n">
        <v>0.7958290003465971</v>
      </c>
      <c r="DZ51" s="7" t="n">
        <v>0.7001188097541616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0.8494788553909086</v>
      </c>
      <c r="D52" s="7" t="n">
        <v>0.8107374528038049</v>
      </c>
      <c r="E52" s="7" t="n">
        <v>0.5389126460512348</v>
      </c>
      <c r="F52" s="7" t="n">
        <v>0.7486000369376292</v>
      </c>
      <c r="G52" s="7" t="n">
        <v>0.6682281159336338</v>
      </c>
      <c r="H52" s="7" t="n">
        <v>0.6789715905893925</v>
      </c>
      <c r="I52" s="7" t="n">
        <v>0.7772928205448124</v>
      </c>
      <c r="J52" s="7" t="n">
        <v>0.8473873695073706</v>
      </c>
      <c r="K52" s="7" t="n">
        <v>0.8127828688193661</v>
      </c>
      <c r="L52" s="7" t="n">
        <v>0.7806755675393485</v>
      </c>
      <c r="M52" s="7" t="n">
        <v>0.8389688050803775</v>
      </c>
      <c r="N52" s="7" t="n">
        <v>0.9052890907353599</v>
      </c>
      <c r="O52" s="7" t="n">
        <v>0.8705986723487399</v>
      </c>
      <c r="P52" s="7" t="n">
        <v>0.9028234252529892</v>
      </c>
      <c r="Q52" s="7" t="n">
        <v>0.8347935642169766</v>
      </c>
      <c r="R52" s="7" t="n">
        <v>0.6590012058632216</v>
      </c>
      <c r="S52" s="7" t="n">
        <v>0.7570716016036787</v>
      </c>
      <c r="T52" s="7" t="n">
        <v>0.6326810741519852</v>
      </c>
      <c r="U52" s="7" t="n">
        <v>0.9255246023090712</v>
      </c>
      <c r="V52" s="7" t="n">
        <v>0.821545055545706</v>
      </c>
      <c r="W52" s="7" t="n">
        <v>0.8539973872917649</v>
      </c>
      <c r="X52" s="7" t="n">
        <v>0.908702314527438</v>
      </c>
      <c r="Y52" s="7" t="n">
        <v>0.871694611275056</v>
      </c>
      <c r="Z52" s="7" t="n">
        <v>0.8374412254033764</v>
      </c>
      <c r="AA52" s="7" t="n">
        <v>0.8812664309754034</v>
      </c>
      <c r="AB52" s="7" t="n">
        <v>0.6235743229641741</v>
      </c>
      <c r="AC52" s="7" t="n">
        <v>0.5204014705745338</v>
      </c>
      <c r="AD52" s="7" t="n">
        <v>0.6889492685718056</v>
      </c>
      <c r="AE52" s="7" t="n">
        <v>0.8391357227780281</v>
      </c>
      <c r="AF52" s="7" t="n">
        <v>0.6306752223175154</v>
      </c>
      <c r="AG52" s="7" t="n">
        <v>0.774407442430589</v>
      </c>
      <c r="AH52" s="7" t="n">
        <v>0.8673762392613372</v>
      </c>
      <c r="AI52" s="7" t="n">
        <v>0.842717651027258</v>
      </c>
      <c r="AJ52" s="7" t="n">
        <v>0.8830722471519366</v>
      </c>
      <c r="AK52" s="7" t="n">
        <v>0.8993905141447888</v>
      </c>
      <c r="AL52" s="7" t="n">
        <v>0.8665769502088569</v>
      </c>
      <c r="AM52" s="7" t="n">
        <v>0.9089455474101269</v>
      </c>
      <c r="AN52" s="7" t="n">
        <v>0.8518269980289739</v>
      </c>
      <c r="AO52" s="7" t="n">
        <v>0.8675854810204507</v>
      </c>
      <c r="AP52" s="7" t="n">
        <v>0.9200222647468929</v>
      </c>
      <c r="AQ52" s="7" t="n">
        <v>0.7683261332658531</v>
      </c>
      <c r="AR52" s="7" t="n">
        <v>0.8680597158225812</v>
      </c>
      <c r="AS52" s="7" t="n">
        <v>0.6610498756049069</v>
      </c>
      <c r="AT52" s="7" t="n">
        <v>0.7057487406579589</v>
      </c>
      <c r="AU52" s="7" t="n">
        <v>0.8448092575616278</v>
      </c>
      <c r="AV52" s="7" t="n">
        <v>0.8508443214031244</v>
      </c>
      <c r="AW52" s="7" t="n">
        <v>0.8754148951832335</v>
      </c>
      <c r="AX52" s="7" t="n">
        <v>0.8644705101316992</v>
      </c>
      <c r="AY52" s="7" t="n">
        <v>0.6306751491214497</v>
      </c>
      <c r="AZ52" s="7" t="n">
        <v>0.7425883997358079</v>
      </c>
      <c r="BA52" s="7" t="n">
        <v>1</v>
      </c>
      <c r="BB52" s="7" t="n">
        <v>0.8253336867959185</v>
      </c>
      <c r="BC52" s="7" t="n">
        <v>0.9921026155170389</v>
      </c>
      <c r="BD52" s="7" t="n">
        <v>0.7100655783306136</v>
      </c>
      <c r="BE52" s="7" t="n">
        <v>0.8732914204766553</v>
      </c>
      <c r="BF52" s="7" t="n">
        <v>0.48923475402255</v>
      </c>
      <c r="BG52" s="7" t="n">
        <v>0.6538371096893878</v>
      </c>
      <c r="BH52" s="7" t="n">
        <v>0.8444526986994484</v>
      </c>
      <c r="BI52" s="7" t="n">
        <v>0.7343172798642458</v>
      </c>
      <c r="BJ52" s="7" t="n">
        <v>0.5812110076899198</v>
      </c>
      <c r="BK52" s="7" t="n">
        <v>0.8014290877976433</v>
      </c>
      <c r="BL52" s="7" t="n">
        <v>0.7985530620220874</v>
      </c>
      <c r="BM52" s="7" t="n">
        <v>0.8428337767962519</v>
      </c>
      <c r="BN52" s="7" t="n">
        <v>0.7010059982253555</v>
      </c>
      <c r="BO52" s="7" t="n">
        <v>0.704056595007807</v>
      </c>
      <c r="BP52" s="7" t="n">
        <v>0.813474852759102</v>
      </c>
      <c r="BQ52" s="7" t="n">
        <v>0.7011036876952593</v>
      </c>
      <c r="BR52" s="7" t="n">
        <v>0.7957735395126205</v>
      </c>
      <c r="BS52" s="7" t="n">
        <v>0.8874342572531602</v>
      </c>
      <c r="BT52" s="7" t="n">
        <v>0.8762957332607586</v>
      </c>
      <c r="BU52" s="7" t="n">
        <v>0.8072155293047224</v>
      </c>
      <c r="BV52" s="7" t="n">
        <v>0.7277337918952796</v>
      </c>
      <c r="BW52" s="7" t="n">
        <v>0.8840182944777698</v>
      </c>
      <c r="BX52" s="7" t="n">
        <v>0.8991811926443243</v>
      </c>
      <c r="BY52" s="7" t="n">
        <v>0.8387473559855575</v>
      </c>
      <c r="BZ52" s="7" t="n">
        <v>0.6161303277661193</v>
      </c>
      <c r="CA52" s="7" t="n">
        <v>0.8518359829150044</v>
      </c>
      <c r="CB52" s="7" t="n">
        <v>0.8960844765228416</v>
      </c>
      <c r="CC52" s="7" t="n">
        <v>0.8389799777459599</v>
      </c>
      <c r="CD52" s="7" t="n">
        <v>0.9022056064899897</v>
      </c>
      <c r="CE52" s="7" t="n">
        <v>0.904910832144494</v>
      </c>
      <c r="CF52" s="7" t="n">
        <v>0.6788292018265322</v>
      </c>
      <c r="CG52" s="7" t="n">
        <v>0.739479370275397</v>
      </c>
      <c r="CH52" s="7" t="n">
        <v>0.8724672832526621</v>
      </c>
      <c r="CI52" s="7" t="n">
        <v>0.7688974581569292</v>
      </c>
      <c r="CJ52" s="7" t="n">
        <v>0.7044611555781906</v>
      </c>
      <c r="CK52" s="7" t="n">
        <v>0.7601371437927571</v>
      </c>
      <c r="CL52" s="7" t="n">
        <v>0.9911956481196302</v>
      </c>
      <c r="CM52" s="7" t="n">
        <v>0.8819171656427953</v>
      </c>
      <c r="CN52" s="7" t="n">
        <v>0.8811710468897498</v>
      </c>
      <c r="CO52" s="7" t="n">
        <v>0.8808759996212121</v>
      </c>
      <c r="CP52" s="7" t="n">
        <v>0.7096498904507972</v>
      </c>
      <c r="CQ52" s="7" t="n">
        <v>0.830067224714531</v>
      </c>
      <c r="CR52" s="7" t="n">
        <v>0.8630063233842414</v>
      </c>
      <c r="CS52" s="7" t="n">
        <v>0.8472714168309298</v>
      </c>
      <c r="CT52" s="7" t="n">
        <v>0.8792430547932173</v>
      </c>
      <c r="CU52" s="7" t="n">
        <v>0.5454501099059191</v>
      </c>
      <c r="CV52" s="7" t="n">
        <v>0.8955361808417996</v>
      </c>
      <c r="CW52" s="7" t="n">
        <v>0.6973064984625994</v>
      </c>
      <c r="CX52" s="7" t="n">
        <v>0.8268494090503113</v>
      </c>
      <c r="CY52" s="7" t="n">
        <v>0.9942561259898862</v>
      </c>
      <c r="CZ52" s="7" t="n">
        <v>0.8158588387011204</v>
      </c>
      <c r="DA52" s="7" t="n">
        <v>0.865092856266991</v>
      </c>
      <c r="DB52" s="7" t="n">
        <v>0.880830994250111</v>
      </c>
      <c r="DC52" s="7" t="n">
        <v>0.814747162677484</v>
      </c>
      <c r="DD52" s="7" t="n">
        <v>0.6175730005506824</v>
      </c>
      <c r="DE52" s="7" t="n">
        <v>0.7907927584926937</v>
      </c>
      <c r="DF52" s="7" t="n">
        <v>0.9034252650645489</v>
      </c>
      <c r="DG52" s="7" t="n">
        <v>0.8982468814196497</v>
      </c>
      <c r="DH52" s="7" t="n">
        <v>0.9821925191289362</v>
      </c>
      <c r="DI52" s="7" t="n">
        <v>0.6874698525118343</v>
      </c>
      <c r="DJ52" s="7" t="n">
        <v>0.7868754780238811</v>
      </c>
      <c r="DK52" s="7" t="n">
        <v>0.8946332536368055</v>
      </c>
      <c r="DL52" s="7" t="n">
        <v>0.8736409917433094</v>
      </c>
      <c r="DM52" s="7" t="n">
        <v>0.7969089875391869</v>
      </c>
      <c r="DN52" s="7" t="n">
        <v>0.5727258052902906</v>
      </c>
      <c r="DO52" s="7" t="n">
        <v>0.7051278483594731</v>
      </c>
      <c r="DP52" s="7" t="n">
        <v>0.7953868030100473</v>
      </c>
      <c r="DQ52" s="7" t="n">
        <v>0.7792988900806663</v>
      </c>
      <c r="DR52" s="7" t="n">
        <v>0.4827096726720731</v>
      </c>
      <c r="DS52" s="7" t="n">
        <v>0.7376986721964104</v>
      </c>
      <c r="DT52" s="7" t="n">
        <v>0.8078049790035531</v>
      </c>
      <c r="DU52" s="7" t="n">
        <v>0.6264741544980525</v>
      </c>
      <c r="DV52" s="7" t="n">
        <v>0.8571711694031491</v>
      </c>
      <c r="DW52" s="7" t="n">
        <v>0.8456699653510156</v>
      </c>
      <c r="DX52" s="7" t="n">
        <v>0.5877887848573465</v>
      </c>
      <c r="DY52" s="7" t="n">
        <v>0.8865026168140741</v>
      </c>
      <c r="DZ52" s="7" t="n">
        <v>0.6320674179503909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0.8285443040398246</v>
      </c>
      <c r="D53" s="7" t="n">
        <v>0.7755432521112365</v>
      </c>
      <c r="E53" s="7" t="n">
        <v>0.5888029611583925</v>
      </c>
      <c r="F53" s="7" t="n">
        <v>0.7211310655175296</v>
      </c>
      <c r="G53" s="7" t="n">
        <v>0.6330807812282647</v>
      </c>
      <c r="H53" s="7" t="n">
        <v>0.7130814946676882</v>
      </c>
      <c r="I53" s="7" t="n">
        <v>0.7943578682851133</v>
      </c>
      <c r="J53" s="7" t="n">
        <v>0.8205618594386475</v>
      </c>
      <c r="K53" s="7" t="n">
        <v>0.7115387710981789</v>
      </c>
      <c r="L53" s="7" t="n">
        <v>0.666146638365376</v>
      </c>
      <c r="M53" s="7" t="n">
        <v>0.7475067024116538</v>
      </c>
      <c r="N53" s="7" t="n">
        <v>0.8373496961370558</v>
      </c>
      <c r="O53" s="7" t="n">
        <v>0.7932729596741052</v>
      </c>
      <c r="P53" s="7" t="n">
        <v>0.8347273968529416</v>
      </c>
      <c r="Q53" s="7" t="n">
        <v>0.8303395820106998</v>
      </c>
      <c r="R53" s="7" t="n">
        <v>0.6977816833444369</v>
      </c>
      <c r="S53" s="7" t="n">
        <v>0.7537425862360263</v>
      </c>
      <c r="T53" s="7" t="n">
        <v>0.6339237419220893</v>
      </c>
      <c r="U53" s="7" t="n">
        <v>0.9007867473260645</v>
      </c>
      <c r="V53" s="7" t="n">
        <v>0.7886264227735459</v>
      </c>
      <c r="W53" s="7" t="n">
        <v>0.8212095086925323</v>
      </c>
      <c r="X53" s="7" t="n">
        <v>0.8748644014500802</v>
      </c>
      <c r="Y53" s="7" t="n">
        <v>0.8425842446110873</v>
      </c>
      <c r="Z53" s="7" t="n">
        <v>0.8293278299779464</v>
      </c>
      <c r="AA53" s="7" t="n">
        <v>0.8426041752215351</v>
      </c>
      <c r="AB53" s="7" t="n">
        <v>0.6641189803444383</v>
      </c>
      <c r="AC53" s="7" t="n">
        <v>0.5314723919452167</v>
      </c>
      <c r="AD53" s="7" t="n">
        <v>0.7255428388947197</v>
      </c>
      <c r="AE53" s="7" t="n">
        <v>0.840596064485171</v>
      </c>
      <c r="AF53" s="7" t="n">
        <v>0.6529595823160508</v>
      </c>
      <c r="AG53" s="7" t="n">
        <v>0.8120016597282774</v>
      </c>
      <c r="AH53" s="7" t="n">
        <v>0.8277186511362692</v>
      </c>
      <c r="AI53" s="7" t="n">
        <v>0.8466928817913231</v>
      </c>
      <c r="AJ53" s="7" t="n">
        <v>0.7941189747353123</v>
      </c>
      <c r="AK53" s="7" t="n">
        <v>0.8751031855671945</v>
      </c>
      <c r="AL53" s="7" t="n">
        <v>0.8374669503420012</v>
      </c>
      <c r="AM53" s="7" t="n">
        <v>0.8855838697080118</v>
      </c>
      <c r="AN53" s="7" t="n">
        <v>0.8193100571170825</v>
      </c>
      <c r="AO53" s="7" t="n">
        <v>0.8318927172742049</v>
      </c>
      <c r="AP53" s="7" t="n">
        <v>0.912910535827019</v>
      </c>
      <c r="AQ53" s="7" t="n">
        <v>0.7828213571572955</v>
      </c>
      <c r="AR53" s="7" t="n">
        <v>0.8486303809477393</v>
      </c>
      <c r="AS53" s="7" t="n">
        <v>0.7016330256921453</v>
      </c>
      <c r="AT53" s="7" t="n">
        <v>0.6747623069087605</v>
      </c>
      <c r="AU53" s="7" t="n">
        <v>0.8437085386121973</v>
      </c>
      <c r="AV53" s="7" t="n">
        <v>0.8208355939806484</v>
      </c>
      <c r="AW53" s="7" t="n">
        <v>0.8321403520752275</v>
      </c>
      <c r="AX53" s="7" t="n">
        <v>0.8420868679874494</v>
      </c>
      <c r="AY53" s="7" t="n">
        <v>0.6529595421685056</v>
      </c>
      <c r="AZ53" s="7" t="n">
        <v>0.7073319622246416</v>
      </c>
      <c r="BA53" s="7" t="n">
        <v>0.8253336867959185</v>
      </c>
      <c r="BB53" s="7" t="n">
        <v>1</v>
      </c>
      <c r="BC53" s="7" t="n">
        <v>0.8112738570268814</v>
      </c>
      <c r="BD53" s="7" t="n">
        <v>0.6847115067498649</v>
      </c>
      <c r="BE53" s="7" t="n">
        <v>0.8468488219600856</v>
      </c>
      <c r="BF53" s="7" t="n">
        <v>0.4761420009699556</v>
      </c>
      <c r="BG53" s="7" t="n">
        <v>0.7012352135238957</v>
      </c>
      <c r="BH53" s="7" t="n">
        <v>0.8568428474102315</v>
      </c>
      <c r="BI53" s="7" t="n">
        <v>0.7077159283155184</v>
      </c>
      <c r="BJ53" s="7" t="n">
        <v>0.5854226256414241</v>
      </c>
      <c r="BK53" s="7" t="n">
        <v>0.7658150534684143</v>
      </c>
      <c r="BL53" s="7" t="n">
        <v>0.7814997837795042</v>
      </c>
      <c r="BM53" s="7" t="n">
        <v>0.7813356029287628</v>
      </c>
      <c r="BN53" s="7" t="n">
        <v>0.7268385828196566</v>
      </c>
      <c r="BO53" s="7" t="n">
        <v>0.6930903466082102</v>
      </c>
      <c r="BP53" s="7" t="n">
        <v>0.7934968309776764</v>
      </c>
      <c r="BQ53" s="7" t="n">
        <v>0.7603930932991948</v>
      </c>
      <c r="BR53" s="7" t="n">
        <v>0.8138520148750734</v>
      </c>
      <c r="BS53" s="7" t="n">
        <v>0.8148491793128422</v>
      </c>
      <c r="BT53" s="7" t="n">
        <v>0.7761295831563293</v>
      </c>
      <c r="BU53" s="7" t="n">
        <v>0.7886482207707292</v>
      </c>
      <c r="BV53" s="7" t="n">
        <v>0.7808538464246781</v>
      </c>
      <c r="BW53" s="7" t="n">
        <v>0.835789825413464</v>
      </c>
      <c r="BX53" s="7" t="n">
        <v>0.8229391003747771</v>
      </c>
      <c r="BY53" s="7" t="n">
        <v>0.8246285144494941</v>
      </c>
      <c r="BZ53" s="7" t="n">
        <v>0.6306525270184121</v>
      </c>
      <c r="CA53" s="7" t="n">
        <v>0.8407693543415831</v>
      </c>
      <c r="CB53" s="7" t="n">
        <v>0.8363401607536753</v>
      </c>
      <c r="CC53" s="7" t="n">
        <v>0.9777149721165386</v>
      </c>
      <c r="CD53" s="7" t="n">
        <v>0.8266100310615333</v>
      </c>
      <c r="CE53" s="7" t="n">
        <v>0.8846551575106445</v>
      </c>
      <c r="CF53" s="7" t="n">
        <v>0.7039133897508485</v>
      </c>
      <c r="CG53" s="7" t="n">
        <v>0.6585867134205209</v>
      </c>
      <c r="CH53" s="7" t="n">
        <v>0.8467986019078036</v>
      </c>
      <c r="CI53" s="7" t="n">
        <v>0.7691963991167017</v>
      </c>
      <c r="CJ53" s="7" t="n">
        <v>0.7586591437634783</v>
      </c>
      <c r="CK53" s="7" t="n">
        <v>0.8008761193966358</v>
      </c>
      <c r="CL53" s="7" t="n">
        <v>0.7983151332635253</v>
      </c>
      <c r="CM53" s="7" t="n">
        <v>0.8428984114475914</v>
      </c>
      <c r="CN53" s="7" t="n">
        <v>0.8343443688088882</v>
      </c>
      <c r="CO53" s="7" t="n">
        <v>0.8106320493542654</v>
      </c>
      <c r="CP53" s="7" t="n">
        <v>0.7203960567270071</v>
      </c>
      <c r="CQ53" s="7" t="n">
        <v>0.8378621790980175</v>
      </c>
      <c r="CR53" s="7" t="n">
        <v>0.8006216822580092</v>
      </c>
      <c r="CS53" s="7" t="n">
        <v>0.8499765297337187</v>
      </c>
      <c r="CT53" s="7" t="n">
        <v>0.8268368199127597</v>
      </c>
      <c r="CU53" s="7" t="n">
        <v>0.5333763345646929</v>
      </c>
      <c r="CV53" s="7" t="n">
        <v>0.8291197483061933</v>
      </c>
      <c r="CW53" s="7" t="n">
        <v>0.6618538511992472</v>
      </c>
      <c r="CX53" s="7" t="n">
        <v>0.8289211110691654</v>
      </c>
      <c r="CY53" s="7" t="n">
        <v>0.8107874270341252</v>
      </c>
      <c r="CZ53" s="7" t="n">
        <v>0.7300105753986469</v>
      </c>
      <c r="DA53" s="7" t="n">
        <v>0.8079586261389612</v>
      </c>
      <c r="DB53" s="7" t="n">
        <v>0.8484067337021826</v>
      </c>
      <c r="DC53" s="7" t="n">
        <v>0.6950815198470381</v>
      </c>
      <c r="DD53" s="7" t="n">
        <v>0.6522330802921765</v>
      </c>
      <c r="DE53" s="7" t="n">
        <v>0.6597069463941818</v>
      </c>
      <c r="DF53" s="7" t="n">
        <v>0.8729550367015239</v>
      </c>
      <c r="DG53" s="7" t="n">
        <v>0.9137626700409879</v>
      </c>
      <c r="DH53" s="7" t="n">
        <v>0.8330458543279651</v>
      </c>
      <c r="DI53" s="7" t="n">
        <v>0.6921147333799941</v>
      </c>
      <c r="DJ53" s="7" t="n">
        <v>0.6687011669348398</v>
      </c>
      <c r="DK53" s="7" t="n">
        <v>0.8346385510186328</v>
      </c>
      <c r="DL53" s="7" t="n">
        <v>0.8417444274128721</v>
      </c>
      <c r="DM53" s="7" t="n">
        <v>0.6790731966992802</v>
      </c>
      <c r="DN53" s="7" t="n">
        <v>0.571923702999291</v>
      </c>
      <c r="DO53" s="7" t="n">
        <v>0.7100019686220427</v>
      </c>
      <c r="DP53" s="7" t="n">
        <v>0.6766780508552902</v>
      </c>
      <c r="DQ53" s="7" t="n">
        <v>0.7510077529470969</v>
      </c>
      <c r="DR53" s="7" t="n">
        <v>0.4690313068333321</v>
      </c>
      <c r="DS53" s="7" t="n">
        <v>0.6934707891863008</v>
      </c>
      <c r="DT53" s="7" t="n">
        <v>0.69516427636891</v>
      </c>
      <c r="DU53" s="7" t="n">
        <v>0.6556483716664039</v>
      </c>
      <c r="DV53" s="7" t="n">
        <v>0.8139234751028035</v>
      </c>
      <c r="DW53" s="7" t="n">
        <v>0.8619950954421234</v>
      </c>
      <c r="DX53" s="7" t="n">
        <v>0.6160245430019594</v>
      </c>
      <c r="DY53" s="7" t="n">
        <v>0.8690854814232972</v>
      </c>
      <c r="DZ53" s="7" t="n">
        <v>0.6707446890447063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0.8398133743623102</v>
      </c>
      <c r="D54" s="7" t="n">
        <v>0.8017888467224518</v>
      </c>
      <c r="E54" s="7" t="n">
        <v>0.5278813607304694</v>
      </c>
      <c r="F54" s="7" t="n">
        <v>0.739707825938869</v>
      </c>
      <c r="G54" s="7" t="n">
        <v>0.6689173282319324</v>
      </c>
      <c r="H54" s="7" t="n">
        <v>0.6643454933328026</v>
      </c>
      <c r="I54" s="7" t="n">
        <v>0.7615836463685494</v>
      </c>
      <c r="J54" s="7" t="n">
        <v>0.8398933011871363</v>
      </c>
      <c r="K54" s="7" t="n">
        <v>0.816919167459677</v>
      </c>
      <c r="L54" s="7" t="n">
        <v>0.7870959400310383</v>
      </c>
      <c r="M54" s="7" t="n">
        <v>0.8415908418415109</v>
      </c>
      <c r="N54" s="7" t="n">
        <v>0.9006477128223707</v>
      </c>
      <c r="O54" s="7" t="n">
        <v>0.8725970066934861</v>
      </c>
      <c r="P54" s="7" t="n">
        <v>0.9005846699126823</v>
      </c>
      <c r="Q54" s="7" t="n">
        <v>0.8218753133392622</v>
      </c>
      <c r="R54" s="7" t="n">
        <v>0.6449040668238727</v>
      </c>
      <c r="S54" s="7" t="n">
        <v>0.7432447437850036</v>
      </c>
      <c r="T54" s="7" t="n">
        <v>0.6247090321242471</v>
      </c>
      <c r="U54" s="7" t="n">
        <v>0.9191081912332382</v>
      </c>
      <c r="V54" s="7" t="n">
        <v>0.8031034004423028</v>
      </c>
      <c r="W54" s="7" t="n">
        <v>0.8450927777494265</v>
      </c>
      <c r="X54" s="7" t="n">
        <v>0.9006036263620322</v>
      </c>
      <c r="Y54" s="7" t="n">
        <v>0.8639450554415938</v>
      </c>
      <c r="Z54" s="7" t="n">
        <v>0.8271042665621546</v>
      </c>
      <c r="AA54" s="7" t="n">
        <v>0.8736355429595264</v>
      </c>
      <c r="AB54" s="7" t="n">
        <v>0.6144764987554613</v>
      </c>
      <c r="AC54" s="7" t="n">
        <v>0.5036423194938784</v>
      </c>
      <c r="AD54" s="7" t="n">
        <v>0.6740505686966844</v>
      </c>
      <c r="AE54" s="7" t="n">
        <v>0.8291087686444752</v>
      </c>
      <c r="AF54" s="7" t="n">
        <v>0.6270544711269554</v>
      </c>
      <c r="AG54" s="7" t="n">
        <v>0.7564872163746902</v>
      </c>
      <c r="AH54" s="7" t="n">
        <v>0.8574804451466207</v>
      </c>
      <c r="AI54" s="7" t="n">
        <v>0.8329058713377603</v>
      </c>
      <c r="AJ54" s="7" t="n">
        <v>0.8826408369841753</v>
      </c>
      <c r="AK54" s="7" t="n">
        <v>0.893605489227267</v>
      </c>
      <c r="AL54" s="7" t="n">
        <v>0.8652787035765011</v>
      </c>
      <c r="AM54" s="7" t="n">
        <v>0.9035358767202162</v>
      </c>
      <c r="AN54" s="7" t="n">
        <v>0.8520400815576894</v>
      </c>
      <c r="AO54" s="7" t="n">
        <v>0.8660215638372732</v>
      </c>
      <c r="AP54" s="7" t="n">
        <v>0.9104856405080999</v>
      </c>
      <c r="AQ54" s="7" t="n">
        <v>0.7587758292804017</v>
      </c>
      <c r="AR54" s="7" t="n">
        <v>0.8630181855011494</v>
      </c>
      <c r="AS54" s="7" t="n">
        <v>0.6468751803588506</v>
      </c>
      <c r="AT54" s="7" t="n">
        <v>0.7113624745328302</v>
      </c>
      <c r="AU54" s="7" t="n">
        <v>0.838235458243406</v>
      </c>
      <c r="AV54" s="7" t="n">
        <v>0.8504397276342123</v>
      </c>
      <c r="AW54" s="7" t="n">
        <v>0.8662964326655457</v>
      </c>
      <c r="AX54" s="7" t="n">
        <v>0.8591536764078267</v>
      </c>
      <c r="AY54" s="7" t="n">
        <v>0.6270544084998749</v>
      </c>
      <c r="AZ54" s="7" t="n">
        <v>0.7444221649891641</v>
      </c>
      <c r="BA54" s="7" t="n">
        <v>0.9921026155170389</v>
      </c>
      <c r="BB54" s="7" t="n">
        <v>0.8112738570268814</v>
      </c>
      <c r="BC54" s="7" t="n">
        <v>1</v>
      </c>
      <c r="BD54" s="7" t="n">
        <v>0.7137672826024049</v>
      </c>
      <c r="BE54" s="7" t="n">
        <v>0.864258126438459</v>
      </c>
      <c r="BF54" s="7" t="n">
        <v>0.496620793623455</v>
      </c>
      <c r="BG54" s="7" t="n">
        <v>0.6413365391034878</v>
      </c>
      <c r="BH54" s="7" t="n">
        <v>0.8361864364778214</v>
      </c>
      <c r="BI54" s="7" t="n">
        <v>0.7205521083343615</v>
      </c>
      <c r="BJ54" s="7" t="n">
        <v>0.5630970797999434</v>
      </c>
      <c r="BK54" s="7" t="n">
        <v>0.7939481887913462</v>
      </c>
      <c r="BL54" s="7" t="n">
        <v>0.7830663113323483</v>
      </c>
      <c r="BM54" s="7" t="n">
        <v>0.8423376660528967</v>
      </c>
      <c r="BN54" s="7" t="n">
        <v>0.6840687882710864</v>
      </c>
      <c r="BO54" s="7" t="n">
        <v>0.6903757850142493</v>
      </c>
      <c r="BP54" s="7" t="n">
        <v>0.7972393265847264</v>
      </c>
      <c r="BQ54" s="7" t="n">
        <v>0.6843832496277332</v>
      </c>
      <c r="BR54" s="7" t="n">
        <v>0.7787230553822665</v>
      </c>
      <c r="BS54" s="7" t="n">
        <v>0.8837804373266959</v>
      </c>
      <c r="BT54" s="7" t="n">
        <v>0.8757354826184273</v>
      </c>
      <c r="BU54" s="7" t="n">
        <v>0.7971141305304498</v>
      </c>
      <c r="BV54" s="7" t="n">
        <v>0.7115673239302391</v>
      </c>
      <c r="BW54" s="7" t="n">
        <v>0.8810054566114414</v>
      </c>
      <c r="BX54" s="7" t="n">
        <v>0.8950053703936063</v>
      </c>
      <c r="BY54" s="7" t="n">
        <v>0.8302025651491149</v>
      </c>
      <c r="BZ54" s="7" t="n">
        <v>0.6043136039277127</v>
      </c>
      <c r="CA54" s="7" t="n">
        <v>0.8447728805213086</v>
      </c>
      <c r="CB54" s="7" t="n">
        <v>0.8892950167686287</v>
      </c>
      <c r="CC54" s="7" t="n">
        <v>0.827241966040144</v>
      </c>
      <c r="CD54" s="7" t="n">
        <v>0.8935058266341156</v>
      </c>
      <c r="CE54" s="7" t="n">
        <v>0.8957864581879166</v>
      </c>
      <c r="CF54" s="7" t="n">
        <v>0.6702326451615149</v>
      </c>
      <c r="CG54" s="7" t="n">
        <v>0.7458291850664137</v>
      </c>
      <c r="CH54" s="7" t="n">
        <v>0.8634760565067865</v>
      </c>
      <c r="CI54" s="7" t="n">
        <v>0.7566690994308248</v>
      </c>
      <c r="CJ54" s="7" t="n">
        <v>0.6935218064628168</v>
      </c>
      <c r="CK54" s="7" t="n">
        <v>0.7497169507842615</v>
      </c>
      <c r="CL54" s="7" t="n">
        <v>0.9972964248446762</v>
      </c>
      <c r="CM54" s="7" t="n">
        <v>0.8788014012396518</v>
      </c>
      <c r="CN54" s="7" t="n">
        <v>0.8806533116925226</v>
      </c>
      <c r="CO54" s="7" t="n">
        <v>0.878353791742702</v>
      </c>
      <c r="CP54" s="7" t="n">
        <v>0.6977577322562265</v>
      </c>
      <c r="CQ54" s="7" t="n">
        <v>0.8184367176885654</v>
      </c>
      <c r="CR54" s="7" t="n">
        <v>0.8558909098575604</v>
      </c>
      <c r="CS54" s="7" t="n">
        <v>0.8381592773859758</v>
      </c>
      <c r="CT54" s="7" t="n">
        <v>0.8768412675116991</v>
      </c>
      <c r="CU54" s="7" t="n">
        <v>0.5429675422898796</v>
      </c>
      <c r="CV54" s="7" t="n">
        <v>0.8919861447835475</v>
      </c>
      <c r="CW54" s="7" t="n">
        <v>0.7019128204826365</v>
      </c>
      <c r="CX54" s="7" t="n">
        <v>0.8174307357781366</v>
      </c>
      <c r="CY54" s="7" t="n">
        <v>0.995445536846309</v>
      </c>
      <c r="CZ54" s="7" t="n">
        <v>0.8191455594275966</v>
      </c>
      <c r="DA54" s="7" t="n">
        <v>0.8641747485795954</v>
      </c>
      <c r="DB54" s="7" t="n">
        <v>0.872666484827462</v>
      </c>
      <c r="DC54" s="7" t="n">
        <v>0.8183013875844298</v>
      </c>
      <c r="DD54" s="7" t="n">
        <v>0.6135508268747959</v>
      </c>
      <c r="DE54" s="7" t="n">
        <v>0.7949877417165642</v>
      </c>
      <c r="DF54" s="7" t="n">
        <v>0.8949792037130704</v>
      </c>
      <c r="DG54" s="7" t="n">
        <v>0.8849128473787077</v>
      </c>
      <c r="DH54" s="7" t="n">
        <v>0.9813249525775967</v>
      </c>
      <c r="DI54" s="7" t="n">
        <v>0.673184708051436</v>
      </c>
      <c r="DJ54" s="7" t="n">
        <v>0.7893264654820831</v>
      </c>
      <c r="DK54" s="7" t="n">
        <v>0.8921442399971699</v>
      </c>
      <c r="DL54" s="7" t="n">
        <v>0.8648177663386627</v>
      </c>
      <c r="DM54" s="7" t="n">
        <v>0.7993746109231755</v>
      </c>
      <c r="DN54" s="7" t="n">
        <v>0.5573738955123936</v>
      </c>
      <c r="DO54" s="7" t="n">
        <v>0.6919902176936186</v>
      </c>
      <c r="DP54" s="7" t="n">
        <v>0.7978583371677667</v>
      </c>
      <c r="DQ54" s="7" t="n">
        <v>0.7704527969938012</v>
      </c>
      <c r="DR54" s="7" t="n">
        <v>0.4901049921516648</v>
      </c>
      <c r="DS54" s="7" t="n">
        <v>0.7387185029770201</v>
      </c>
      <c r="DT54" s="7" t="n">
        <v>0.8109434950042315</v>
      </c>
      <c r="DU54" s="7" t="n">
        <v>0.6088578935053953</v>
      </c>
      <c r="DV54" s="7" t="n">
        <v>0.8550549323925857</v>
      </c>
      <c r="DW54" s="7" t="n">
        <v>0.8368490348751537</v>
      </c>
      <c r="DX54" s="7" t="n">
        <v>0.5807529406386078</v>
      </c>
      <c r="DY54" s="7" t="n">
        <v>0.8778670781924587</v>
      </c>
      <c r="DZ54" s="7" t="n">
        <v>0.6224105312149011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0.8229851482331443</v>
      </c>
      <c r="D55" s="7" t="n">
        <v>0.8269398008551704</v>
      </c>
      <c r="E55" s="7" t="n">
        <v>0.5009666085448655</v>
      </c>
      <c r="F55" s="7" t="n">
        <v>0.7906390968240755</v>
      </c>
      <c r="G55" s="7" t="n">
        <v>0.7842621716504093</v>
      </c>
      <c r="H55" s="7" t="n">
        <v>0.7782035563987056</v>
      </c>
      <c r="I55" s="7" t="n">
        <v>0.8054889148966748</v>
      </c>
      <c r="J55" s="7" t="n">
        <v>0.8589568733531977</v>
      </c>
      <c r="K55" s="7" t="n">
        <v>0.8363905501108805</v>
      </c>
      <c r="L55" s="7" t="n">
        <v>0.8169138681602142</v>
      </c>
      <c r="M55" s="7" t="n">
        <v>0.8461112785357923</v>
      </c>
      <c r="N55" s="7" t="n">
        <v>0.8247993947994825</v>
      </c>
      <c r="O55" s="7" t="n">
        <v>0.8412959516513856</v>
      </c>
      <c r="P55" s="7" t="n">
        <v>0.849522361166046</v>
      </c>
      <c r="Q55" s="7" t="n">
        <v>0.7862388500338386</v>
      </c>
      <c r="R55" s="7" t="n">
        <v>0.7686432246212317</v>
      </c>
      <c r="S55" s="7" t="n">
        <v>0.6539053001112599</v>
      </c>
      <c r="T55" s="7" t="n">
        <v>0.6347113962031113</v>
      </c>
      <c r="U55" s="7" t="n">
        <v>0.8354763843015645</v>
      </c>
      <c r="V55" s="7" t="n">
        <v>0.7033946977350037</v>
      </c>
      <c r="W55" s="7" t="n">
        <v>0.8343123170057782</v>
      </c>
      <c r="X55" s="7" t="n">
        <v>0.8653900420488263</v>
      </c>
      <c r="Y55" s="7" t="n">
        <v>0.8674607208774879</v>
      </c>
      <c r="Z55" s="7" t="n">
        <v>0.8392101628524518</v>
      </c>
      <c r="AA55" s="7" t="n">
        <v>0.8405425763299476</v>
      </c>
      <c r="AB55" s="7" t="n">
        <v>0.5925013615254281</v>
      </c>
      <c r="AC55" s="7" t="n">
        <v>0.4676993589991809</v>
      </c>
      <c r="AD55" s="7" t="n">
        <v>0.7696583621091531</v>
      </c>
      <c r="AE55" s="7" t="n">
        <v>0.8383602158795244</v>
      </c>
      <c r="AF55" s="7" t="n">
        <v>0.7221396580874363</v>
      </c>
      <c r="AG55" s="7" t="n">
        <v>0.7312220099615167</v>
      </c>
      <c r="AH55" s="7" t="n">
        <v>0.7733506150005381</v>
      </c>
      <c r="AI55" s="7" t="n">
        <v>0.8370983847441419</v>
      </c>
      <c r="AJ55" s="7" t="n">
        <v>0.8566049562204401</v>
      </c>
      <c r="AK55" s="7" t="n">
        <v>0.8761790569026549</v>
      </c>
      <c r="AL55" s="7" t="n">
        <v>0.889577519282605</v>
      </c>
      <c r="AM55" s="7" t="n">
        <v>0.8443714170114737</v>
      </c>
      <c r="AN55" s="7" t="n">
        <v>0.903343046480137</v>
      </c>
      <c r="AO55" s="7" t="n">
        <v>0.8416686089639485</v>
      </c>
      <c r="AP55" s="7" t="n">
        <v>0.8075701314714059</v>
      </c>
      <c r="AQ55" s="7" t="n">
        <v>0.7833591583530327</v>
      </c>
      <c r="AR55" s="7" t="n">
        <v>0.8790031407073865</v>
      </c>
      <c r="AS55" s="7" t="n">
        <v>0.7708390242970703</v>
      </c>
      <c r="AT55" s="7" t="n">
        <v>0.9975643698108453</v>
      </c>
      <c r="AU55" s="7" t="n">
        <v>0.8538578305031947</v>
      </c>
      <c r="AV55" s="7" t="n">
        <v>0.8952562820193226</v>
      </c>
      <c r="AW55" s="7" t="n">
        <v>0.7751935625746235</v>
      </c>
      <c r="AX55" s="7" t="n">
        <v>0.8776604895655127</v>
      </c>
      <c r="AY55" s="7" t="n">
        <v>0.7221397659197963</v>
      </c>
      <c r="AZ55" s="7" t="n">
        <v>0.9879584017604854</v>
      </c>
      <c r="BA55" s="7" t="n">
        <v>0.7100655783306136</v>
      </c>
      <c r="BB55" s="7" t="n">
        <v>0.6847115067498649</v>
      </c>
      <c r="BC55" s="7" t="n">
        <v>0.7137672826024049</v>
      </c>
      <c r="BD55" s="7" t="n">
        <v>1</v>
      </c>
      <c r="BE55" s="7" t="n">
        <v>0.8073069242759854</v>
      </c>
      <c r="BF55" s="7" t="n">
        <v>0.4911441485813876</v>
      </c>
      <c r="BG55" s="7" t="n">
        <v>0.7677241009548313</v>
      </c>
      <c r="BH55" s="7" t="n">
        <v>0.8426994183279022</v>
      </c>
      <c r="BI55" s="7" t="n">
        <v>0.6102781440475052</v>
      </c>
      <c r="BJ55" s="7" t="n">
        <v>0.4985349084449465</v>
      </c>
      <c r="BK55" s="7" t="n">
        <v>0.8154101561967853</v>
      </c>
      <c r="BL55" s="7" t="n">
        <v>0.6729100432622668</v>
      </c>
      <c r="BM55" s="7" t="n">
        <v>0.8509450973024787</v>
      </c>
      <c r="BN55" s="7" t="n">
        <v>0.6831710246359733</v>
      </c>
      <c r="BO55" s="7" t="n">
        <v>0.616455997002654</v>
      </c>
      <c r="BP55" s="7" t="n">
        <v>0.7206857798379954</v>
      </c>
      <c r="BQ55" s="7" t="n">
        <v>0.7013896235500068</v>
      </c>
      <c r="BR55" s="7" t="n">
        <v>0.7887250634568382</v>
      </c>
      <c r="BS55" s="7" t="n">
        <v>0.8499433591360211</v>
      </c>
      <c r="BT55" s="7" t="n">
        <v>0.8466700763179177</v>
      </c>
      <c r="BU55" s="7" t="n">
        <v>0.7356545818755194</v>
      </c>
      <c r="BV55" s="7" t="n">
        <v>0.7049331002256254</v>
      </c>
      <c r="BW55" s="7" t="n">
        <v>0.8438678477905034</v>
      </c>
      <c r="BX55" s="7" t="n">
        <v>0.8196830036729812</v>
      </c>
      <c r="BY55" s="7" t="n">
        <v>0.8466982990493233</v>
      </c>
      <c r="BZ55" s="7" t="n">
        <v>0.6151471086844553</v>
      </c>
      <c r="CA55" s="7" t="n">
        <v>0.8482731359738777</v>
      </c>
      <c r="CB55" s="7" t="n">
        <v>0.8280409154249965</v>
      </c>
      <c r="CC55" s="7" t="n">
        <v>0.6820056737683756</v>
      </c>
      <c r="CD55" s="7" t="n">
        <v>0.7978526868851011</v>
      </c>
      <c r="CE55" s="7" t="n">
        <v>0.8578619526172538</v>
      </c>
      <c r="CF55" s="7" t="n">
        <v>0.6757546892046087</v>
      </c>
      <c r="CG55" s="7" t="n">
        <v>0.8810763420844409</v>
      </c>
      <c r="CH55" s="7" t="n">
        <v>0.8073652718950758</v>
      </c>
      <c r="CI55" s="7" t="n">
        <v>0.6949318461591971</v>
      </c>
      <c r="CJ55" s="7" t="n">
        <v>0.7126410763747285</v>
      </c>
      <c r="CK55" s="7" t="n">
        <v>0.7395975337993942</v>
      </c>
      <c r="CL55" s="7" t="n">
        <v>0.6961122172862458</v>
      </c>
      <c r="CM55" s="7" t="n">
        <v>0.8411253714753104</v>
      </c>
      <c r="CN55" s="7" t="n">
        <v>0.8222523797997213</v>
      </c>
      <c r="CO55" s="7" t="n">
        <v>0.8808336173619166</v>
      </c>
      <c r="CP55" s="7" t="n">
        <v>0.7571766313584092</v>
      </c>
      <c r="CQ55" s="7" t="n">
        <v>0.8316898857305683</v>
      </c>
      <c r="CR55" s="7" t="n">
        <v>0.7395844427698082</v>
      </c>
      <c r="CS55" s="7" t="n">
        <v>0.8269232624310373</v>
      </c>
      <c r="CT55" s="7" t="n">
        <v>0.818796080917098</v>
      </c>
      <c r="CU55" s="7" t="n">
        <v>0.4329945126047577</v>
      </c>
      <c r="CV55" s="7" t="n">
        <v>0.8822321431175116</v>
      </c>
      <c r="CW55" s="7" t="n">
        <v>0.9985983757429797</v>
      </c>
      <c r="CX55" s="7" t="n">
        <v>0.8466138443137782</v>
      </c>
      <c r="CY55" s="7" t="n">
        <v>0.7072183225376909</v>
      </c>
      <c r="CZ55" s="7" t="n">
        <v>0.9104332812366692</v>
      </c>
      <c r="DA55" s="7" t="n">
        <v>0.8581900994398911</v>
      </c>
      <c r="DB55" s="7" t="n">
        <v>0.8000610355282372</v>
      </c>
      <c r="DC55" s="7" t="n">
        <v>0.8200240062944536</v>
      </c>
      <c r="DD55" s="7" t="n">
        <v>0.7170123722139059</v>
      </c>
      <c r="DE55" s="7" t="n">
        <v>0.8296724468151579</v>
      </c>
      <c r="DF55" s="7" t="n">
        <v>0.794525411125619</v>
      </c>
      <c r="DG55" s="7" t="n">
        <v>0.7650991752250643</v>
      </c>
      <c r="DH55" s="7" t="n">
        <v>0.7563872450532889</v>
      </c>
      <c r="DI55" s="7" t="n">
        <v>0.6718510340675617</v>
      </c>
      <c r="DJ55" s="7" t="n">
        <v>0.8191991376479526</v>
      </c>
      <c r="DK55" s="7" t="n">
        <v>0.8097940481537543</v>
      </c>
      <c r="DL55" s="7" t="n">
        <v>0.7937323022486099</v>
      </c>
      <c r="DM55" s="7" t="n">
        <v>0.8246740341852303</v>
      </c>
      <c r="DN55" s="7" t="n">
        <v>0.5001733966725495</v>
      </c>
      <c r="DO55" s="7" t="n">
        <v>0.6247800083853693</v>
      </c>
      <c r="DP55" s="7" t="n">
        <v>0.8230406088851355</v>
      </c>
      <c r="DQ55" s="7" t="n">
        <v>0.7129933998146009</v>
      </c>
      <c r="DR55" s="7" t="n">
        <v>0.4841326635976121</v>
      </c>
      <c r="DS55" s="7" t="n">
        <v>0.9727795786048644</v>
      </c>
      <c r="DT55" s="7" t="n">
        <v>0.8243960844750694</v>
      </c>
      <c r="DU55" s="7" t="n">
        <v>0.6050620336361188</v>
      </c>
      <c r="DV55" s="7" t="n">
        <v>0.8549569460801075</v>
      </c>
      <c r="DW55" s="7" t="n">
        <v>0.8240201961339491</v>
      </c>
      <c r="DX55" s="7" t="n">
        <v>0.5199548869035882</v>
      </c>
      <c r="DY55" s="7" t="n">
        <v>0.7845208703266998</v>
      </c>
      <c r="DZ55" s="7" t="n">
        <v>0.6098514384724907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0.8928386465356059</v>
      </c>
      <c r="D56" s="7" t="n">
        <v>0.8593933578267682</v>
      </c>
      <c r="E56" s="7" t="n">
        <v>0.5925653537772934</v>
      </c>
      <c r="F56" s="7" t="n">
        <v>0.8050101186129303</v>
      </c>
      <c r="G56" s="7" t="n">
        <v>0.7192037573575981</v>
      </c>
      <c r="H56" s="7" t="n">
        <v>0.7727445007218122</v>
      </c>
      <c r="I56" s="7" t="n">
        <v>0.8695719375528259</v>
      </c>
      <c r="J56" s="7" t="n">
        <v>0.9166026022707301</v>
      </c>
      <c r="K56" s="7" t="n">
        <v>0.8371094879720621</v>
      </c>
      <c r="L56" s="7" t="n">
        <v>0.8022463233843858</v>
      </c>
      <c r="M56" s="7" t="n">
        <v>0.8741893085615885</v>
      </c>
      <c r="N56" s="7" t="n">
        <v>0.9497194814623036</v>
      </c>
      <c r="O56" s="7" t="n">
        <v>0.8953480274124261</v>
      </c>
      <c r="P56" s="7" t="n">
        <v>0.9354446216890512</v>
      </c>
      <c r="Q56" s="7" t="n">
        <v>0.923130094931914</v>
      </c>
      <c r="R56" s="7" t="n">
        <v>0.7546566141797926</v>
      </c>
      <c r="S56" s="7" t="n">
        <v>0.805443240625096</v>
      </c>
      <c r="T56" s="7" t="n">
        <v>0.678611804149849</v>
      </c>
      <c r="U56" s="7" t="n">
        <v>0.935328760153477</v>
      </c>
      <c r="V56" s="7" t="n">
        <v>0.8303671960650673</v>
      </c>
      <c r="W56" s="7" t="n">
        <v>0.920978493796458</v>
      </c>
      <c r="X56" s="7" t="n">
        <v>0.9459125390193265</v>
      </c>
      <c r="Y56" s="7" t="n">
        <v>0.9321825324747767</v>
      </c>
      <c r="Z56" s="7" t="n">
        <v>0.9322506026695886</v>
      </c>
      <c r="AA56" s="7" t="n">
        <v>0.969199645641459</v>
      </c>
      <c r="AB56" s="7" t="n">
        <v>0.6833840423635631</v>
      </c>
      <c r="AC56" s="7" t="n">
        <v>0.5799987400547423</v>
      </c>
      <c r="AD56" s="7" t="n">
        <v>0.7761607246744536</v>
      </c>
      <c r="AE56" s="7" t="n">
        <v>0.9320125844373787</v>
      </c>
      <c r="AF56" s="7" t="n">
        <v>0.6569359399971415</v>
      </c>
      <c r="AG56" s="7" t="n">
        <v>0.833269873825932</v>
      </c>
      <c r="AH56" s="7" t="n">
        <v>0.9699165371014418</v>
      </c>
      <c r="AI56" s="7" t="n">
        <v>0.9318713748093853</v>
      </c>
      <c r="AJ56" s="7" t="n">
        <v>0.8894563392389909</v>
      </c>
      <c r="AK56" s="7" t="n">
        <v>0.9638404904466583</v>
      </c>
      <c r="AL56" s="7" t="n">
        <v>0.9618272288587505</v>
      </c>
      <c r="AM56" s="7" t="n">
        <v>0.9548999699809536</v>
      </c>
      <c r="AN56" s="7" t="n">
        <v>0.9521517183772007</v>
      </c>
      <c r="AO56" s="7" t="n">
        <v>0.9239306243323335</v>
      </c>
      <c r="AP56" s="7" t="n">
        <v>0.9288255427648492</v>
      </c>
      <c r="AQ56" s="7" t="n">
        <v>0.8332033646894085</v>
      </c>
      <c r="AR56" s="7" t="n">
        <v>0.9598149230220404</v>
      </c>
      <c r="AS56" s="7" t="n">
        <v>0.7571604543912519</v>
      </c>
      <c r="AT56" s="7" t="n">
        <v>0.80772877671067</v>
      </c>
      <c r="AU56" s="7" t="n">
        <v>0.9492828767714135</v>
      </c>
      <c r="AV56" s="7" t="n">
        <v>0.9552118705802347</v>
      </c>
      <c r="AW56" s="7" t="n">
        <v>0.9766880414617316</v>
      </c>
      <c r="AX56" s="7" t="n">
        <v>0.9543440106314914</v>
      </c>
      <c r="AY56" s="7" t="n">
        <v>0.6569359966829234</v>
      </c>
      <c r="AZ56" s="7" t="n">
        <v>0.8258766838794097</v>
      </c>
      <c r="BA56" s="7" t="n">
        <v>0.8732914204766553</v>
      </c>
      <c r="BB56" s="7" t="n">
        <v>0.8468488219600856</v>
      </c>
      <c r="BC56" s="7" t="n">
        <v>0.864258126438459</v>
      </c>
      <c r="BD56" s="7" t="n">
        <v>0.8073069242759854</v>
      </c>
      <c r="BE56" s="7" t="n">
        <v>1</v>
      </c>
      <c r="BF56" s="7" t="n">
        <v>0.5248103860359035</v>
      </c>
      <c r="BG56" s="7" t="n">
        <v>0.7493319659078896</v>
      </c>
      <c r="BH56" s="7" t="n">
        <v>0.947650806976681</v>
      </c>
      <c r="BI56" s="7" t="n">
        <v>0.7312911774791266</v>
      </c>
      <c r="BJ56" s="7" t="n">
        <v>0.6103672522960053</v>
      </c>
      <c r="BK56" s="7" t="n">
        <v>0.8675739964320189</v>
      </c>
      <c r="BL56" s="7" t="n">
        <v>0.8704361120873132</v>
      </c>
      <c r="BM56" s="7" t="n">
        <v>0.8235072000846211</v>
      </c>
      <c r="BN56" s="7" t="n">
        <v>0.7288305019758924</v>
      </c>
      <c r="BO56" s="7" t="n">
        <v>0.7305309808903078</v>
      </c>
      <c r="BP56" s="7" t="n">
        <v>0.9234846842418155</v>
      </c>
      <c r="BQ56" s="7" t="n">
        <v>0.7456270665584808</v>
      </c>
      <c r="BR56" s="7" t="n">
        <v>0.8631901318719788</v>
      </c>
      <c r="BS56" s="7" t="n">
        <v>0.8719505046906442</v>
      </c>
      <c r="BT56" s="7" t="n">
        <v>0.8912711023599976</v>
      </c>
      <c r="BU56" s="7" t="n">
        <v>0.8348882274935241</v>
      </c>
      <c r="BV56" s="7" t="n">
        <v>0.7922979204797785</v>
      </c>
      <c r="BW56" s="7" t="n">
        <v>0.8974058349250095</v>
      </c>
      <c r="BX56" s="7" t="n">
        <v>0.9136539399520817</v>
      </c>
      <c r="BY56" s="7" t="n">
        <v>0.9357089946080198</v>
      </c>
      <c r="BZ56" s="7" t="n">
        <v>0.6821066099479489</v>
      </c>
      <c r="CA56" s="7" t="n">
        <v>0.9437648218049126</v>
      </c>
      <c r="CB56" s="7" t="n">
        <v>0.8767038430207679</v>
      </c>
      <c r="CC56" s="7" t="n">
        <v>0.8465099245243251</v>
      </c>
      <c r="CD56" s="7" t="n">
        <v>0.8740976562000965</v>
      </c>
      <c r="CE56" s="7" t="n">
        <v>0.9435944646137266</v>
      </c>
      <c r="CF56" s="7" t="n">
        <v>0.7395480665060379</v>
      </c>
      <c r="CG56" s="7" t="n">
        <v>0.7310934519754527</v>
      </c>
      <c r="CH56" s="7" t="n">
        <v>0.9999509438422562</v>
      </c>
      <c r="CI56" s="7" t="n">
        <v>0.8367768270323659</v>
      </c>
      <c r="CJ56" s="7" t="n">
        <v>0.7440196180790701</v>
      </c>
      <c r="CK56" s="7" t="n">
        <v>0.841774408951781</v>
      </c>
      <c r="CL56" s="7" t="n">
        <v>0.8477103012546002</v>
      </c>
      <c r="CM56" s="7" t="n">
        <v>0.9002489761466442</v>
      </c>
      <c r="CN56" s="7" t="n">
        <v>0.8974449704511734</v>
      </c>
      <c r="CO56" s="7" t="n">
        <v>0.9216587426536993</v>
      </c>
      <c r="CP56" s="7" t="n">
        <v>0.7899114208135302</v>
      </c>
      <c r="CQ56" s="7" t="n">
        <v>0.926013145668904</v>
      </c>
      <c r="CR56" s="7" t="n">
        <v>0.9231552085696663</v>
      </c>
      <c r="CS56" s="7" t="n">
        <v>0.9301622976111011</v>
      </c>
      <c r="CT56" s="7" t="n">
        <v>0.8925354267699072</v>
      </c>
      <c r="CU56" s="7" t="n">
        <v>0.5152587131500562</v>
      </c>
      <c r="CV56" s="7" t="n">
        <v>0.9369619005591792</v>
      </c>
      <c r="CW56" s="7" t="n">
        <v>0.7935645879352003</v>
      </c>
      <c r="CX56" s="7" t="n">
        <v>0.9364422340136079</v>
      </c>
      <c r="CY56" s="7" t="n">
        <v>0.859892405308443</v>
      </c>
      <c r="CZ56" s="7" t="n">
        <v>0.8645460060778535</v>
      </c>
      <c r="DA56" s="7" t="n">
        <v>0.9367456880252647</v>
      </c>
      <c r="DB56" s="7" t="n">
        <v>0.9904219229731097</v>
      </c>
      <c r="DC56" s="7" t="n">
        <v>0.8604048183148979</v>
      </c>
      <c r="DD56" s="7" t="n">
        <v>0.6426903054906686</v>
      </c>
      <c r="DE56" s="7" t="n">
        <v>0.8273182682254362</v>
      </c>
      <c r="DF56" s="7" t="n">
        <v>0.9295414561852359</v>
      </c>
      <c r="DG56" s="7" t="n">
        <v>0.9036882805895643</v>
      </c>
      <c r="DH56" s="7" t="n">
        <v>0.8894752822504439</v>
      </c>
      <c r="DI56" s="7" t="n">
        <v>0.7322810618809461</v>
      </c>
      <c r="DJ56" s="7" t="n">
        <v>0.8039071936823357</v>
      </c>
      <c r="DK56" s="7" t="n">
        <v>0.9106788262820763</v>
      </c>
      <c r="DL56" s="7" t="n">
        <v>0.9978738009274353</v>
      </c>
      <c r="DM56" s="7" t="n">
        <v>0.8173411018520952</v>
      </c>
      <c r="DN56" s="7" t="n">
        <v>0.6197519855338559</v>
      </c>
      <c r="DO56" s="7" t="n">
        <v>0.7267393284740578</v>
      </c>
      <c r="DP56" s="7" t="n">
        <v>0.814973700172213</v>
      </c>
      <c r="DQ56" s="7" t="n">
        <v>0.8738490502578478</v>
      </c>
      <c r="DR56" s="7" t="n">
        <v>0.518245633806161</v>
      </c>
      <c r="DS56" s="7" t="n">
        <v>0.8154987955831169</v>
      </c>
      <c r="DT56" s="7" t="n">
        <v>0.8226468952009403</v>
      </c>
      <c r="DU56" s="7" t="n">
        <v>0.6856026736435402</v>
      </c>
      <c r="DV56" s="7" t="n">
        <v>0.8400008262362426</v>
      </c>
      <c r="DW56" s="7" t="n">
        <v>0.9375893792292224</v>
      </c>
      <c r="DX56" s="7" t="n">
        <v>0.6257572119363509</v>
      </c>
      <c r="DY56" s="7" t="n">
        <v>0.9159527911926231</v>
      </c>
      <c r="DZ56" s="7" t="n">
        <v>0.6955334680615719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0.7762657624898283</v>
      </c>
      <c r="D57" s="7" t="n">
        <v>0.8053645804341214</v>
      </c>
      <c r="E57" s="7" t="n">
        <v>0.9119602147398876</v>
      </c>
      <c r="F57" s="7" t="n">
        <v>0.8435613252227109</v>
      </c>
      <c r="G57" s="7" t="n">
        <v>0.9100742812534001</v>
      </c>
      <c r="H57" s="7" t="n">
        <v>0.6672798934457728</v>
      </c>
      <c r="I57" s="7" t="n">
        <v>0.6694843101196924</v>
      </c>
      <c r="J57" s="7" t="n">
        <v>0.744953715302195</v>
      </c>
      <c r="K57" s="7" t="n">
        <v>0.3512584171251543</v>
      </c>
      <c r="L57" s="7" t="n">
        <v>0.2968197059393781</v>
      </c>
      <c r="M57" s="7" t="n">
        <v>0.393558775484462</v>
      </c>
      <c r="N57" s="7" t="n">
        <v>0.4517165397083497</v>
      </c>
      <c r="O57" s="7" t="n">
        <v>0.4108758853524306</v>
      </c>
      <c r="P57" s="7" t="n">
        <v>0.4438002007162961</v>
      </c>
      <c r="Q57" s="7" t="n">
        <v>0.6347269084020561</v>
      </c>
      <c r="R57" s="7" t="n">
        <v>0.6731904653706189</v>
      </c>
      <c r="S57" s="7" t="n">
        <v>0.6640831770795966</v>
      </c>
      <c r="T57" s="7" t="n">
        <v>0.9190045205151883</v>
      </c>
      <c r="U57" s="7" t="n">
        <v>0.5380743747916458</v>
      </c>
      <c r="V57" s="7" t="n">
        <v>0.8055837792162972</v>
      </c>
      <c r="W57" s="7" t="n">
        <v>0.7392164447048157</v>
      </c>
      <c r="X57" s="7" t="n">
        <v>0.598905347228712</v>
      </c>
      <c r="Y57" s="7" t="n">
        <v>0.709151590272737</v>
      </c>
      <c r="Z57" s="7" t="n">
        <v>0.592637465481367</v>
      </c>
      <c r="AA57" s="7" t="n">
        <v>0.6393800212528197</v>
      </c>
      <c r="AB57" s="7" t="n">
        <v>0.8997693156312883</v>
      </c>
      <c r="AC57" s="7" t="n">
        <v>0.8386698761084306</v>
      </c>
      <c r="AD57" s="7" t="n">
        <v>0.6830682650880243</v>
      </c>
      <c r="AE57" s="7" t="n">
        <v>0.6029442146475047</v>
      </c>
      <c r="AF57" s="7" t="n">
        <v>0.5962198916106235</v>
      </c>
      <c r="AG57" s="7" t="n">
        <v>0.6465321702998978</v>
      </c>
      <c r="AH57" s="7" t="n">
        <v>0.5850331336128263</v>
      </c>
      <c r="AI57" s="7" t="n">
        <v>0.6009281220400221</v>
      </c>
      <c r="AJ57" s="7" t="n">
        <v>0.3742796097183602</v>
      </c>
      <c r="AK57" s="7" t="n">
        <v>0.5983037560094718</v>
      </c>
      <c r="AL57" s="7" t="n">
        <v>0.5337304195225731</v>
      </c>
      <c r="AM57" s="7" t="n">
        <v>0.5293611705063911</v>
      </c>
      <c r="AN57" s="7" t="n">
        <v>0.5143744086826052</v>
      </c>
      <c r="AO57" s="7" t="n">
        <v>0.5324340902917043</v>
      </c>
      <c r="AP57" s="7" t="n">
        <v>0.5330863258417982</v>
      </c>
      <c r="AQ57" s="7" t="n">
        <v>0.7837336819435808</v>
      </c>
      <c r="AR57" s="7" t="n">
        <v>0.6300954761404889</v>
      </c>
      <c r="AS57" s="7" t="n">
        <v>0.673713208898448</v>
      </c>
      <c r="AT57" s="7" t="n">
        <v>0.4871132104509054</v>
      </c>
      <c r="AU57" s="7" t="n">
        <v>0.5457134753514036</v>
      </c>
      <c r="AV57" s="7" t="n">
        <v>0.5214993167969091</v>
      </c>
      <c r="AW57" s="7" t="n">
        <v>0.5295277900095526</v>
      </c>
      <c r="AX57" s="7" t="n">
        <v>0.6329612783109385</v>
      </c>
      <c r="AY57" s="7" t="n">
        <v>0.5962199542211609</v>
      </c>
      <c r="AZ57" s="7" t="n">
        <v>0.5987836229640554</v>
      </c>
      <c r="BA57" s="7" t="n">
        <v>0.48923475402255</v>
      </c>
      <c r="BB57" s="7" t="n">
        <v>0.4761420009699556</v>
      </c>
      <c r="BC57" s="7" t="n">
        <v>0.496620793623455</v>
      </c>
      <c r="BD57" s="7" t="n">
        <v>0.4911441485813876</v>
      </c>
      <c r="BE57" s="7" t="n">
        <v>0.5248103860359035</v>
      </c>
      <c r="BF57" s="7" t="n">
        <v>1</v>
      </c>
      <c r="BG57" s="7" t="n">
        <v>0.6603816546975591</v>
      </c>
      <c r="BH57" s="7" t="n">
        <v>0.5686864642817887</v>
      </c>
      <c r="BI57" s="7" t="n">
        <v>0.8257389878071845</v>
      </c>
      <c r="BJ57" s="7" t="n">
        <v>0.8049610232417377</v>
      </c>
      <c r="BK57" s="7" t="n">
        <v>0.796963146559871</v>
      </c>
      <c r="BL57" s="7" t="n">
        <v>0.5199956278958208</v>
      </c>
      <c r="BM57" s="7" t="n">
        <v>0.32760081480453</v>
      </c>
      <c r="BN57" s="7" t="n">
        <v>0.7038095414083018</v>
      </c>
      <c r="BO57" s="7" t="n">
        <v>0.8585041073703042</v>
      </c>
      <c r="BP57" s="7" t="n">
        <v>0.5154990349594243</v>
      </c>
      <c r="BQ57" s="7" t="n">
        <v>0.6122567893675062</v>
      </c>
      <c r="BR57" s="7" t="n">
        <v>0.6643530244249496</v>
      </c>
      <c r="BS57" s="7" t="n">
        <v>0.3533748215761686</v>
      </c>
      <c r="BT57" s="7" t="n">
        <v>0.3800695164259641</v>
      </c>
      <c r="BU57" s="7" t="n">
        <v>0.6485110236826085</v>
      </c>
      <c r="BV57" s="7" t="n">
        <v>0.6402047549155023</v>
      </c>
      <c r="BW57" s="7" t="n">
        <v>0.3883115290686255</v>
      </c>
      <c r="BX57" s="7" t="n">
        <v>0.4094221195132226</v>
      </c>
      <c r="BY57" s="7" t="n">
        <v>0.5563235502091411</v>
      </c>
      <c r="BZ57" s="7" t="n">
        <v>0.915010879808546</v>
      </c>
      <c r="CA57" s="7" t="n">
        <v>0.5498820536515666</v>
      </c>
      <c r="CB57" s="7" t="n">
        <v>0.365816777469412</v>
      </c>
      <c r="CC57" s="7" t="n">
        <v>0.4317133158974796</v>
      </c>
      <c r="CD57" s="7" t="n">
        <v>0.3210783242383869</v>
      </c>
      <c r="CE57" s="7" t="n">
        <v>0.651436596323969</v>
      </c>
      <c r="CF57" s="7" t="n">
        <v>0.8946990067952657</v>
      </c>
      <c r="CG57" s="7" t="n">
        <v>0.2918618611831723</v>
      </c>
      <c r="CH57" s="7" t="n">
        <v>0.5227019405720481</v>
      </c>
      <c r="CI57" s="7" t="n">
        <v>0.5343236313337679</v>
      </c>
      <c r="CJ57" s="7" t="n">
        <v>0.7136262955210602</v>
      </c>
      <c r="CK57" s="7" t="n">
        <v>0.7955680839027878</v>
      </c>
      <c r="CL57" s="7" t="n">
        <v>0.4918700458419483</v>
      </c>
      <c r="CM57" s="7" t="n">
        <v>0.3963675508254709</v>
      </c>
      <c r="CN57" s="7" t="n">
        <v>0.4654524534576448</v>
      </c>
      <c r="CO57" s="7" t="n">
        <v>0.4300369668828821</v>
      </c>
      <c r="CP57" s="7" t="n">
        <v>0.7638573150632515</v>
      </c>
      <c r="CQ57" s="7" t="n">
        <v>0.5936194056344386</v>
      </c>
      <c r="CR57" s="7" t="n">
        <v>0.4740757224037446</v>
      </c>
      <c r="CS57" s="7" t="n">
        <v>0.5453017266840852</v>
      </c>
      <c r="CT57" s="7" t="n">
        <v>0.4855323689161936</v>
      </c>
      <c r="CU57" s="7" t="n">
        <v>0.6457029206239149</v>
      </c>
      <c r="CV57" s="7" t="n">
        <v>0.4638639957154793</v>
      </c>
      <c r="CW57" s="7" t="n">
        <v>0.4736444225050885</v>
      </c>
      <c r="CX57" s="7" t="n">
        <v>0.5513955250230501</v>
      </c>
      <c r="CY57" s="7" t="n">
        <v>0.486568680096114</v>
      </c>
      <c r="CZ57" s="7" t="n">
        <v>0.3585511803331843</v>
      </c>
      <c r="DA57" s="7" t="n">
        <v>0.4807029706603198</v>
      </c>
      <c r="DB57" s="7" t="n">
        <v>0.4945322075379456</v>
      </c>
      <c r="DC57" s="7" t="n">
        <v>0.3095549670054529</v>
      </c>
      <c r="DD57" s="7" t="n">
        <v>0.6016611493972784</v>
      </c>
      <c r="DE57" s="7" t="n">
        <v>0.2956087066563789</v>
      </c>
      <c r="DF57" s="7" t="n">
        <v>0.4577058685330325</v>
      </c>
      <c r="DG57" s="7" t="n">
        <v>0.527252621573612</v>
      </c>
      <c r="DH57" s="7" t="n">
        <v>0.4613248029880083</v>
      </c>
      <c r="DI57" s="7" t="n">
        <v>0.851588303603344</v>
      </c>
      <c r="DJ57" s="7" t="n">
        <v>0.2655498559445645</v>
      </c>
      <c r="DK57" s="7" t="n">
        <v>0.4670758759451301</v>
      </c>
      <c r="DL57" s="7" t="n">
        <v>0.5181866735480731</v>
      </c>
      <c r="DM57" s="7" t="n">
        <v>0.2793092972163486</v>
      </c>
      <c r="DN57" s="7" t="n">
        <v>0.8914523657391811</v>
      </c>
      <c r="DO57" s="7" t="n">
        <v>0.6904324717744417</v>
      </c>
      <c r="DP57" s="7" t="n">
        <v>0.2758489331744028</v>
      </c>
      <c r="DQ57" s="7" t="n">
        <v>0.5724871843803042</v>
      </c>
      <c r="DR57" s="7" t="n">
        <v>0.9998507239812988</v>
      </c>
      <c r="DS57" s="7" t="n">
        <v>0.6414941954854787</v>
      </c>
      <c r="DT57" s="7" t="n">
        <v>0.2862783925617758</v>
      </c>
      <c r="DU57" s="7" t="n">
        <v>0.7581434253008803</v>
      </c>
      <c r="DV57" s="7" t="n">
        <v>0.3542559881418503</v>
      </c>
      <c r="DW57" s="7" t="n">
        <v>0.5939043769789719</v>
      </c>
      <c r="DX57" s="7" t="n">
        <v>0.940680003249929</v>
      </c>
      <c r="DY57" s="7" t="n">
        <v>0.4593320468735719</v>
      </c>
      <c r="DZ57" s="7" t="n">
        <v>0.9133741315511889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0.8780791920195977</v>
      </c>
      <c r="D58" s="7" t="n">
        <v>0.9020874692275194</v>
      </c>
      <c r="E58" s="7" t="n">
        <v>0.7698674168718341</v>
      </c>
      <c r="F58" s="7" t="n">
        <v>0.9109769296672736</v>
      </c>
      <c r="G58" s="7" t="n">
        <v>0.8130985692386843</v>
      </c>
      <c r="H58" s="7" t="n">
        <v>0.9907427726371869</v>
      </c>
      <c r="I58" s="7" t="n">
        <v>0.9546660793593665</v>
      </c>
      <c r="J58" s="7" t="n">
        <v>0.8906636505965483</v>
      </c>
      <c r="K58" s="7" t="n">
        <v>0.5710885483618651</v>
      </c>
      <c r="L58" s="7" t="n">
        <v>0.5248129858136816</v>
      </c>
      <c r="M58" s="7" t="n">
        <v>0.6132818610993001</v>
      </c>
      <c r="N58" s="7" t="n">
        <v>0.6747149208499587</v>
      </c>
      <c r="O58" s="7" t="n">
        <v>0.6367614484441612</v>
      </c>
      <c r="P58" s="7" t="n">
        <v>0.6855122180908336</v>
      </c>
      <c r="Q58" s="7" t="n">
        <v>0.8855731017315253</v>
      </c>
      <c r="R58" s="7" t="n">
        <v>0.996051538842185</v>
      </c>
      <c r="S58" s="7" t="n">
        <v>0.801430725112898</v>
      </c>
      <c r="T58" s="7" t="n">
        <v>0.8144905424429583</v>
      </c>
      <c r="U58" s="7" t="n">
        <v>0.7691467283070376</v>
      </c>
      <c r="V58" s="7" t="n">
        <v>0.8217733268866364</v>
      </c>
      <c r="W58" s="7" t="n">
        <v>0.8813457633464493</v>
      </c>
      <c r="X58" s="7" t="n">
        <v>0.829065355908284</v>
      </c>
      <c r="Y58" s="7" t="n">
        <v>0.879958242759647</v>
      </c>
      <c r="Z58" s="7" t="n">
        <v>0.8556723340249024</v>
      </c>
      <c r="AA58" s="7" t="n">
        <v>0.8336139554631549</v>
      </c>
      <c r="AB58" s="7" t="n">
        <v>0.8214306358837714</v>
      </c>
      <c r="AC58" s="7" t="n">
        <v>0.7144749191081818</v>
      </c>
      <c r="AD58" s="7" t="n">
        <v>0.989755397431055</v>
      </c>
      <c r="AE58" s="7" t="n">
        <v>0.8634612119812518</v>
      </c>
      <c r="AF58" s="7" t="n">
        <v>0.7870333728438242</v>
      </c>
      <c r="AG58" s="7" t="n">
        <v>0.918315452643802</v>
      </c>
      <c r="AH58" s="7" t="n">
        <v>0.7549704174633927</v>
      </c>
      <c r="AI58" s="7" t="n">
        <v>0.8595639315608501</v>
      </c>
      <c r="AJ58" s="7" t="n">
        <v>0.6416281983253525</v>
      </c>
      <c r="AK58" s="7" t="n">
        <v>0.8279402718248811</v>
      </c>
      <c r="AL58" s="7" t="n">
        <v>0.750593416411538</v>
      </c>
      <c r="AM58" s="7" t="n">
        <v>0.7320453433058538</v>
      </c>
      <c r="AN58" s="7" t="n">
        <v>0.7399019300144978</v>
      </c>
      <c r="AO58" s="7" t="n">
        <v>0.6972347289703391</v>
      </c>
      <c r="AP58" s="7" t="n">
        <v>0.7542875594133166</v>
      </c>
      <c r="AQ58" s="7" t="n">
        <v>0.9321819564794177</v>
      </c>
      <c r="AR58" s="7" t="n">
        <v>0.8467340842898626</v>
      </c>
      <c r="AS58" s="7" t="n">
        <v>0.9960575541931717</v>
      </c>
      <c r="AT58" s="7" t="n">
        <v>0.762324218057596</v>
      </c>
      <c r="AU58" s="7" t="n">
        <v>0.8164166324657168</v>
      </c>
      <c r="AV58" s="7" t="n">
        <v>0.7356035394607529</v>
      </c>
      <c r="AW58" s="7" t="n">
        <v>0.7450592810769945</v>
      </c>
      <c r="AX58" s="7" t="n">
        <v>0.8460631897466445</v>
      </c>
      <c r="AY58" s="7" t="n">
        <v>0.7870333851519082</v>
      </c>
      <c r="AZ58" s="7" t="n">
        <v>0.8145184091336595</v>
      </c>
      <c r="BA58" s="7" t="n">
        <v>0.6538371096893878</v>
      </c>
      <c r="BB58" s="7" t="n">
        <v>0.7012352135238957</v>
      </c>
      <c r="BC58" s="7" t="n">
        <v>0.6413365391034878</v>
      </c>
      <c r="BD58" s="7" t="n">
        <v>0.7677241009548313</v>
      </c>
      <c r="BE58" s="7" t="n">
        <v>0.7493319659078896</v>
      </c>
      <c r="BF58" s="7" t="n">
        <v>0.6603816546975591</v>
      </c>
      <c r="BG58" s="7" t="n">
        <v>1</v>
      </c>
      <c r="BH58" s="7" t="n">
        <v>0.826229575131466</v>
      </c>
      <c r="BI58" s="7" t="n">
        <v>0.7950429754899505</v>
      </c>
      <c r="BJ58" s="7" t="n">
        <v>0.7827214292096218</v>
      </c>
      <c r="BK58" s="7" t="n">
        <v>0.8865065745428433</v>
      </c>
      <c r="BL58" s="7" t="n">
        <v>0.7322583264289246</v>
      </c>
      <c r="BM58" s="7" t="n">
        <v>0.6212203631072232</v>
      </c>
      <c r="BN58" s="7" t="n">
        <v>0.818316942560296</v>
      </c>
      <c r="BO58" s="7" t="n">
        <v>0.8249746152527342</v>
      </c>
      <c r="BP58" s="7" t="n">
        <v>0.7681791053027357</v>
      </c>
      <c r="BQ58" s="7" t="n">
        <v>0.9119126773316211</v>
      </c>
      <c r="BR58" s="7" t="n">
        <v>0.9191292867339629</v>
      </c>
      <c r="BS58" s="7" t="n">
        <v>0.6534688039183827</v>
      </c>
      <c r="BT58" s="7" t="n">
        <v>0.640554581156089</v>
      </c>
      <c r="BU58" s="7" t="n">
        <v>0.7871449134610339</v>
      </c>
      <c r="BV58" s="7" t="n">
        <v>0.9190744320667326</v>
      </c>
      <c r="BW58" s="7" t="n">
        <v>0.6449208143365734</v>
      </c>
      <c r="BX58" s="7" t="n">
        <v>0.6620032297417332</v>
      </c>
      <c r="BY58" s="7" t="n">
        <v>0.8273757146896861</v>
      </c>
      <c r="BZ58" s="7" t="n">
        <v>0.8227623702524818</v>
      </c>
      <c r="CA58" s="7" t="n">
        <v>0.8140938890593805</v>
      </c>
      <c r="CB58" s="7" t="n">
        <v>0.6307959235450307</v>
      </c>
      <c r="CC58" s="7" t="n">
        <v>0.6564669063978354</v>
      </c>
      <c r="CD58" s="7" t="n">
        <v>0.6165723095164867</v>
      </c>
      <c r="CE58" s="7" t="n">
        <v>0.8465450859247382</v>
      </c>
      <c r="CF58" s="7" t="n">
        <v>0.8487759625279243</v>
      </c>
      <c r="CG58" s="7" t="n">
        <v>0.5836443386609605</v>
      </c>
      <c r="CH58" s="7" t="n">
        <v>0.7500105656465733</v>
      </c>
      <c r="CI58" s="7" t="n">
        <v>0.7065314481969575</v>
      </c>
      <c r="CJ58" s="7" t="n">
        <v>0.863644994285</v>
      </c>
      <c r="CK58" s="7" t="n">
        <v>0.8910012498946553</v>
      </c>
      <c r="CL58" s="7" t="n">
        <v>0.6318874886185063</v>
      </c>
      <c r="CM58" s="7" t="n">
        <v>0.6440642404013784</v>
      </c>
      <c r="CN58" s="7" t="n">
        <v>0.6713881659999639</v>
      </c>
      <c r="CO58" s="7" t="n">
        <v>0.7046787804120808</v>
      </c>
      <c r="CP58" s="7" t="n">
        <v>0.9524016105350874</v>
      </c>
      <c r="CQ58" s="7" t="n">
        <v>0.8599042411174869</v>
      </c>
      <c r="CR58" s="7" t="n">
        <v>0.7090714440685205</v>
      </c>
      <c r="CS58" s="7" t="n">
        <v>0.8038031352832172</v>
      </c>
      <c r="CT58" s="7" t="n">
        <v>0.6604406265006829</v>
      </c>
      <c r="CU58" s="7" t="n">
        <v>0.583171876555905</v>
      </c>
      <c r="CV58" s="7" t="n">
        <v>0.733431385793118</v>
      </c>
      <c r="CW58" s="7" t="n">
        <v>0.7543854770943456</v>
      </c>
      <c r="CX58" s="7" t="n">
        <v>0.825626965364383</v>
      </c>
      <c r="CY58" s="7" t="n">
        <v>0.6427856793711488</v>
      </c>
      <c r="CZ58" s="7" t="n">
        <v>0.6530120275613848</v>
      </c>
      <c r="DA58" s="7" t="n">
        <v>0.6786853117541988</v>
      </c>
      <c r="DB58" s="7" t="n">
        <v>0.7247423801273591</v>
      </c>
      <c r="DC58" s="7" t="n">
        <v>0.5517928747947115</v>
      </c>
      <c r="DD58" s="7" t="n">
        <v>0.7759459066481015</v>
      </c>
      <c r="DE58" s="7" t="n">
        <v>0.542614977845881</v>
      </c>
      <c r="DF58" s="7" t="n">
        <v>0.6869590982362399</v>
      </c>
      <c r="DG58" s="7" t="n">
        <v>0.7382369307879426</v>
      </c>
      <c r="DH58" s="7" t="n">
        <v>0.6574329901124975</v>
      </c>
      <c r="DI58" s="7" t="n">
        <v>0.8480364898055468</v>
      </c>
      <c r="DJ58" s="7" t="n">
        <v>0.5400675575723296</v>
      </c>
      <c r="DK58" s="7" t="n">
        <v>0.6934956547532476</v>
      </c>
      <c r="DL58" s="7" t="n">
        <v>0.7418412825302693</v>
      </c>
      <c r="DM58" s="7" t="n">
        <v>0.5479079269430932</v>
      </c>
      <c r="DN58" s="7" t="n">
        <v>0.7304565829725665</v>
      </c>
      <c r="DO58" s="7" t="n">
        <v>0.8112331041418466</v>
      </c>
      <c r="DP58" s="7" t="n">
        <v>0.5451857963473103</v>
      </c>
      <c r="DQ58" s="7" t="n">
        <v>0.7473505077022359</v>
      </c>
      <c r="DR58" s="7" t="n">
        <v>0.6540995116028846</v>
      </c>
      <c r="DS58" s="7" t="n">
        <v>0.8229687640038713</v>
      </c>
      <c r="DT58" s="7" t="n">
        <v>0.5482823876075597</v>
      </c>
      <c r="DU58" s="7" t="n">
        <v>0.7614194532208527</v>
      </c>
      <c r="DV58" s="7" t="n">
        <v>0.6363229766190324</v>
      </c>
      <c r="DW58" s="7" t="n">
        <v>0.8324101145496173</v>
      </c>
      <c r="DX58" s="7" t="n">
        <v>0.7421341115859853</v>
      </c>
      <c r="DY58" s="7" t="n">
        <v>0.6705436917905774</v>
      </c>
      <c r="DZ58" s="7" t="n">
        <v>0.8353047520507152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0.9241606864264988</v>
      </c>
      <c r="D59" s="7" t="n">
        <v>0.8969979897247392</v>
      </c>
      <c r="E59" s="7" t="n">
        <v>0.6493750182914253</v>
      </c>
      <c r="F59" s="7" t="n">
        <v>0.8545540503670263</v>
      </c>
      <c r="G59" s="7" t="n">
        <v>0.7765993908759853</v>
      </c>
      <c r="H59" s="7" t="n">
        <v>0.8454733016802639</v>
      </c>
      <c r="I59" s="7" t="n">
        <v>0.9316622974593297</v>
      </c>
      <c r="J59" s="7" t="n">
        <v>0.9442712521667475</v>
      </c>
      <c r="K59" s="7" t="n">
        <v>0.819536604407169</v>
      </c>
      <c r="L59" s="7" t="n">
        <v>0.7772081976695443</v>
      </c>
      <c r="M59" s="7" t="n">
        <v>0.8625029232207596</v>
      </c>
      <c r="N59" s="7" t="n">
        <v>0.9132765600987105</v>
      </c>
      <c r="O59" s="7" t="n">
        <v>0.8875975244461662</v>
      </c>
      <c r="P59" s="7" t="n">
        <v>0.9256138278296626</v>
      </c>
      <c r="Q59" s="7" t="n">
        <v>0.9296772583151064</v>
      </c>
      <c r="R59" s="7" t="n">
        <v>0.8308828321000898</v>
      </c>
      <c r="S59" s="7" t="n">
        <v>0.7975784809875155</v>
      </c>
      <c r="T59" s="7" t="n">
        <v>0.7348650957056128</v>
      </c>
      <c r="U59" s="7" t="n">
        <v>0.9428114072166321</v>
      </c>
      <c r="V59" s="7" t="n">
        <v>0.8537063118638717</v>
      </c>
      <c r="W59" s="7" t="n">
        <v>0.9452011613212137</v>
      </c>
      <c r="X59" s="7" t="n">
        <v>0.9605671811801493</v>
      </c>
      <c r="Y59" s="7" t="n">
        <v>0.9562669127349053</v>
      </c>
      <c r="Z59" s="7" t="n">
        <v>0.9876934140042174</v>
      </c>
      <c r="AA59" s="7" t="n">
        <v>0.9733040376391348</v>
      </c>
      <c r="AB59" s="7" t="n">
        <v>0.7382653999881773</v>
      </c>
      <c r="AC59" s="7" t="n">
        <v>0.6289072718510287</v>
      </c>
      <c r="AD59" s="7" t="n">
        <v>0.8495485657799347</v>
      </c>
      <c r="AE59" s="7" t="n">
        <v>0.9888742223487434</v>
      </c>
      <c r="AF59" s="7" t="n">
        <v>0.7254406967712057</v>
      </c>
      <c r="AG59" s="7" t="n">
        <v>0.8804940096250663</v>
      </c>
      <c r="AH59" s="7" t="n">
        <v>0.9389687735551963</v>
      </c>
      <c r="AI59" s="7" t="n">
        <v>0.9882471131795481</v>
      </c>
      <c r="AJ59" s="7" t="n">
        <v>0.8721160296667835</v>
      </c>
      <c r="AK59" s="7" t="n">
        <v>0.9739126219105446</v>
      </c>
      <c r="AL59" s="7" t="n">
        <v>0.9636640229185973</v>
      </c>
      <c r="AM59" s="7" t="n">
        <v>0.9587230430188345</v>
      </c>
      <c r="AN59" s="7" t="n">
        <v>0.9550066463208693</v>
      </c>
      <c r="AO59" s="7" t="n">
        <v>0.9364879794709856</v>
      </c>
      <c r="AP59" s="7" t="n">
        <v>0.9367572135684672</v>
      </c>
      <c r="AQ59" s="7" t="n">
        <v>0.896793372100623</v>
      </c>
      <c r="AR59" s="7" t="n">
        <v>0.9734059042051887</v>
      </c>
      <c r="AS59" s="7" t="n">
        <v>0.8337911687442491</v>
      </c>
      <c r="AT59" s="7" t="n">
        <v>0.8416749480354699</v>
      </c>
      <c r="AU59" s="7" t="n">
        <v>0.9909988048736075</v>
      </c>
      <c r="AV59" s="7" t="n">
        <v>0.9540570193801685</v>
      </c>
      <c r="AW59" s="7" t="n">
        <v>0.9357454290674239</v>
      </c>
      <c r="AX59" s="7" t="n">
        <v>0.9703537968298952</v>
      </c>
      <c r="AY59" s="7" t="n">
        <v>0.7254407244769402</v>
      </c>
      <c r="AZ59" s="7" t="n">
        <v>0.8707456907974424</v>
      </c>
      <c r="BA59" s="7" t="n">
        <v>0.8444526986994484</v>
      </c>
      <c r="BB59" s="7" t="n">
        <v>0.8568428474102315</v>
      </c>
      <c r="BC59" s="7" t="n">
        <v>0.8361864364778214</v>
      </c>
      <c r="BD59" s="7" t="n">
        <v>0.8426994183279022</v>
      </c>
      <c r="BE59" s="7" t="n">
        <v>0.947650806976681</v>
      </c>
      <c r="BF59" s="7" t="n">
        <v>0.5686864642817887</v>
      </c>
      <c r="BG59" s="7" t="n">
        <v>0.826229575131466</v>
      </c>
      <c r="BH59" s="7" t="n">
        <v>1</v>
      </c>
      <c r="BI59" s="7" t="n">
        <v>0.7708240898965431</v>
      </c>
      <c r="BJ59" s="7" t="n">
        <v>0.6643594718483737</v>
      </c>
      <c r="BK59" s="7" t="n">
        <v>0.9039976516218581</v>
      </c>
      <c r="BL59" s="7" t="n">
        <v>0.8380802591831523</v>
      </c>
      <c r="BM59" s="7" t="n">
        <v>0.8138605834608955</v>
      </c>
      <c r="BN59" s="7" t="n">
        <v>0.7988072555591053</v>
      </c>
      <c r="BO59" s="7" t="n">
        <v>0.766497908258937</v>
      </c>
      <c r="BP59" s="7" t="n">
        <v>0.8758633717880884</v>
      </c>
      <c r="BQ59" s="7" t="n">
        <v>0.8350358628108435</v>
      </c>
      <c r="BR59" s="7" t="n">
        <v>0.9316515377519496</v>
      </c>
      <c r="BS59" s="7" t="n">
        <v>0.8504720130002005</v>
      </c>
      <c r="BT59" s="7" t="n">
        <v>0.8711971261286627</v>
      </c>
      <c r="BU59" s="7" t="n">
        <v>0.8883520235297775</v>
      </c>
      <c r="BV59" s="7" t="n">
        <v>0.8531372912694941</v>
      </c>
      <c r="BW59" s="7" t="n">
        <v>0.8799646898488522</v>
      </c>
      <c r="BX59" s="7" t="n">
        <v>0.9016243238882578</v>
      </c>
      <c r="BY59" s="7" t="n">
        <v>0.9862808949204926</v>
      </c>
      <c r="BZ59" s="7" t="n">
        <v>0.7413287371284798</v>
      </c>
      <c r="CA59" s="7" t="n">
        <v>0.9873886243227243</v>
      </c>
      <c r="CB59" s="7" t="n">
        <v>0.8608590164553388</v>
      </c>
      <c r="CC59" s="7" t="n">
        <v>0.8406070330408986</v>
      </c>
      <c r="CD59" s="7" t="n">
        <v>0.8445431749337892</v>
      </c>
      <c r="CE59" s="7" t="n">
        <v>0.9636584427063377</v>
      </c>
      <c r="CF59" s="7" t="n">
        <v>0.7953134204636244</v>
      </c>
      <c r="CG59" s="7" t="n">
        <v>0.7354365751869162</v>
      </c>
      <c r="CH59" s="7" t="n">
        <v>0.9469211958532792</v>
      </c>
      <c r="CI59" s="7" t="n">
        <v>0.8166884527932228</v>
      </c>
      <c r="CJ59" s="7" t="n">
        <v>0.8076228590905241</v>
      </c>
      <c r="CK59" s="7" t="n">
        <v>0.8782950652063459</v>
      </c>
      <c r="CL59" s="7" t="n">
        <v>0.8193218523933568</v>
      </c>
      <c r="CM59" s="7" t="n">
        <v>0.8821895187164742</v>
      </c>
      <c r="CN59" s="7" t="n">
        <v>0.8989014665833083</v>
      </c>
      <c r="CO59" s="7" t="n">
        <v>0.913051014387243</v>
      </c>
      <c r="CP59" s="7" t="n">
        <v>0.8675992909528871</v>
      </c>
      <c r="CQ59" s="7" t="n">
        <v>0.9884653057602512</v>
      </c>
      <c r="CR59" s="7" t="n">
        <v>0.8995798694507313</v>
      </c>
      <c r="CS59" s="7" t="n">
        <v>0.9787981704633378</v>
      </c>
      <c r="CT59" s="7" t="n">
        <v>0.899160372729872</v>
      </c>
      <c r="CU59" s="7" t="n">
        <v>0.5387504986214781</v>
      </c>
      <c r="CV59" s="7" t="n">
        <v>0.9308563093606431</v>
      </c>
      <c r="CW59" s="7" t="n">
        <v>0.8282567361742805</v>
      </c>
      <c r="CX59" s="7" t="n">
        <v>0.9945621638686957</v>
      </c>
      <c r="CY59" s="7" t="n">
        <v>0.8340245969767728</v>
      </c>
      <c r="CZ59" s="7" t="n">
        <v>0.8463498192506594</v>
      </c>
      <c r="DA59" s="7" t="n">
        <v>0.9291489250566238</v>
      </c>
      <c r="DB59" s="7" t="n">
        <v>0.9454965259034983</v>
      </c>
      <c r="DC59" s="7" t="n">
        <v>0.8150654480115398</v>
      </c>
      <c r="DD59" s="7" t="n">
        <v>0.7233014758789975</v>
      </c>
      <c r="DE59" s="7" t="n">
        <v>0.7915726883058084</v>
      </c>
      <c r="DF59" s="7" t="n">
        <v>0.8969965644962143</v>
      </c>
      <c r="DG59" s="7" t="n">
        <v>0.9183201243438583</v>
      </c>
      <c r="DH59" s="7" t="n">
        <v>0.8641762202615585</v>
      </c>
      <c r="DI59" s="7" t="n">
        <v>0.7905268414829858</v>
      </c>
      <c r="DJ59" s="7" t="n">
        <v>0.7715069753923848</v>
      </c>
      <c r="DK59" s="7" t="n">
        <v>0.9178469263131416</v>
      </c>
      <c r="DL59" s="7" t="n">
        <v>0.9470160126741327</v>
      </c>
      <c r="DM59" s="7" t="n">
        <v>0.7867022881811054</v>
      </c>
      <c r="DN59" s="7" t="n">
        <v>0.6626031328600442</v>
      </c>
      <c r="DO59" s="7" t="n">
        <v>0.7553946960201633</v>
      </c>
      <c r="DP59" s="7" t="n">
        <v>0.7836473157453222</v>
      </c>
      <c r="DQ59" s="7" t="n">
        <v>0.8647178934915054</v>
      </c>
      <c r="DR59" s="7" t="n">
        <v>0.5619099929028525</v>
      </c>
      <c r="DS59" s="7" t="n">
        <v>0.8652663249468281</v>
      </c>
      <c r="DT59" s="7" t="n">
        <v>0.7946968667533886</v>
      </c>
      <c r="DU59" s="7" t="n">
        <v>0.7422985136491402</v>
      </c>
      <c r="DV59" s="7" t="n">
        <v>0.8322203032897957</v>
      </c>
      <c r="DW59" s="7" t="n">
        <v>0.9900580010066797</v>
      </c>
      <c r="DX59" s="7" t="n">
        <v>0.6662843816270565</v>
      </c>
      <c r="DY59" s="7" t="n">
        <v>0.8888106958378671</v>
      </c>
      <c r="DZ59" s="7" t="n">
        <v>0.7546619475203661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0.8943062306735384</v>
      </c>
      <c r="D60" s="7" t="n">
        <v>0.8973139096868171</v>
      </c>
      <c r="E60" s="7" t="n">
        <v>0.8677834062610466</v>
      </c>
      <c r="F60" s="7" t="n">
        <v>0.8975130555363199</v>
      </c>
      <c r="G60" s="7" t="n">
        <v>0.8514550664928038</v>
      </c>
      <c r="H60" s="7" t="n">
        <v>0.8097824106677954</v>
      </c>
      <c r="I60" s="7" t="n">
        <v>0.8347127540144742</v>
      </c>
      <c r="J60" s="7" t="n">
        <v>0.8688546562955017</v>
      </c>
      <c r="K60" s="7" t="n">
        <v>0.536677393730204</v>
      </c>
      <c r="L60" s="7" t="n">
        <v>0.4875533107739745</v>
      </c>
      <c r="M60" s="7" t="n">
        <v>0.5869498533542801</v>
      </c>
      <c r="N60" s="7" t="n">
        <v>0.6634268029554559</v>
      </c>
      <c r="O60" s="7" t="n">
        <v>0.6112542272619321</v>
      </c>
      <c r="P60" s="7" t="n">
        <v>0.6538967426718177</v>
      </c>
      <c r="Q60" s="7" t="n">
        <v>0.814970441606626</v>
      </c>
      <c r="R60" s="7" t="n">
        <v>0.8041153200842623</v>
      </c>
      <c r="S60" s="7" t="n">
        <v>0.8065306091871306</v>
      </c>
      <c r="T60" s="7" t="n">
        <v>0.9180515987184069</v>
      </c>
      <c r="U60" s="7" t="n">
        <v>0.7633756340381455</v>
      </c>
      <c r="V60" s="7" t="n">
        <v>0.9377460941863636</v>
      </c>
      <c r="W60" s="7" t="n">
        <v>0.8705336153791913</v>
      </c>
      <c r="X60" s="7" t="n">
        <v>0.8021999232766381</v>
      </c>
      <c r="Y60" s="7" t="n">
        <v>0.8567082444887807</v>
      </c>
      <c r="Z60" s="7" t="n">
        <v>0.788718487232388</v>
      </c>
      <c r="AA60" s="7" t="n">
        <v>0.810507911942591</v>
      </c>
      <c r="AB60" s="7" t="n">
        <v>0.9068139097389183</v>
      </c>
      <c r="AC60" s="7" t="n">
        <v>0.8229534291425911</v>
      </c>
      <c r="AD60" s="7" t="n">
        <v>0.8276709585241284</v>
      </c>
      <c r="AE60" s="7" t="n">
        <v>0.7979497938426976</v>
      </c>
      <c r="AF60" s="7" t="n">
        <v>0.7707099720254786</v>
      </c>
      <c r="AG60" s="7" t="n">
        <v>0.8500693043255086</v>
      </c>
      <c r="AH60" s="7" t="n">
        <v>0.7804969333427345</v>
      </c>
      <c r="AI60" s="7" t="n">
        <v>0.7953832639872613</v>
      </c>
      <c r="AJ60" s="7" t="n">
        <v>0.5905176156097772</v>
      </c>
      <c r="AK60" s="7" t="n">
        <v>0.7871909032352659</v>
      </c>
      <c r="AL60" s="7" t="n">
        <v>0.7107867113152522</v>
      </c>
      <c r="AM60" s="7" t="n">
        <v>0.7305376170913047</v>
      </c>
      <c r="AN60" s="7" t="n">
        <v>0.6865415103138133</v>
      </c>
      <c r="AO60" s="7" t="n">
        <v>0.6934283504591318</v>
      </c>
      <c r="AP60" s="7" t="n">
        <v>0.7626229442469876</v>
      </c>
      <c r="AQ60" s="7" t="n">
        <v>0.8892945535247039</v>
      </c>
      <c r="AR60" s="7" t="n">
        <v>0.7952100427260845</v>
      </c>
      <c r="AS60" s="7" t="n">
        <v>0.8059355231897687</v>
      </c>
      <c r="AT60" s="7" t="n">
        <v>0.6035189562135661</v>
      </c>
      <c r="AU60" s="7" t="n">
        <v>0.7557291414873343</v>
      </c>
      <c r="AV60" s="7" t="n">
        <v>0.6915752240734661</v>
      </c>
      <c r="AW60" s="7" t="n">
        <v>0.7510788759483012</v>
      </c>
      <c r="AX60" s="7" t="n">
        <v>0.7945176644720654</v>
      </c>
      <c r="AY60" s="7" t="n">
        <v>0.770709950508071</v>
      </c>
      <c r="AZ60" s="7" t="n">
        <v>0.6947972520666125</v>
      </c>
      <c r="BA60" s="7" t="n">
        <v>0.7343172798642458</v>
      </c>
      <c r="BB60" s="7" t="n">
        <v>0.7077159283155184</v>
      </c>
      <c r="BC60" s="7" t="n">
        <v>0.7205521083343615</v>
      </c>
      <c r="BD60" s="7" t="n">
        <v>0.6102781440475052</v>
      </c>
      <c r="BE60" s="7" t="n">
        <v>0.7312911774791266</v>
      </c>
      <c r="BF60" s="7" t="n">
        <v>0.8257389878071845</v>
      </c>
      <c r="BG60" s="7" t="n">
        <v>0.7950429754899505</v>
      </c>
      <c r="BH60" s="7" t="n">
        <v>0.7708240898965431</v>
      </c>
      <c r="BI60" s="7" t="n">
        <v>1</v>
      </c>
      <c r="BJ60" s="7" t="n">
        <v>0.8701937732822186</v>
      </c>
      <c r="BK60" s="7" t="n">
        <v>0.8799433382417279</v>
      </c>
      <c r="BL60" s="7" t="n">
        <v>0.7617190580471483</v>
      </c>
      <c r="BM60" s="7" t="n">
        <v>0.5357704552918895</v>
      </c>
      <c r="BN60" s="7" t="n">
        <v>0.8651053111474749</v>
      </c>
      <c r="BO60" s="7" t="n">
        <v>0.9876531829427658</v>
      </c>
      <c r="BP60" s="7" t="n">
        <v>0.7448643106201013</v>
      </c>
      <c r="BQ60" s="7" t="n">
        <v>0.7966455443225877</v>
      </c>
      <c r="BR60" s="7" t="n">
        <v>0.8433207453319269</v>
      </c>
      <c r="BS60" s="7" t="n">
        <v>0.5744690597875728</v>
      </c>
      <c r="BT60" s="7" t="n">
        <v>0.5954006313422765</v>
      </c>
      <c r="BU60" s="7" t="n">
        <v>0.7548198962277506</v>
      </c>
      <c r="BV60" s="7" t="n">
        <v>0.8359068480522659</v>
      </c>
      <c r="BW60" s="7" t="n">
        <v>0.5973891118110903</v>
      </c>
      <c r="BX60" s="7" t="n">
        <v>0.6212588184851636</v>
      </c>
      <c r="BY60" s="7" t="n">
        <v>0.7555107033175275</v>
      </c>
      <c r="BZ60" s="7" t="n">
        <v>0.8922027544980897</v>
      </c>
      <c r="CA60" s="7" t="n">
        <v>0.7521682300080293</v>
      </c>
      <c r="CB60" s="7" t="n">
        <v>0.5814617051109076</v>
      </c>
      <c r="CC60" s="7" t="n">
        <v>0.6589601488595186</v>
      </c>
      <c r="CD60" s="7" t="n">
        <v>0.5655442090331989</v>
      </c>
      <c r="CE60" s="7" t="n">
        <v>0.8361367306186749</v>
      </c>
      <c r="CF60" s="7" t="n">
        <v>0.931075635833257</v>
      </c>
      <c r="CG60" s="7" t="n">
        <v>0.4658793559640623</v>
      </c>
      <c r="CH60" s="7" t="n">
        <v>0.729089262754824</v>
      </c>
      <c r="CI60" s="7" t="n">
        <v>0.7376684927894928</v>
      </c>
      <c r="CJ60" s="7" t="n">
        <v>0.8660689509574432</v>
      </c>
      <c r="CK60" s="7" t="n">
        <v>0.8935960168946862</v>
      </c>
      <c r="CL60" s="7" t="n">
        <v>0.7203804111275072</v>
      </c>
      <c r="CM60" s="7" t="n">
        <v>0.6006167280077767</v>
      </c>
      <c r="CN60" s="7" t="n">
        <v>0.644420839828055</v>
      </c>
      <c r="CO60" s="7" t="n">
        <v>0.6361427378365455</v>
      </c>
      <c r="CP60" s="7" t="n">
        <v>0.8457463922230445</v>
      </c>
      <c r="CQ60" s="7" t="n">
        <v>0.7890788710862149</v>
      </c>
      <c r="CR60" s="7" t="n">
        <v>0.7190462095937412</v>
      </c>
      <c r="CS60" s="7" t="n">
        <v>0.7525557955785042</v>
      </c>
      <c r="CT60" s="7" t="n">
        <v>0.6602080647229696</v>
      </c>
      <c r="CU60" s="7" t="n">
        <v>0.657654973311945</v>
      </c>
      <c r="CV60" s="7" t="n">
        <v>0.6832933661160739</v>
      </c>
      <c r="CW60" s="7" t="n">
        <v>0.5891028909914989</v>
      </c>
      <c r="CX60" s="7" t="n">
        <v>0.752905474159831</v>
      </c>
      <c r="CY60" s="7" t="n">
        <v>0.7145048867300876</v>
      </c>
      <c r="CZ60" s="7" t="n">
        <v>0.5495679476204657</v>
      </c>
      <c r="DA60" s="7" t="n">
        <v>0.664762122615671</v>
      </c>
      <c r="DB60" s="7" t="n">
        <v>0.7188007323375993</v>
      </c>
      <c r="DC60" s="7" t="n">
        <v>0.5069789997071058</v>
      </c>
      <c r="DD60" s="7" t="n">
        <v>0.7769801456227114</v>
      </c>
      <c r="DE60" s="7" t="n">
        <v>0.4901369503634279</v>
      </c>
      <c r="DF60" s="7" t="n">
        <v>0.6683156483955708</v>
      </c>
      <c r="DG60" s="7" t="n">
        <v>0.7584315655315004</v>
      </c>
      <c r="DH60" s="7" t="n">
        <v>0.6950551903862217</v>
      </c>
      <c r="DI60" s="7" t="n">
        <v>0.9369141808754429</v>
      </c>
      <c r="DJ60" s="7" t="n">
        <v>0.4801045103073943</v>
      </c>
      <c r="DK60" s="7" t="n">
        <v>0.679814165470043</v>
      </c>
      <c r="DL60" s="7" t="n">
        <v>0.7344531669531068</v>
      </c>
      <c r="DM60" s="7" t="n">
        <v>0.4898197750300554</v>
      </c>
      <c r="DN60" s="7" t="n">
        <v>0.915877563890925</v>
      </c>
      <c r="DO60" s="7" t="n">
        <v>0.8298845018775532</v>
      </c>
      <c r="DP60" s="7" t="n">
        <v>0.4870515824010254</v>
      </c>
      <c r="DQ60" s="7" t="n">
        <v>0.7520906594918682</v>
      </c>
      <c r="DR60" s="7" t="n">
        <v>0.8209919536385464</v>
      </c>
      <c r="DS60" s="7" t="n">
        <v>0.7183011720269015</v>
      </c>
      <c r="DT60" s="7" t="n">
        <v>0.4989842007738217</v>
      </c>
      <c r="DU60" s="7" t="n">
        <v>0.8311006761564668</v>
      </c>
      <c r="DV60" s="7" t="n">
        <v>0.560616986559369</v>
      </c>
      <c r="DW60" s="7" t="n">
        <v>0.7823619768743749</v>
      </c>
      <c r="DX60" s="7" t="n">
        <v>0.8965008747760252</v>
      </c>
      <c r="DY60" s="7" t="n">
        <v>0.6448432087568388</v>
      </c>
      <c r="DZ60" s="7" t="n">
        <v>0.9023381973118785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0.835991019548631</v>
      </c>
      <c r="D61" s="7" t="n">
        <v>0.8407593445541374</v>
      </c>
      <c r="E61" s="7" t="n">
        <v>0.94581649605188</v>
      </c>
      <c r="F61" s="7" t="n">
        <v>0.8603822714233078</v>
      </c>
      <c r="G61" s="7" t="n">
        <v>0.7942131583868663</v>
      </c>
      <c r="H61" s="7" t="n">
        <v>0.7984295858998178</v>
      </c>
      <c r="I61" s="7" t="n">
        <v>0.7958349401330262</v>
      </c>
      <c r="J61" s="7" t="n">
        <v>0.7896269418462334</v>
      </c>
      <c r="K61" s="7" t="n">
        <v>0.3734275380309072</v>
      </c>
      <c r="L61" s="7" t="n">
        <v>0.3106418540160873</v>
      </c>
      <c r="M61" s="7" t="n">
        <v>0.421434493813529</v>
      </c>
      <c r="N61" s="7" t="n">
        <v>0.5200386682098177</v>
      </c>
      <c r="O61" s="7" t="n">
        <v>0.451287816609823</v>
      </c>
      <c r="P61" s="7" t="n">
        <v>0.5108461155583413</v>
      </c>
      <c r="Q61" s="7" t="n">
        <v>0.7815673532757781</v>
      </c>
      <c r="R61" s="7" t="n">
        <v>0.797691017678232</v>
      </c>
      <c r="S61" s="7" t="n">
        <v>0.7928054310523404</v>
      </c>
      <c r="T61" s="7" t="n">
        <v>0.9360483420564449</v>
      </c>
      <c r="U61" s="7" t="n">
        <v>0.6379733584698118</v>
      </c>
      <c r="V61" s="7" t="n">
        <v>0.8685371997139651</v>
      </c>
      <c r="W61" s="7" t="n">
        <v>0.7917243375628349</v>
      </c>
      <c r="X61" s="7" t="n">
        <v>0.7019713512707331</v>
      </c>
      <c r="Y61" s="7" t="n">
        <v>0.7709599088175471</v>
      </c>
      <c r="Z61" s="7" t="n">
        <v>0.695531601444448</v>
      </c>
      <c r="AA61" s="7" t="n">
        <v>0.7085545152243827</v>
      </c>
      <c r="AB61" s="7" t="n">
        <v>0.9482349334124774</v>
      </c>
      <c r="AC61" s="7" t="n">
        <v>0.9658207674951804</v>
      </c>
      <c r="AD61" s="7" t="n">
        <v>0.8080445616992312</v>
      </c>
      <c r="AE61" s="7" t="n">
        <v>0.7039331312480311</v>
      </c>
      <c r="AF61" s="7" t="n">
        <v>0.6649281609075889</v>
      </c>
      <c r="AG61" s="7" t="n">
        <v>0.8042507860809401</v>
      </c>
      <c r="AH61" s="7" t="n">
        <v>0.6647541028317998</v>
      </c>
      <c r="AI61" s="7" t="n">
        <v>0.6989918450195924</v>
      </c>
      <c r="AJ61" s="7" t="n">
        <v>0.4354682112489793</v>
      </c>
      <c r="AK61" s="7" t="n">
        <v>0.67336706392228</v>
      </c>
      <c r="AL61" s="7" t="n">
        <v>0.5694147003124651</v>
      </c>
      <c r="AM61" s="7" t="n">
        <v>0.5781915838523977</v>
      </c>
      <c r="AN61" s="7" t="n">
        <v>0.5469703645387379</v>
      </c>
      <c r="AO61" s="7" t="n">
        <v>0.5587834753072997</v>
      </c>
      <c r="AP61" s="7" t="n">
        <v>0.6354755638119018</v>
      </c>
      <c r="AQ61" s="7" t="n">
        <v>0.8465748698900809</v>
      </c>
      <c r="AR61" s="7" t="n">
        <v>0.6887324029463447</v>
      </c>
      <c r="AS61" s="7" t="n">
        <v>0.7979169909488247</v>
      </c>
      <c r="AT61" s="7" t="n">
        <v>0.4910238331611655</v>
      </c>
      <c r="AU61" s="7" t="n">
        <v>0.6452174455718843</v>
      </c>
      <c r="AV61" s="7" t="n">
        <v>0.5495992491936299</v>
      </c>
      <c r="AW61" s="7" t="n">
        <v>0.6217112310910912</v>
      </c>
      <c r="AX61" s="7" t="n">
        <v>0.6874087085526251</v>
      </c>
      <c r="AY61" s="7" t="n">
        <v>0.6649281491213223</v>
      </c>
      <c r="AZ61" s="7" t="n">
        <v>0.5886143022214768</v>
      </c>
      <c r="BA61" s="7" t="n">
        <v>0.5812110076899198</v>
      </c>
      <c r="BB61" s="7" t="n">
        <v>0.5854226256414241</v>
      </c>
      <c r="BC61" s="7" t="n">
        <v>0.5630970797999434</v>
      </c>
      <c r="BD61" s="7" t="n">
        <v>0.4985349084449465</v>
      </c>
      <c r="BE61" s="7" t="n">
        <v>0.6103672522960053</v>
      </c>
      <c r="BF61" s="7" t="n">
        <v>0.8049610232417377</v>
      </c>
      <c r="BG61" s="7" t="n">
        <v>0.7827214292096218</v>
      </c>
      <c r="BH61" s="7" t="n">
        <v>0.6643594718483737</v>
      </c>
      <c r="BI61" s="7" t="n">
        <v>0.8701937732822186</v>
      </c>
      <c r="BJ61" s="7" t="n">
        <v>1</v>
      </c>
      <c r="BK61" s="7" t="n">
        <v>0.8244648188546952</v>
      </c>
      <c r="BL61" s="7" t="n">
        <v>0.6653283375338259</v>
      </c>
      <c r="BM61" s="7" t="n">
        <v>0.3744679195668245</v>
      </c>
      <c r="BN61" s="7" t="n">
        <v>0.8698033676630045</v>
      </c>
      <c r="BO61" s="7" t="n">
        <v>0.902727984719493</v>
      </c>
      <c r="BP61" s="7" t="n">
        <v>0.6575334093240824</v>
      </c>
      <c r="BQ61" s="7" t="n">
        <v>0.7580124849265393</v>
      </c>
      <c r="BR61" s="7" t="n">
        <v>0.7800644371005625</v>
      </c>
      <c r="BS61" s="7" t="n">
        <v>0.4225889775695968</v>
      </c>
      <c r="BT61" s="7" t="n">
        <v>0.4455410809341566</v>
      </c>
      <c r="BU61" s="7" t="n">
        <v>0.7237425271831669</v>
      </c>
      <c r="BV61" s="7" t="n">
        <v>0.8026264684850071</v>
      </c>
      <c r="BW61" s="7" t="n">
        <v>0.45226026387855</v>
      </c>
      <c r="BX61" s="7" t="n">
        <v>0.5000915123055836</v>
      </c>
      <c r="BY61" s="7" t="n">
        <v>0.6585774977435083</v>
      </c>
      <c r="BZ61" s="7" t="n">
        <v>0.9154461078232471</v>
      </c>
      <c r="CA61" s="7" t="n">
        <v>0.6467225766591723</v>
      </c>
      <c r="CB61" s="7" t="n">
        <v>0.4259727717939194</v>
      </c>
      <c r="CC61" s="7" t="n">
        <v>0.4943236658654032</v>
      </c>
      <c r="CD61" s="7" t="n">
        <v>0.4042095439732138</v>
      </c>
      <c r="CE61" s="7" t="n">
        <v>0.7321246770123668</v>
      </c>
      <c r="CF61" s="7" t="n">
        <v>0.9160201593717449</v>
      </c>
      <c r="CG61" s="7" t="n">
        <v>0.2888005465292962</v>
      </c>
      <c r="CH61" s="7" t="n">
        <v>0.6096064090463148</v>
      </c>
      <c r="CI61" s="7" t="n">
        <v>0.66206847177797</v>
      </c>
      <c r="CJ61" s="7" t="n">
        <v>0.7796730613382428</v>
      </c>
      <c r="CK61" s="7" t="n">
        <v>0.8872017053213324</v>
      </c>
      <c r="CL61" s="7" t="n">
        <v>0.5693532202165831</v>
      </c>
      <c r="CM61" s="7" t="n">
        <v>0.4582351006226655</v>
      </c>
      <c r="CN61" s="7" t="n">
        <v>0.532643612511036</v>
      </c>
      <c r="CO61" s="7" t="n">
        <v>0.5001070702139995</v>
      </c>
      <c r="CP61" s="7" t="n">
        <v>0.8328204511572606</v>
      </c>
      <c r="CQ61" s="7" t="n">
        <v>0.6959389910530978</v>
      </c>
      <c r="CR61" s="7" t="n">
        <v>0.5745407481326593</v>
      </c>
      <c r="CS61" s="7" t="n">
        <v>0.6480932446585128</v>
      </c>
      <c r="CT61" s="7" t="n">
        <v>0.5487114603571596</v>
      </c>
      <c r="CU61" s="7" t="n">
        <v>0.691912635387598</v>
      </c>
      <c r="CV61" s="7" t="n">
        <v>0.5349140938126031</v>
      </c>
      <c r="CW61" s="7" t="n">
        <v>0.4796592413206321</v>
      </c>
      <c r="CX61" s="7" t="n">
        <v>0.6480804773760724</v>
      </c>
      <c r="CY61" s="7" t="n">
        <v>0.5613192413089443</v>
      </c>
      <c r="CZ61" s="7" t="n">
        <v>0.3951137977017969</v>
      </c>
      <c r="DA61" s="7" t="n">
        <v>0.5121702032191242</v>
      </c>
      <c r="DB61" s="7" t="n">
        <v>0.5783129953651811</v>
      </c>
      <c r="DC61" s="7" t="n">
        <v>0.3432004587473115</v>
      </c>
      <c r="DD61" s="7" t="n">
        <v>0.6737006640822569</v>
      </c>
      <c r="DE61" s="7" t="n">
        <v>0.32120430960591</v>
      </c>
      <c r="DF61" s="7" t="n">
        <v>0.5815986180159348</v>
      </c>
      <c r="DG61" s="7" t="n">
        <v>0.6357532127484535</v>
      </c>
      <c r="DH61" s="7" t="n">
        <v>0.5460961434783367</v>
      </c>
      <c r="DI61" s="7" t="n">
        <v>0.9440057558125852</v>
      </c>
      <c r="DJ61" s="7" t="n">
        <v>0.3024986650410676</v>
      </c>
      <c r="DK61" s="7" t="n">
        <v>0.5473215089658557</v>
      </c>
      <c r="DL61" s="7" t="n">
        <v>0.6056235518490979</v>
      </c>
      <c r="DM61" s="7" t="n">
        <v>0.3169625588785907</v>
      </c>
      <c r="DN61" s="7" t="n">
        <v>0.9130612141312718</v>
      </c>
      <c r="DO61" s="7" t="n">
        <v>0.8337445627680312</v>
      </c>
      <c r="DP61" s="7" t="n">
        <v>0.3138796590487857</v>
      </c>
      <c r="DQ61" s="7" t="n">
        <v>0.6940941708420223</v>
      </c>
      <c r="DR61" s="7" t="n">
        <v>0.802553314948137</v>
      </c>
      <c r="DS61" s="7" t="n">
        <v>0.6186777614696929</v>
      </c>
      <c r="DT61" s="7" t="n">
        <v>0.3277746703017456</v>
      </c>
      <c r="DU61" s="7" t="n">
        <v>0.8951665175854762</v>
      </c>
      <c r="DV61" s="7" t="n">
        <v>0.3973271142424087</v>
      </c>
      <c r="DW61" s="7" t="n">
        <v>0.6860705277411453</v>
      </c>
      <c r="DX61" s="7" t="n">
        <v>0.9302711491339092</v>
      </c>
      <c r="DY61" s="7" t="n">
        <v>0.5481520167753627</v>
      </c>
      <c r="DZ61" s="7" t="n">
        <v>0.9092430128143568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0.9772728360118011</v>
      </c>
      <c r="D62" s="7" t="n">
        <v>0.9908273852765536</v>
      </c>
      <c r="E62" s="7" t="n">
        <v>0.835058872405311</v>
      </c>
      <c r="F62" s="7" t="n">
        <v>0.9827021039517416</v>
      </c>
      <c r="G62" s="7" t="n">
        <v>0.9274670444688581</v>
      </c>
      <c r="H62" s="7" t="n">
        <v>0.9047124545894617</v>
      </c>
      <c r="I62" s="7" t="n">
        <v>0.9483174992742255</v>
      </c>
      <c r="J62" s="7" t="n">
        <v>0.9878219021854906</v>
      </c>
      <c r="K62" s="7" t="n">
        <v>0.7331951716564317</v>
      </c>
      <c r="L62" s="7" t="n">
        <v>0.6824353716987462</v>
      </c>
      <c r="M62" s="7" t="n">
        <v>0.7748617344728435</v>
      </c>
      <c r="N62" s="7" t="n">
        <v>0.8093897458853296</v>
      </c>
      <c r="O62" s="7" t="n">
        <v>0.7913625472545893</v>
      </c>
      <c r="P62" s="7" t="n">
        <v>0.8156156814005268</v>
      </c>
      <c r="Q62" s="7" t="n">
        <v>0.91988827543323</v>
      </c>
      <c r="R62" s="7" t="n">
        <v>0.8983214195635552</v>
      </c>
      <c r="S62" s="7" t="n">
        <v>0.8659349248417096</v>
      </c>
      <c r="T62" s="7" t="n">
        <v>0.9064459163468229</v>
      </c>
      <c r="U62" s="7" t="n">
        <v>0.8653753868546966</v>
      </c>
      <c r="V62" s="7" t="n">
        <v>0.9561398674133679</v>
      </c>
      <c r="W62" s="7" t="n">
        <v>0.9885763184328387</v>
      </c>
      <c r="X62" s="7" t="n">
        <v>0.919960590380929</v>
      </c>
      <c r="Y62" s="7" t="n">
        <v>0.9761875958029306</v>
      </c>
      <c r="Z62" s="7" t="n">
        <v>0.927045830255534</v>
      </c>
      <c r="AA62" s="7" t="n">
        <v>0.952039412304355</v>
      </c>
      <c r="AB62" s="7" t="n">
        <v>0.8852999404814874</v>
      </c>
      <c r="AC62" s="7" t="n">
        <v>0.8118103021239117</v>
      </c>
      <c r="AD62" s="7" t="n">
        <v>0.9150719084209328</v>
      </c>
      <c r="AE62" s="7" t="n">
        <v>0.9274782237580066</v>
      </c>
      <c r="AF62" s="7" t="n">
        <v>0.7530571944997284</v>
      </c>
      <c r="AG62" s="7" t="n">
        <v>0.897840772910264</v>
      </c>
      <c r="AH62" s="7" t="n">
        <v>0.8881159605892188</v>
      </c>
      <c r="AI62" s="7" t="n">
        <v>0.9243265150593809</v>
      </c>
      <c r="AJ62" s="7" t="n">
        <v>0.7817121394812673</v>
      </c>
      <c r="AK62" s="7" t="n">
        <v>0.9306033074282216</v>
      </c>
      <c r="AL62" s="7" t="n">
        <v>0.8866850040589479</v>
      </c>
      <c r="AM62" s="7" t="n">
        <v>0.8664990066874627</v>
      </c>
      <c r="AN62" s="7" t="n">
        <v>0.8772598185760588</v>
      </c>
      <c r="AO62" s="7" t="n">
        <v>0.8728560437484705</v>
      </c>
      <c r="AP62" s="7" t="n">
        <v>0.8500767385312114</v>
      </c>
      <c r="AQ62" s="7" t="n">
        <v>0.9653058221211837</v>
      </c>
      <c r="AR62" s="7" t="n">
        <v>0.9499622370291363</v>
      </c>
      <c r="AS62" s="7" t="n">
        <v>0.9001985916774081</v>
      </c>
      <c r="AT62" s="7" t="n">
        <v>0.8143569943102063</v>
      </c>
      <c r="AU62" s="7" t="n">
        <v>0.895065167564413</v>
      </c>
      <c r="AV62" s="7" t="n">
        <v>0.877706634278792</v>
      </c>
      <c r="AW62" s="7" t="n">
        <v>0.8567690286462006</v>
      </c>
      <c r="AX62" s="7" t="n">
        <v>0.9520498226383545</v>
      </c>
      <c r="AY62" s="7" t="n">
        <v>0.7530572377962371</v>
      </c>
      <c r="AZ62" s="7" t="n">
        <v>0.8778183299224714</v>
      </c>
      <c r="BA62" s="7" t="n">
        <v>0.8014290877976433</v>
      </c>
      <c r="BB62" s="7" t="n">
        <v>0.7658150534684143</v>
      </c>
      <c r="BC62" s="7" t="n">
        <v>0.7939481887913462</v>
      </c>
      <c r="BD62" s="7" t="n">
        <v>0.8154101561967853</v>
      </c>
      <c r="BE62" s="7" t="n">
        <v>0.8675739964320189</v>
      </c>
      <c r="BF62" s="7" t="n">
        <v>0.796963146559871</v>
      </c>
      <c r="BG62" s="7" t="n">
        <v>0.8865065745428433</v>
      </c>
      <c r="BH62" s="7" t="n">
        <v>0.9039976516218581</v>
      </c>
      <c r="BI62" s="7" t="n">
        <v>0.8799433382417279</v>
      </c>
      <c r="BJ62" s="7" t="n">
        <v>0.8244648188546952</v>
      </c>
      <c r="BK62" s="7" t="n">
        <v>1</v>
      </c>
      <c r="BL62" s="7" t="n">
        <v>0.8120206542941495</v>
      </c>
      <c r="BM62" s="7" t="n">
        <v>0.7084250996024356</v>
      </c>
      <c r="BN62" s="7" t="n">
        <v>0.8415310550990693</v>
      </c>
      <c r="BO62" s="7" t="n">
        <v>0.900835314529046</v>
      </c>
      <c r="BP62" s="7" t="n">
        <v>0.8277233891173413</v>
      </c>
      <c r="BQ62" s="7" t="n">
        <v>0.848494987996085</v>
      </c>
      <c r="BR62" s="7" t="n">
        <v>0.9327076244567342</v>
      </c>
      <c r="BS62" s="7" t="n">
        <v>0.7505413342003674</v>
      </c>
      <c r="BT62" s="7" t="n">
        <v>0.7907324324081731</v>
      </c>
      <c r="BU62" s="7" t="n">
        <v>0.892739175793878</v>
      </c>
      <c r="BV62" s="7" t="n">
        <v>0.8753244015262717</v>
      </c>
      <c r="BW62" s="7" t="n">
        <v>0.7909937322086146</v>
      </c>
      <c r="BX62" s="7" t="n">
        <v>0.7996093022583951</v>
      </c>
      <c r="BY62" s="7" t="n">
        <v>0.9039341023157892</v>
      </c>
      <c r="BZ62" s="7" t="n">
        <v>0.9135258510665882</v>
      </c>
      <c r="CA62" s="7" t="n">
        <v>0.8981528633310706</v>
      </c>
      <c r="CB62" s="7" t="n">
        <v>0.7574061751893784</v>
      </c>
      <c r="CC62" s="7" t="n">
        <v>0.7269183757998093</v>
      </c>
      <c r="CD62" s="7" t="n">
        <v>0.7234978779374436</v>
      </c>
      <c r="CE62" s="7" t="n">
        <v>0.9418774445393393</v>
      </c>
      <c r="CF62" s="7" t="n">
        <v>0.9160779404519721</v>
      </c>
      <c r="CG62" s="7" t="n">
        <v>0.644413016512843</v>
      </c>
      <c r="CH62" s="7" t="n">
        <v>0.8666202653200411</v>
      </c>
      <c r="CI62" s="7" t="n">
        <v>0.795561456222296</v>
      </c>
      <c r="CJ62" s="7" t="n">
        <v>0.8387316722073849</v>
      </c>
      <c r="CK62" s="7" t="n">
        <v>0.9423781777521847</v>
      </c>
      <c r="CL62" s="7" t="n">
        <v>0.7866863616505871</v>
      </c>
      <c r="CM62" s="7" t="n">
        <v>0.7933460211468908</v>
      </c>
      <c r="CN62" s="7" t="n">
        <v>0.8431268961901985</v>
      </c>
      <c r="CO62" s="7" t="n">
        <v>0.8352905062906464</v>
      </c>
      <c r="CP62" s="7" t="n">
        <v>0.9529958742018506</v>
      </c>
      <c r="CQ62" s="7" t="n">
        <v>0.9204873143781541</v>
      </c>
      <c r="CR62" s="7" t="n">
        <v>0.8057970120728027</v>
      </c>
      <c r="CS62" s="7" t="n">
        <v>0.8857688539381361</v>
      </c>
      <c r="CT62" s="7" t="n">
        <v>0.8405352516395223</v>
      </c>
      <c r="CU62" s="7" t="n">
        <v>0.6983555585043737</v>
      </c>
      <c r="CV62" s="7" t="n">
        <v>0.8585508940603087</v>
      </c>
      <c r="CW62" s="7" t="n">
        <v>0.8021322067487193</v>
      </c>
      <c r="CX62" s="7" t="n">
        <v>0.8989447939635745</v>
      </c>
      <c r="CY62" s="7" t="n">
        <v>0.7918047968866817</v>
      </c>
      <c r="CZ62" s="7" t="n">
        <v>0.7651031242492016</v>
      </c>
      <c r="DA62" s="7" t="n">
        <v>0.8509279928648563</v>
      </c>
      <c r="DB62" s="7" t="n">
        <v>0.8466052552954367</v>
      </c>
      <c r="DC62" s="7" t="n">
        <v>0.6991467432889452</v>
      </c>
      <c r="DD62" s="7" t="n">
        <v>0.7390716267734988</v>
      </c>
      <c r="DE62" s="7" t="n">
        <v>0.6933518854759272</v>
      </c>
      <c r="DF62" s="7" t="n">
        <v>0.8092685287739093</v>
      </c>
      <c r="DG62" s="7" t="n">
        <v>0.8228071974555882</v>
      </c>
      <c r="DH62" s="7" t="n">
        <v>0.8064908403460248</v>
      </c>
      <c r="DI62" s="7" t="n">
        <v>0.9228918922525536</v>
      </c>
      <c r="DJ62" s="7" t="n">
        <v>0.6764865555190471</v>
      </c>
      <c r="DK62" s="7" t="n">
        <v>0.8434146609296619</v>
      </c>
      <c r="DL62" s="7" t="n">
        <v>0.862912332034184</v>
      </c>
      <c r="DM62" s="7" t="n">
        <v>0.6874318004527112</v>
      </c>
      <c r="DN62" s="7" t="n">
        <v>0.8554249514980822</v>
      </c>
      <c r="DO62" s="7" t="n">
        <v>0.8542995127912231</v>
      </c>
      <c r="DP62" s="7" t="n">
        <v>0.6845509419317315</v>
      </c>
      <c r="DQ62" s="7" t="n">
        <v>0.8501517793120882</v>
      </c>
      <c r="DR62" s="7" t="n">
        <v>0.7926137519912329</v>
      </c>
      <c r="DS62" s="7" t="n">
        <v>0.8926742584045535</v>
      </c>
      <c r="DT62" s="7" t="n">
        <v>0.689309263332942</v>
      </c>
      <c r="DU62" s="7" t="n">
        <v>0.8493868154194476</v>
      </c>
      <c r="DV62" s="7" t="n">
        <v>0.7281496005934812</v>
      </c>
      <c r="DW62" s="7" t="n">
        <v>0.9098477954464859</v>
      </c>
      <c r="DX62" s="7" t="n">
        <v>0.8478753009618614</v>
      </c>
      <c r="DY62" s="7" t="n">
        <v>0.8024141830476572</v>
      </c>
      <c r="DZ62" s="7" t="n">
        <v>0.8984213245112078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0.8416258347807295</v>
      </c>
      <c r="D63" s="7" t="n">
        <v>0.8154263746916804</v>
      </c>
      <c r="E63" s="7" t="n">
        <v>0.6220557201867682</v>
      </c>
      <c r="F63" s="7" t="n">
        <v>0.7728396272580353</v>
      </c>
      <c r="G63" s="7" t="n">
        <v>0.6596319692486676</v>
      </c>
      <c r="H63" s="7" t="n">
        <v>0.7591593842078629</v>
      </c>
      <c r="I63" s="7" t="n">
        <v>0.8161106182129978</v>
      </c>
      <c r="J63" s="7" t="n">
        <v>0.843628574468811</v>
      </c>
      <c r="K63" s="7" t="n">
        <v>0.6711300230439379</v>
      </c>
      <c r="L63" s="7" t="n">
        <v>0.6306432811957032</v>
      </c>
      <c r="M63" s="7" t="n">
        <v>0.7200183268717401</v>
      </c>
      <c r="N63" s="7" t="n">
        <v>0.8157898288073739</v>
      </c>
      <c r="O63" s="7" t="n">
        <v>0.7522596027804603</v>
      </c>
      <c r="P63" s="7" t="n">
        <v>0.7908771162863053</v>
      </c>
      <c r="Q63" s="7" t="n">
        <v>0.8804531219806517</v>
      </c>
      <c r="R63" s="7" t="n">
        <v>0.7378775359420902</v>
      </c>
      <c r="S63" s="7" t="n">
        <v>0.8954932724038812</v>
      </c>
      <c r="T63" s="7" t="n">
        <v>0.7062263934656041</v>
      </c>
      <c r="U63" s="7" t="n">
        <v>0.8367735519856523</v>
      </c>
      <c r="V63" s="7" t="n">
        <v>0.8257133419433716</v>
      </c>
      <c r="W63" s="7" t="n">
        <v>0.8541221056894626</v>
      </c>
      <c r="X63" s="7" t="n">
        <v>0.866121593032487</v>
      </c>
      <c r="Y63" s="7" t="n">
        <v>0.8566536499039664</v>
      </c>
      <c r="Z63" s="7" t="n">
        <v>0.8360737045849709</v>
      </c>
      <c r="AA63" s="7" t="n">
        <v>0.8650847118086179</v>
      </c>
      <c r="AB63" s="7" t="n">
        <v>0.7033831521180629</v>
      </c>
      <c r="AC63" s="7" t="n">
        <v>0.6479549859171759</v>
      </c>
      <c r="AD63" s="7" t="n">
        <v>0.7634554724833509</v>
      </c>
      <c r="AE63" s="7" t="n">
        <v>0.8404659957213052</v>
      </c>
      <c r="AF63" s="7" t="n">
        <v>0.7318769740288555</v>
      </c>
      <c r="AG63" s="7" t="n">
        <v>0.8328303037295256</v>
      </c>
      <c r="AH63" s="7" t="n">
        <v>0.8634656269229589</v>
      </c>
      <c r="AI63" s="7" t="n">
        <v>0.8407579459083705</v>
      </c>
      <c r="AJ63" s="7" t="n">
        <v>0.7380530740125296</v>
      </c>
      <c r="AK63" s="7" t="n">
        <v>0.8602270062728963</v>
      </c>
      <c r="AL63" s="7" t="n">
        <v>0.8195760227584298</v>
      </c>
      <c r="AM63" s="7" t="n">
        <v>0.8200768129748812</v>
      </c>
      <c r="AN63" s="7" t="n">
        <v>0.8063322802242869</v>
      </c>
      <c r="AO63" s="7" t="n">
        <v>0.7869849934507455</v>
      </c>
      <c r="AP63" s="7" t="n">
        <v>0.8266028570582326</v>
      </c>
      <c r="AQ63" s="7" t="n">
        <v>0.8092473539811094</v>
      </c>
      <c r="AR63" s="7" t="n">
        <v>0.8505558621518481</v>
      </c>
      <c r="AS63" s="7" t="n">
        <v>0.7396443450064546</v>
      </c>
      <c r="AT63" s="7" t="n">
        <v>0.66949263841985</v>
      </c>
      <c r="AU63" s="7" t="n">
        <v>0.8315645107908072</v>
      </c>
      <c r="AV63" s="7" t="n">
        <v>0.8066969915587189</v>
      </c>
      <c r="AW63" s="7" t="n">
        <v>0.8711991214035896</v>
      </c>
      <c r="AX63" s="7" t="n">
        <v>0.846349118103836</v>
      </c>
      <c r="AY63" s="7" t="n">
        <v>0.731876930492541</v>
      </c>
      <c r="AZ63" s="7" t="n">
        <v>0.7069196515739575</v>
      </c>
      <c r="BA63" s="7" t="n">
        <v>0.7985530620220874</v>
      </c>
      <c r="BB63" s="7" t="n">
        <v>0.7814997837795042</v>
      </c>
      <c r="BC63" s="7" t="n">
        <v>0.7830663113323483</v>
      </c>
      <c r="BD63" s="7" t="n">
        <v>0.6729100432622668</v>
      </c>
      <c r="BE63" s="7" t="n">
        <v>0.8704361120873132</v>
      </c>
      <c r="BF63" s="7" t="n">
        <v>0.5199956278958208</v>
      </c>
      <c r="BG63" s="7" t="n">
        <v>0.7322583264289246</v>
      </c>
      <c r="BH63" s="7" t="n">
        <v>0.8380802591831523</v>
      </c>
      <c r="BI63" s="7" t="n">
        <v>0.7617190580471483</v>
      </c>
      <c r="BJ63" s="7" t="n">
        <v>0.6653283375338259</v>
      </c>
      <c r="BK63" s="7" t="n">
        <v>0.8120206542941495</v>
      </c>
      <c r="BL63" s="7" t="n">
        <v>1</v>
      </c>
      <c r="BM63" s="7" t="n">
        <v>0.6841914494105003</v>
      </c>
      <c r="BN63" s="7" t="n">
        <v>0.789077005174486</v>
      </c>
      <c r="BO63" s="7" t="n">
        <v>0.7747252704894919</v>
      </c>
      <c r="BP63" s="7" t="n">
        <v>0.9664663820606743</v>
      </c>
      <c r="BQ63" s="7" t="n">
        <v>0.7171376958014217</v>
      </c>
      <c r="BR63" s="7" t="n">
        <v>0.8086242179701413</v>
      </c>
      <c r="BS63" s="7" t="n">
        <v>0.7330220586643995</v>
      </c>
      <c r="BT63" s="7" t="n">
        <v>0.7385481228544608</v>
      </c>
      <c r="BU63" s="7" t="n">
        <v>0.7505523375577846</v>
      </c>
      <c r="BV63" s="7" t="n">
        <v>0.7876096096211326</v>
      </c>
      <c r="BW63" s="7" t="n">
        <v>0.7475414364796371</v>
      </c>
      <c r="BX63" s="7" t="n">
        <v>0.7568380217184248</v>
      </c>
      <c r="BY63" s="7" t="n">
        <v>0.822226134245851</v>
      </c>
      <c r="BZ63" s="7" t="n">
        <v>0.6930990327944909</v>
      </c>
      <c r="CA63" s="7" t="n">
        <v>0.8291509406934022</v>
      </c>
      <c r="CB63" s="7" t="n">
        <v>0.7387730356757585</v>
      </c>
      <c r="CC63" s="7" t="n">
        <v>0.7476808762260053</v>
      </c>
      <c r="CD63" s="7" t="n">
        <v>0.7370862019446007</v>
      </c>
      <c r="CE63" s="7" t="n">
        <v>0.8581450018593828</v>
      </c>
      <c r="CF63" s="7" t="n">
        <v>0.7375631180345322</v>
      </c>
      <c r="CG63" s="7" t="n">
        <v>0.5669033601421137</v>
      </c>
      <c r="CH63" s="7" t="n">
        <v>0.8707472948781068</v>
      </c>
      <c r="CI63" s="7" t="n">
        <v>0.7437708081627586</v>
      </c>
      <c r="CJ63" s="7" t="n">
        <v>0.742299872116217</v>
      </c>
      <c r="CK63" s="7" t="n">
        <v>0.8233646159081127</v>
      </c>
      <c r="CL63" s="7" t="n">
        <v>0.7736590855318944</v>
      </c>
      <c r="CM63" s="7" t="n">
        <v>0.7507532979134751</v>
      </c>
      <c r="CN63" s="7" t="n">
        <v>0.7663726535578763</v>
      </c>
      <c r="CO63" s="7" t="n">
        <v>0.7773611552925931</v>
      </c>
      <c r="CP63" s="7" t="n">
        <v>0.7642336125766892</v>
      </c>
      <c r="CQ63" s="7" t="n">
        <v>0.8348116246252243</v>
      </c>
      <c r="CR63" s="7" t="n">
        <v>0.828639184082317</v>
      </c>
      <c r="CS63" s="7" t="n">
        <v>0.8220993055850446</v>
      </c>
      <c r="CT63" s="7" t="n">
        <v>0.7659044661875894</v>
      </c>
      <c r="CU63" s="7" t="n">
        <v>0.6026459161168106</v>
      </c>
      <c r="CV63" s="7" t="n">
        <v>0.8000454972608084</v>
      </c>
      <c r="CW63" s="7" t="n">
        <v>0.6568806450783345</v>
      </c>
      <c r="CX63" s="7" t="n">
        <v>0.8248978969951096</v>
      </c>
      <c r="CY63" s="7" t="n">
        <v>0.7871934013281859</v>
      </c>
      <c r="CZ63" s="7" t="n">
        <v>0.6983737107754647</v>
      </c>
      <c r="DA63" s="7" t="n">
        <v>0.7874992035999075</v>
      </c>
      <c r="DB63" s="7" t="n">
        <v>0.8565808299493402</v>
      </c>
      <c r="DC63" s="7" t="n">
        <v>0.6802826978021294</v>
      </c>
      <c r="DD63" s="7" t="n">
        <v>0.7002049099789885</v>
      </c>
      <c r="DE63" s="7" t="n">
        <v>0.6488019610806535</v>
      </c>
      <c r="DF63" s="7" t="n">
        <v>0.8250397931293256</v>
      </c>
      <c r="DG63" s="7" t="n">
        <v>0.8056502548402188</v>
      </c>
      <c r="DH63" s="7" t="n">
        <v>0.787336195265967</v>
      </c>
      <c r="DI63" s="7" t="n">
        <v>0.7595228890443674</v>
      </c>
      <c r="DJ63" s="7" t="n">
        <v>0.635985721949249</v>
      </c>
      <c r="DK63" s="7" t="n">
        <v>0.7824343829008883</v>
      </c>
      <c r="DL63" s="7" t="n">
        <v>0.8640870582353565</v>
      </c>
      <c r="DM63" s="7" t="n">
        <v>0.6464891573607124</v>
      </c>
      <c r="DN63" s="7" t="n">
        <v>0.6765998534514218</v>
      </c>
      <c r="DO63" s="7" t="n">
        <v>0.8677065137731527</v>
      </c>
      <c r="DP63" s="7" t="n">
        <v>0.6456799094773803</v>
      </c>
      <c r="DQ63" s="7" t="n">
        <v>0.7561941655210888</v>
      </c>
      <c r="DR63" s="7" t="n">
        <v>0.5139716547499035</v>
      </c>
      <c r="DS63" s="7" t="n">
        <v>0.7024891796887265</v>
      </c>
      <c r="DT63" s="7" t="n">
        <v>0.6529649342702025</v>
      </c>
      <c r="DU63" s="7" t="n">
        <v>0.7066443910950607</v>
      </c>
      <c r="DV63" s="7" t="n">
        <v>0.7031211218081896</v>
      </c>
      <c r="DW63" s="7" t="n">
        <v>0.8368841124362379</v>
      </c>
      <c r="DX63" s="7" t="n">
        <v>0.6535633415215957</v>
      </c>
      <c r="DY63" s="7" t="n">
        <v>0.7968455719120678</v>
      </c>
      <c r="DZ63" s="7" t="n">
        <v>0.7055039899134541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0.753115230208723</v>
      </c>
      <c r="D64" s="7" t="n">
        <v>0.7205552539665611</v>
      </c>
      <c r="E64" s="7" t="n">
        <v>0.3512963659216032</v>
      </c>
      <c r="F64" s="7" t="n">
        <v>0.6467552880723446</v>
      </c>
      <c r="G64" s="7" t="n">
        <v>0.6008552075795722</v>
      </c>
      <c r="H64" s="7" t="n">
        <v>0.6270807580238466</v>
      </c>
      <c r="I64" s="7" t="n">
        <v>0.7156311325115776</v>
      </c>
      <c r="J64" s="7" t="n">
        <v>0.7824520284993198</v>
      </c>
      <c r="K64" s="7" t="n">
        <v>0.9046970470877096</v>
      </c>
      <c r="L64" s="7" t="n">
        <v>0.8850945205997778</v>
      </c>
      <c r="M64" s="7" t="n">
        <v>0.9025192267254187</v>
      </c>
      <c r="N64" s="7" t="n">
        <v>0.8919339108040392</v>
      </c>
      <c r="O64" s="7" t="n">
        <v>0.9066252314103045</v>
      </c>
      <c r="P64" s="7" t="n">
        <v>0.9152831155654328</v>
      </c>
      <c r="Q64" s="7" t="n">
        <v>0.7343736786073332</v>
      </c>
      <c r="R64" s="7" t="n">
        <v>0.6101201180273192</v>
      </c>
      <c r="S64" s="7" t="n">
        <v>0.6307925899288488</v>
      </c>
      <c r="T64" s="7" t="n">
        <v>0.4746987119185201</v>
      </c>
      <c r="U64" s="7" t="n">
        <v>0.8928927893537073</v>
      </c>
      <c r="V64" s="7" t="n">
        <v>0.6572226146065864</v>
      </c>
      <c r="W64" s="7" t="n">
        <v>0.7685045315872691</v>
      </c>
      <c r="X64" s="7" t="n">
        <v>0.8653888801352544</v>
      </c>
      <c r="Y64" s="7" t="n">
        <v>0.8121696544244451</v>
      </c>
      <c r="Z64" s="7" t="n">
        <v>0.7941099382572273</v>
      </c>
      <c r="AA64" s="7" t="n">
        <v>0.8153062768861824</v>
      </c>
      <c r="AB64" s="7" t="n">
        <v>0.4533569731310647</v>
      </c>
      <c r="AC64" s="7" t="n">
        <v>0.3180482210797905</v>
      </c>
      <c r="AD64" s="7" t="n">
        <v>0.6231429428376597</v>
      </c>
      <c r="AE64" s="7" t="n">
        <v>0.7928789658919355</v>
      </c>
      <c r="AF64" s="7" t="n">
        <v>0.6164324977750495</v>
      </c>
      <c r="AG64" s="7" t="n">
        <v>0.6533270079710535</v>
      </c>
      <c r="AH64" s="7" t="n">
        <v>0.7645079473131452</v>
      </c>
      <c r="AI64" s="7" t="n">
        <v>0.7967002216400062</v>
      </c>
      <c r="AJ64" s="7" t="n">
        <v>0.948180319681682</v>
      </c>
      <c r="AK64" s="7" t="n">
        <v>0.8740692871070616</v>
      </c>
      <c r="AL64" s="7" t="n">
        <v>0.8854175308010572</v>
      </c>
      <c r="AM64" s="7" t="n">
        <v>0.900076309931268</v>
      </c>
      <c r="AN64" s="7" t="n">
        <v>0.8895347619152957</v>
      </c>
      <c r="AO64" s="7" t="n">
        <v>0.86205551396558</v>
      </c>
      <c r="AP64" s="7" t="n">
        <v>0.8800422658955047</v>
      </c>
      <c r="AQ64" s="7" t="n">
        <v>0.6881155512416223</v>
      </c>
      <c r="AR64" s="7" t="n">
        <v>0.844396493548109</v>
      </c>
      <c r="AS64" s="7" t="n">
        <v>0.6139208950641426</v>
      </c>
      <c r="AT64" s="7" t="n">
        <v>0.8559150553362086</v>
      </c>
      <c r="AU64" s="7" t="n">
        <v>0.8315751506005833</v>
      </c>
      <c r="AV64" s="7" t="n">
        <v>0.884666950399026</v>
      </c>
      <c r="AW64" s="7" t="n">
        <v>0.782841338108725</v>
      </c>
      <c r="AX64" s="7" t="n">
        <v>0.8435805077065687</v>
      </c>
      <c r="AY64" s="7" t="n">
        <v>0.6164324709069711</v>
      </c>
      <c r="AZ64" s="7" t="n">
        <v>0.8333601576107299</v>
      </c>
      <c r="BA64" s="7" t="n">
        <v>0.8428337767962519</v>
      </c>
      <c r="BB64" s="7" t="n">
        <v>0.7813356029287628</v>
      </c>
      <c r="BC64" s="7" t="n">
        <v>0.8423376660528967</v>
      </c>
      <c r="BD64" s="7" t="n">
        <v>0.8509450973024787</v>
      </c>
      <c r="BE64" s="7" t="n">
        <v>0.8235072000846211</v>
      </c>
      <c r="BF64" s="7" t="n">
        <v>0.32760081480453</v>
      </c>
      <c r="BG64" s="7" t="n">
        <v>0.6212203631072232</v>
      </c>
      <c r="BH64" s="7" t="n">
        <v>0.8138605834608955</v>
      </c>
      <c r="BI64" s="7" t="n">
        <v>0.5357704552918895</v>
      </c>
      <c r="BJ64" s="7" t="n">
        <v>0.3744679195668245</v>
      </c>
      <c r="BK64" s="7" t="n">
        <v>0.7084250996024356</v>
      </c>
      <c r="BL64" s="7" t="n">
        <v>0.6841914494105003</v>
      </c>
      <c r="BM64" s="7" t="n">
        <v>1</v>
      </c>
      <c r="BN64" s="7" t="n">
        <v>0.5756822443866458</v>
      </c>
      <c r="BO64" s="7" t="n">
        <v>0.5111238729135504</v>
      </c>
      <c r="BP64" s="7" t="n">
        <v>0.721389766333849</v>
      </c>
      <c r="BQ64" s="7" t="n">
        <v>0.6010775230985931</v>
      </c>
      <c r="BR64" s="7" t="n">
        <v>0.7201855441399774</v>
      </c>
      <c r="BS64" s="7" t="n">
        <v>0.9860984791726292</v>
      </c>
      <c r="BT64" s="7" t="n">
        <v>0.9165798749250368</v>
      </c>
      <c r="BU64" s="7" t="n">
        <v>0.7407131180539057</v>
      </c>
      <c r="BV64" s="7" t="n">
        <v>0.6161605912902961</v>
      </c>
      <c r="BW64" s="7" t="n">
        <v>0.9483452536391193</v>
      </c>
      <c r="BX64" s="7" t="n">
        <v>0.9203776234819945</v>
      </c>
      <c r="BY64" s="7" t="n">
        <v>0.8117749972035747</v>
      </c>
      <c r="BZ64" s="7" t="n">
        <v>0.4690481108338087</v>
      </c>
      <c r="CA64" s="7" t="n">
        <v>0.8275882296007094</v>
      </c>
      <c r="CB64" s="7" t="n">
        <v>0.9733682244083961</v>
      </c>
      <c r="CC64" s="7" t="n">
        <v>0.8171040358680383</v>
      </c>
      <c r="CD64" s="7" t="n">
        <v>0.9599934865706479</v>
      </c>
      <c r="CE64" s="7" t="n">
        <v>0.8500637160227991</v>
      </c>
      <c r="CF64" s="7" t="n">
        <v>0.5356081587782172</v>
      </c>
      <c r="CG64" s="7" t="n">
        <v>0.9439857869562329</v>
      </c>
      <c r="CH64" s="7" t="n">
        <v>0.8230858779100965</v>
      </c>
      <c r="CI64" s="7" t="n">
        <v>0.7047966779890279</v>
      </c>
      <c r="CJ64" s="7" t="n">
        <v>0.6296721463893985</v>
      </c>
      <c r="CK64" s="7" t="n">
        <v>0.6483301409461152</v>
      </c>
      <c r="CL64" s="7" t="n">
        <v>0.822088091127954</v>
      </c>
      <c r="CM64" s="7" t="n">
        <v>0.9454222227645741</v>
      </c>
      <c r="CN64" s="7" t="n">
        <v>0.8727297520820924</v>
      </c>
      <c r="CO64" s="7" t="n">
        <v>0.9253348817760432</v>
      </c>
      <c r="CP64" s="7" t="n">
        <v>0.625159937534668</v>
      </c>
      <c r="CQ64" s="7" t="n">
        <v>0.7868834494867831</v>
      </c>
      <c r="CR64" s="7" t="n">
        <v>0.7531925867542968</v>
      </c>
      <c r="CS64" s="7" t="n">
        <v>0.8173736942394579</v>
      </c>
      <c r="CT64" s="7" t="n">
        <v>0.8625291092138399</v>
      </c>
      <c r="CU64" s="7" t="n">
        <v>0.4067207180659956</v>
      </c>
      <c r="CV64" s="7" t="n">
        <v>0.9162219411548489</v>
      </c>
      <c r="CW64" s="7" t="n">
        <v>0.8498150180426978</v>
      </c>
      <c r="CX64" s="7" t="n">
        <v>0.813929088230478</v>
      </c>
      <c r="CY64" s="7" t="n">
        <v>0.8453634660680587</v>
      </c>
      <c r="CZ64" s="7" t="n">
        <v>0.9338241089477706</v>
      </c>
      <c r="DA64" s="7" t="n">
        <v>0.8845599632415126</v>
      </c>
      <c r="DB64" s="7" t="n">
        <v>0.8302056161178561</v>
      </c>
      <c r="DC64" s="7" t="n">
        <v>0.8848572585891145</v>
      </c>
      <c r="DD64" s="7" t="n">
        <v>0.598762499759783</v>
      </c>
      <c r="DE64" s="7" t="n">
        <v>0.8805408345784878</v>
      </c>
      <c r="DF64" s="7" t="n">
        <v>0.8673428347186098</v>
      </c>
      <c r="DG64" s="7" t="n">
        <v>0.8447603345482325</v>
      </c>
      <c r="DH64" s="7" t="n">
        <v>0.8861465031275387</v>
      </c>
      <c r="DI64" s="7" t="n">
        <v>0.5351645673587386</v>
      </c>
      <c r="DJ64" s="7" t="n">
        <v>0.8901579664166812</v>
      </c>
      <c r="DK64" s="7" t="n">
        <v>0.8783541368960464</v>
      </c>
      <c r="DL64" s="7" t="n">
        <v>0.8180560995526294</v>
      </c>
      <c r="DM64" s="7" t="n">
        <v>0.8955764705609627</v>
      </c>
      <c r="DN64" s="7" t="n">
        <v>0.3622915868050023</v>
      </c>
      <c r="DO64" s="7" t="n">
        <v>0.5702188357633799</v>
      </c>
      <c r="DP64" s="7" t="n">
        <v>0.8945546992953725</v>
      </c>
      <c r="DQ64" s="7" t="n">
        <v>0.7202317257751013</v>
      </c>
      <c r="DR64" s="7" t="n">
        <v>0.3190122071099228</v>
      </c>
      <c r="DS64" s="7" t="n">
        <v>0.8131615461654503</v>
      </c>
      <c r="DT64" s="7" t="n">
        <v>0.9044689314548227</v>
      </c>
      <c r="DU64" s="7" t="n">
        <v>0.4682619739427106</v>
      </c>
      <c r="DV64" s="7" t="n">
        <v>0.9955564465897045</v>
      </c>
      <c r="DW64" s="7" t="n">
        <v>0.7950462451017188</v>
      </c>
      <c r="DX64" s="7" t="n">
        <v>0.3915912668070117</v>
      </c>
      <c r="DY64" s="7" t="n">
        <v>0.874034080584625</v>
      </c>
      <c r="DZ64" s="7" t="n">
        <v>0.4748512913139067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0.8889448996436715</v>
      </c>
      <c r="D65" s="7" t="n">
        <v>0.8672005266749798</v>
      </c>
      <c r="E65" s="7" t="n">
        <v>0.839117450991978</v>
      </c>
      <c r="F65" s="7" t="n">
        <v>0.8573841443161315</v>
      </c>
      <c r="G65" s="7" t="n">
        <v>0.7952144295856063</v>
      </c>
      <c r="H65" s="7" t="n">
        <v>0.8303196204802482</v>
      </c>
      <c r="I65" s="7" t="n">
        <v>0.8431108599821546</v>
      </c>
      <c r="J65" s="7" t="n">
        <v>0.8484218358355627</v>
      </c>
      <c r="K65" s="7" t="n">
        <v>0.5430460344919971</v>
      </c>
      <c r="L65" s="7" t="n">
        <v>0.4929308293325771</v>
      </c>
      <c r="M65" s="7" t="n">
        <v>0.5904894571433287</v>
      </c>
      <c r="N65" s="7" t="n">
        <v>0.6943683439520677</v>
      </c>
      <c r="O65" s="7" t="n">
        <v>0.6342222903868092</v>
      </c>
      <c r="P65" s="7" t="n">
        <v>0.6810994555367458</v>
      </c>
      <c r="Q65" s="7" t="n">
        <v>0.8539031392116583</v>
      </c>
      <c r="R65" s="7" t="n">
        <v>0.8261083733107508</v>
      </c>
      <c r="S65" s="7" t="n">
        <v>0.814081389257666</v>
      </c>
      <c r="T65" s="7" t="n">
        <v>0.8879801638466608</v>
      </c>
      <c r="U65" s="7" t="n">
        <v>0.7934436765864002</v>
      </c>
      <c r="V65" s="7" t="n">
        <v>0.8590258504177921</v>
      </c>
      <c r="W65" s="7" t="n">
        <v>0.840907529996646</v>
      </c>
      <c r="X65" s="7" t="n">
        <v>0.8299269824911197</v>
      </c>
      <c r="Y65" s="7" t="n">
        <v>0.8499553711726598</v>
      </c>
      <c r="Z65" s="7" t="n">
        <v>0.7998113540649536</v>
      </c>
      <c r="AA65" s="7" t="n">
        <v>0.7949612708597364</v>
      </c>
      <c r="AB65" s="7" t="n">
        <v>0.8891018072444014</v>
      </c>
      <c r="AC65" s="7" t="n">
        <v>0.8178007788735757</v>
      </c>
      <c r="AD65" s="7" t="n">
        <v>0.842152432825925</v>
      </c>
      <c r="AE65" s="7" t="n">
        <v>0.8124146601135435</v>
      </c>
      <c r="AF65" s="7" t="n">
        <v>0.7996568463630906</v>
      </c>
      <c r="AG65" s="7" t="n">
        <v>0.8783554856823753</v>
      </c>
      <c r="AH65" s="7" t="n">
        <v>0.7596387988088302</v>
      </c>
      <c r="AI65" s="7" t="n">
        <v>0.8113848774819893</v>
      </c>
      <c r="AJ65" s="7" t="n">
        <v>0.6054824901874193</v>
      </c>
      <c r="AK65" s="7" t="n">
        <v>0.7958968242131629</v>
      </c>
      <c r="AL65" s="7" t="n">
        <v>0.7177992301548516</v>
      </c>
      <c r="AM65" s="7" t="n">
        <v>0.7322175958428567</v>
      </c>
      <c r="AN65" s="7" t="n">
        <v>0.7016995810994666</v>
      </c>
      <c r="AO65" s="7" t="n">
        <v>0.6970422637595448</v>
      </c>
      <c r="AP65" s="7" t="n">
        <v>0.7884657958831743</v>
      </c>
      <c r="AQ65" s="7" t="n">
        <v>0.870245606997232</v>
      </c>
      <c r="AR65" s="7" t="n">
        <v>0.7899891788716688</v>
      </c>
      <c r="AS65" s="7" t="n">
        <v>0.827281623554638</v>
      </c>
      <c r="AT65" s="7" t="n">
        <v>0.6663924207826554</v>
      </c>
      <c r="AU65" s="7" t="n">
        <v>0.7808245527180043</v>
      </c>
      <c r="AV65" s="7" t="n">
        <v>0.6987947545721476</v>
      </c>
      <c r="AW65" s="7" t="n">
        <v>0.7418040380829096</v>
      </c>
      <c r="AX65" s="7" t="n">
        <v>0.7859087348142845</v>
      </c>
      <c r="AY65" s="7" t="n">
        <v>0.7996568344481197</v>
      </c>
      <c r="AZ65" s="7" t="n">
        <v>0.7370747051848655</v>
      </c>
      <c r="BA65" s="7" t="n">
        <v>0.7010059982253555</v>
      </c>
      <c r="BB65" s="7" t="n">
        <v>0.7268385828196566</v>
      </c>
      <c r="BC65" s="7" t="n">
        <v>0.6840687882710864</v>
      </c>
      <c r="BD65" s="7" t="n">
        <v>0.6831710246359733</v>
      </c>
      <c r="BE65" s="7" t="n">
        <v>0.7288305019758924</v>
      </c>
      <c r="BF65" s="7" t="n">
        <v>0.7038095414083018</v>
      </c>
      <c r="BG65" s="7" t="n">
        <v>0.818316942560296</v>
      </c>
      <c r="BH65" s="7" t="n">
        <v>0.7988072555591053</v>
      </c>
      <c r="BI65" s="7" t="n">
        <v>0.8651053111474749</v>
      </c>
      <c r="BJ65" s="7" t="n">
        <v>0.8698033676630045</v>
      </c>
      <c r="BK65" s="7" t="n">
        <v>0.8415310550990693</v>
      </c>
      <c r="BL65" s="7" t="n">
        <v>0.789077005174486</v>
      </c>
      <c r="BM65" s="7" t="n">
        <v>0.5756822443866458</v>
      </c>
      <c r="BN65" s="7" t="n">
        <v>1</v>
      </c>
      <c r="BO65" s="7" t="n">
        <v>0.870805197220746</v>
      </c>
      <c r="BP65" s="7" t="n">
        <v>0.7768875852543669</v>
      </c>
      <c r="BQ65" s="7" t="n">
        <v>0.8193861679578269</v>
      </c>
      <c r="BR65" s="7" t="n">
        <v>0.8498275915933918</v>
      </c>
      <c r="BS65" s="7" t="n">
        <v>0.6056457220141636</v>
      </c>
      <c r="BT65" s="7" t="n">
        <v>0.6008620865597663</v>
      </c>
      <c r="BU65" s="7" t="n">
        <v>0.7567082972404148</v>
      </c>
      <c r="BV65" s="7" t="n">
        <v>0.860889123535769</v>
      </c>
      <c r="BW65" s="7" t="n">
        <v>0.6178015358525382</v>
      </c>
      <c r="BX65" s="7" t="n">
        <v>0.6409874208646898</v>
      </c>
      <c r="BY65" s="7" t="n">
        <v>0.7770314509080242</v>
      </c>
      <c r="BZ65" s="7" t="n">
        <v>0.8376439831592716</v>
      </c>
      <c r="CA65" s="7" t="n">
        <v>0.7762600541057004</v>
      </c>
      <c r="CB65" s="7" t="n">
        <v>0.6098302129224528</v>
      </c>
      <c r="CC65" s="7" t="n">
        <v>0.6648122031513014</v>
      </c>
      <c r="CD65" s="7" t="n">
        <v>0.5862274551540763</v>
      </c>
      <c r="CE65" s="7" t="n">
        <v>0.8438823426925679</v>
      </c>
      <c r="CF65" s="7" t="n">
        <v>0.9064712912373732</v>
      </c>
      <c r="CG65" s="7" t="n">
        <v>0.5070114564459619</v>
      </c>
      <c r="CH65" s="7" t="n">
        <v>0.7284942359308744</v>
      </c>
      <c r="CI65" s="7" t="n">
        <v>0.7435606397269835</v>
      </c>
      <c r="CJ65" s="7" t="n">
        <v>0.8816742951872052</v>
      </c>
      <c r="CK65" s="7" t="n">
        <v>0.8957457709411757</v>
      </c>
      <c r="CL65" s="7" t="n">
        <v>0.6808340656829811</v>
      </c>
      <c r="CM65" s="7" t="n">
        <v>0.6227314966603541</v>
      </c>
      <c r="CN65" s="7" t="n">
        <v>0.6603885698038762</v>
      </c>
      <c r="CO65" s="7" t="n">
        <v>0.6463854845631031</v>
      </c>
      <c r="CP65" s="7" t="n">
        <v>0.8337808915629529</v>
      </c>
      <c r="CQ65" s="7" t="n">
        <v>0.8027294825434642</v>
      </c>
      <c r="CR65" s="7" t="n">
        <v>0.7091952192418457</v>
      </c>
      <c r="CS65" s="7" t="n">
        <v>0.7745585900215124</v>
      </c>
      <c r="CT65" s="7" t="n">
        <v>0.6768757556826863</v>
      </c>
      <c r="CU65" s="7" t="n">
        <v>0.6502027483918209</v>
      </c>
      <c r="CV65" s="7" t="n">
        <v>0.6852613608950754</v>
      </c>
      <c r="CW65" s="7" t="n">
        <v>0.6634029031110636</v>
      </c>
      <c r="CX65" s="7" t="n">
        <v>0.7780564974380139</v>
      </c>
      <c r="CY65" s="7" t="n">
        <v>0.6755637639373886</v>
      </c>
      <c r="CZ65" s="7" t="n">
        <v>0.5758507759383835</v>
      </c>
      <c r="DA65" s="7" t="n">
        <v>0.66013257797858</v>
      </c>
      <c r="DB65" s="7" t="n">
        <v>0.7143309926384585</v>
      </c>
      <c r="DC65" s="7" t="n">
        <v>0.5242567259515244</v>
      </c>
      <c r="DD65" s="7" t="n">
        <v>0.8189208988522889</v>
      </c>
      <c r="DE65" s="7" t="n">
        <v>0.494775008909941</v>
      </c>
      <c r="DF65" s="7" t="n">
        <v>0.7129923050590538</v>
      </c>
      <c r="DG65" s="7" t="n">
        <v>0.7889437391606164</v>
      </c>
      <c r="DH65" s="7" t="n">
        <v>0.6643511597436559</v>
      </c>
      <c r="DI65" s="7" t="n">
        <v>0.9194073438883357</v>
      </c>
      <c r="DJ65" s="7" t="n">
        <v>0.481974630603834</v>
      </c>
      <c r="DK65" s="7" t="n">
        <v>0.6773156937979355</v>
      </c>
      <c r="DL65" s="7" t="n">
        <v>0.7211043827695234</v>
      </c>
      <c r="DM65" s="7" t="n">
        <v>0.4969624736654171</v>
      </c>
      <c r="DN65" s="7" t="n">
        <v>0.803479073193028</v>
      </c>
      <c r="DO65" s="7" t="n">
        <v>0.8295310129348201</v>
      </c>
      <c r="DP65" s="7" t="n">
        <v>0.494680219168765</v>
      </c>
      <c r="DQ65" s="7" t="n">
        <v>0.7212832460152712</v>
      </c>
      <c r="DR65" s="7" t="n">
        <v>0.6990353947750917</v>
      </c>
      <c r="DS65" s="7" t="n">
        <v>0.7448011967945822</v>
      </c>
      <c r="DT65" s="7" t="n">
        <v>0.5106365781753819</v>
      </c>
      <c r="DU65" s="7" t="n">
        <v>0.8568407369380809</v>
      </c>
      <c r="DV65" s="7" t="n">
        <v>0.5961333806406466</v>
      </c>
      <c r="DW65" s="7" t="n">
        <v>0.8160626966851502</v>
      </c>
      <c r="DX65" s="7" t="n">
        <v>0.8344891439489436</v>
      </c>
      <c r="DY65" s="7" t="n">
        <v>0.6698148316406856</v>
      </c>
      <c r="DZ65" s="7" t="n">
        <v>0.8639792972912117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0.9069676945608238</v>
      </c>
      <c r="D66" s="7" t="n">
        <v>0.9162996853301565</v>
      </c>
      <c r="E66" s="7" t="n">
        <v>0.9059077219161842</v>
      </c>
      <c r="F66" s="7" t="n">
        <v>0.9229958219482515</v>
      </c>
      <c r="G66" s="7" t="n">
        <v>0.8774048636768279</v>
      </c>
      <c r="H66" s="7" t="n">
        <v>0.841945657759272</v>
      </c>
      <c r="I66" s="7" t="n">
        <v>0.8572664395850915</v>
      </c>
      <c r="J66" s="7" t="n">
        <v>0.882719221329164</v>
      </c>
      <c r="K66" s="7" t="n">
        <v>0.5156315868009568</v>
      </c>
      <c r="L66" s="7" t="n">
        <v>0.4616674998462634</v>
      </c>
      <c r="M66" s="7" t="n">
        <v>0.5662592653742532</v>
      </c>
      <c r="N66" s="7" t="n">
        <v>0.645699343247361</v>
      </c>
      <c r="O66" s="7" t="n">
        <v>0.5950747265717335</v>
      </c>
      <c r="P66" s="7" t="n">
        <v>0.6370943414227547</v>
      </c>
      <c r="Q66" s="7" t="n">
        <v>0.8297921373412613</v>
      </c>
      <c r="R66" s="7" t="n">
        <v>0.8358552323467235</v>
      </c>
      <c r="S66" s="7" t="n">
        <v>0.8311878309777329</v>
      </c>
      <c r="T66" s="7" t="n">
        <v>0.9466898282637796</v>
      </c>
      <c r="U66" s="7" t="n">
        <v>0.7483397779178398</v>
      </c>
      <c r="V66" s="7" t="n">
        <v>0.9464683953346216</v>
      </c>
      <c r="W66" s="7" t="n">
        <v>0.8838761456875079</v>
      </c>
      <c r="X66" s="7" t="n">
        <v>0.7998800545121848</v>
      </c>
      <c r="Y66" s="7" t="n">
        <v>0.8660635245646611</v>
      </c>
      <c r="Z66" s="7" t="n">
        <v>0.7914919185589763</v>
      </c>
      <c r="AA66" s="7" t="n">
        <v>0.8153179024586857</v>
      </c>
      <c r="AB66" s="7" t="n">
        <v>0.9374922483089351</v>
      </c>
      <c r="AC66" s="7" t="n">
        <v>0.8663777472576897</v>
      </c>
      <c r="AD66" s="7" t="n">
        <v>0.8544759729205257</v>
      </c>
      <c r="AE66" s="7" t="n">
        <v>0.8008382285680679</v>
      </c>
      <c r="AF66" s="7" t="n">
        <v>0.774304303282931</v>
      </c>
      <c r="AG66" s="7" t="n">
        <v>0.8572570692091872</v>
      </c>
      <c r="AH66" s="7" t="n">
        <v>0.7801235592732791</v>
      </c>
      <c r="AI66" s="7" t="n">
        <v>0.7981682233689301</v>
      </c>
      <c r="AJ66" s="7" t="n">
        <v>0.5711547292208917</v>
      </c>
      <c r="AK66" s="7" t="n">
        <v>0.7874871165040437</v>
      </c>
      <c r="AL66" s="7" t="n">
        <v>0.7060180600776417</v>
      </c>
      <c r="AM66" s="7" t="n">
        <v>0.7150309663305933</v>
      </c>
      <c r="AN66" s="7" t="n">
        <v>0.6830113058963517</v>
      </c>
      <c r="AO66" s="7" t="n">
        <v>0.6851118471080622</v>
      </c>
      <c r="AP66" s="7" t="n">
        <v>0.7443339478029408</v>
      </c>
      <c r="AQ66" s="7" t="n">
        <v>0.9134778915055752</v>
      </c>
      <c r="AR66" s="7" t="n">
        <v>0.8022531252500615</v>
      </c>
      <c r="AS66" s="7" t="n">
        <v>0.8372685362675905</v>
      </c>
      <c r="AT66" s="7" t="n">
        <v>0.6099688141749597</v>
      </c>
      <c r="AU66" s="7" t="n">
        <v>0.7498225100342837</v>
      </c>
      <c r="AV66" s="7" t="n">
        <v>0.6876946220323071</v>
      </c>
      <c r="AW66" s="7" t="n">
        <v>0.745723861478508</v>
      </c>
      <c r="AX66" s="7" t="n">
        <v>0.8023329052151551</v>
      </c>
      <c r="AY66" s="7" t="n">
        <v>0.7743042908843547</v>
      </c>
      <c r="AZ66" s="7" t="n">
        <v>0.7046588133456142</v>
      </c>
      <c r="BA66" s="7" t="n">
        <v>0.704056595007807</v>
      </c>
      <c r="BB66" s="7" t="n">
        <v>0.6930903466082102</v>
      </c>
      <c r="BC66" s="7" t="n">
        <v>0.6903757850142493</v>
      </c>
      <c r="BD66" s="7" t="n">
        <v>0.616455997002654</v>
      </c>
      <c r="BE66" s="7" t="n">
        <v>0.7305309808903078</v>
      </c>
      <c r="BF66" s="7" t="n">
        <v>0.8585041073703042</v>
      </c>
      <c r="BG66" s="7" t="n">
        <v>0.8249746152527342</v>
      </c>
      <c r="BH66" s="7" t="n">
        <v>0.766497908258937</v>
      </c>
      <c r="BI66" s="7" t="n">
        <v>0.9876531829427658</v>
      </c>
      <c r="BJ66" s="7" t="n">
        <v>0.902727984719493</v>
      </c>
      <c r="BK66" s="7" t="n">
        <v>0.900835314529046</v>
      </c>
      <c r="BL66" s="7" t="n">
        <v>0.7747252704894919</v>
      </c>
      <c r="BM66" s="7" t="n">
        <v>0.5111238729135504</v>
      </c>
      <c r="BN66" s="7" t="n">
        <v>0.870805197220746</v>
      </c>
      <c r="BO66" s="7" t="n">
        <v>1</v>
      </c>
      <c r="BP66" s="7" t="n">
        <v>0.7563896856257455</v>
      </c>
      <c r="BQ66" s="7" t="n">
        <v>0.8036020733544823</v>
      </c>
      <c r="BR66" s="7" t="n">
        <v>0.850487275278864</v>
      </c>
      <c r="BS66" s="7" t="n">
        <v>0.5554132747250587</v>
      </c>
      <c r="BT66" s="7" t="n">
        <v>0.5784469269295993</v>
      </c>
      <c r="BU66" s="7" t="n">
        <v>0.7708110948425206</v>
      </c>
      <c r="BV66" s="7" t="n">
        <v>0.8441157439054511</v>
      </c>
      <c r="BW66" s="7" t="n">
        <v>0.5809214995851902</v>
      </c>
      <c r="BX66" s="7" t="n">
        <v>0.6077797363474592</v>
      </c>
      <c r="BY66" s="7" t="n">
        <v>0.7553131791115644</v>
      </c>
      <c r="BZ66" s="7" t="n">
        <v>0.9323270291628906</v>
      </c>
      <c r="CA66" s="7" t="n">
        <v>0.7499204836798358</v>
      </c>
      <c r="CB66" s="7" t="n">
        <v>0.5597090914445083</v>
      </c>
      <c r="CC66" s="7" t="n">
        <v>0.6363397685445211</v>
      </c>
      <c r="CD66" s="7" t="n">
        <v>0.5412171518405287</v>
      </c>
      <c r="CE66" s="7" t="n">
        <v>0.8342843326705207</v>
      </c>
      <c r="CF66" s="7" t="n">
        <v>0.9535355290071714</v>
      </c>
      <c r="CG66" s="7" t="n">
        <v>0.4363619310283695</v>
      </c>
      <c r="CH66" s="7" t="n">
        <v>0.7287642030948878</v>
      </c>
      <c r="CI66" s="7" t="n">
        <v>0.7426318025913946</v>
      </c>
      <c r="CJ66" s="7" t="n">
        <v>0.8687620396450647</v>
      </c>
      <c r="CK66" s="7" t="n">
        <v>0.9181989618049933</v>
      </c>
      <c r="CL66" s="7" t="n">
        <v>0.6888254513753997</v>
      </c>
      <c r="CM66" s="7" t="n">
        <v>0.5852195223129615</v>
      </c>
      <c r="CN66" s="7" t="n">
        <v>0.6364295325387881</v>
      </c>
      <c r="CO66" s="7" t="n">
        <v>0.6282911507892983</v>
      </c>
      <c r="CP66" s="7" t="n">
        <v>0.8786687160978607</v>
      </c>
      <c r="CQ66" s="7" t="n">
        <v>0.7923530821204952</v>
      </c>
      <c r="CR66" s="7" t="n">
        <v>0.7048822882238005</v>
      </c>
      <c r="CS66" s="7" t="n">
        <v>0.751088778512739</v>
      </c>
      <c r="CT66" s="7" t="n">
        <v>0.6496159420829197</v>
      </c>
      <c r="CU66" s="7" t="n">
        <v>0.6743191533720467</v>
      </c>
      <c r="CV66" s="7" t="n">
        <v>0.6704716933723674</v>
      </c>
      <c r="CW66" s="7" t="n">
        <v>0.5954497639196862</v>
      </c>
      <c r="CX66" s="7" t="n">
        <v>0.7508040132583572</v>
      </c>
      <c r="CY66" s="7" t="n">
        <v>0.6853423606031356</v>
      </c>
      <c r="CZ66" s="7" t="n">
        <v>0.5366316226488763</v>
      </c>
      <c r="DA66" s="7" t="n">
        <v>0.6535336490233873</v>
      </c>
      <c r="DB66" s="7" t="n">
        <v>0.7112941036798869</v>
      </c>
      <c r="DC66" s="7" t="n">
        <v>0.4876583915953112</v>
      </c>
      <c r="DD66" s="7" t="n">
        <v>0.7720558736748092</v>
      </c>
      <c r="DE66" s="7" t="n">
        <v>0.4697653804129577</v>
      </c>
      <c r="DF66" s="7" t="n">
        <v>0.6599660126835811</v>
      </c>
      <c r="DG66" s="7" t="n">
        <v>0.7377363484282321</v>
      </c>
      <c r="DH66" s="7" t="n">
        <v>0.6676788526503227</v>
      </c>
      <c r="DI66" s="7" t="n">
        <v>0.9562929417993385</v>
      </c>
      <c r="DJ66" s="7" t="n">
        <v>0.4537215886176457</v>
      </c>
      <c r="DK66" s="7" t="n">
        <v>0.668263182905779</v>
      </c>
      <c r="DL66" s="7" t="n">
        <v>0.7306930234417247</v>
      </c>
      <c r="DM66" s="7" t="n">
        <v>0.4640004672804474</v>
      </c>
      <c r="DN66" s="7" t="n">
        <v>0.9411257306878433</v>
      </c>
      <c r="DO66" s="7" t="n">
        <v>0.8593651493381539</v>
      </c>
      <c r="DP66" s="7" t="n">
        <v>0.4611673094439419</v>
      </c>
      <c r="DQ66" s="7" t="n">
        <v>0.7631452757548541</v>
      </c>
      <c r="DR66" s="7" t="n">
        <v>0.854430708519914</v>
      </c>
      <c r="DS66" s="7" t="n">
        <v>0.7306521922259308</v>
      </c>
      <c r="DT66" s="7" t="n">
        <v>0.4721359987577718</v>
      </c>
      <c r="DU66" s="7" t="n">
        <v>0.8602982637832988</v>
      </c>
      <c r="DV66" s="7" t="n">
        <v>0.5369376276981217</v>
      </c>
      <c r="DW66" s="7" t="n">
        <v>0.7798179350648945</v>
      </c>
      <c r="DX66" s="7" t="n">
        <v>0.9299888142987445</v>
      </c>
      <c r="DY66" s="7" t="n">
        <v>0.6372379492383876</v>
      </c>
      <c r="DZ66" s="7" t="n">
        <v>0.9344718042539572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0.8576509261059606</v>
      </c>
      <c r="D67" s="7" t="n">
        <v>0.8297363730665386</v>
      </c>
      <c r="E67" s="7" t="n">
        <v>0.6272828380094562</v>
      </c>
      <c r="F67" s="7" t="n">
        <v>0.7845528545538908</v>
      </c>
      <c r="G67" s="7" t="n">
        <v>0.6697024520453431</v>
      </c>
      <c r="H67" s="7" t="n">
        <v>0.7905813615737162</v>
      </c>
      <c r="I67" s="7" t="n">
        <v>0.848866109987696</v>
      </c>
      <c r="J67" s="7" t="n">
        <v>0.8677571438725099</v>
      </c>
      <c r="K67" s="7" t="n">
        <v>0.6950037790868137</v>
      </c>
      <c r="L67" s="7" t="n">
        <v>0.6574075900645993</v>
      </c>
      <c r="M67" s="7" t="n">
        <v>0.7433504075873286</v>
      </c>
      <c r="N67" s="7" t="n">
        <v>0.8489822943937714</v>
      </c>
      <c r="O67" s="7" t="n">
        <v>0.7706354801197111</v>
      </c>
      <c r="P67" s="7" t="n">
        <v>0.8217054041779517</v>
      </c>
      <c r="Q67" s="7" t="n">
        <v>0.9285928194827373</v>
      </c>
      <c r="R67" s="7" t="n">
        <v>0.7723802283789043</v>
      </c>
      <c r="S67" s="7" t="n">
        <v>0.9112290631982218</v>
      </c>
      <c r="T67" s="7" t="n">
        <v>0.6978752733918046</v>
      </c>
      <c r="U67" s="7" t="n">
        <v>0.8708910678658118</v>
      </c>
      <c r="V67" s="7" t="n">
        <v>0.8106870113026365</v>
      </c>
      <c r="W67" s="7" t="n">
        <v>0.8758351569477726</v>
      </c>
      <c r="X67" s="7" t="n">
        <v>0.8983746943688682</v>
      </c>
      <c r="Y67" s="7" t="n">
        <v>0.8833329270908645</v>
      </c>
      <c r="Z67" s="7" t="n">
        <v>0.8720415908664434</v>
      </c>
      <c r="AA67" s="7" t="n">
        <v>0.9000343886299359</v>
      </c>
      <c r="AB67" s="7" t="n">
        <v>0.714071478352389</v>
      </c>
      <c r="AC67" s="7" t="n">
        <v>0.6244932261361806</v>
      </c>
      <c r="AD67" s="7" t="n">
        <v>0.793703290466854</v>
      </c>
      <c r="AE67" s="7" t="n">
        <v>0.8779421045795422</v>
      </c>
      <c r="AF67" s="7" t="n">
        <v>0.751956392275802</v>
      </c>
      <c r="AG67" s="7" t="n">
        <v>0.8647132534751577</v>
      </c>
      <c r="AH67" s="7" t="n">
        <v>0.9001555179198285</v>
      </c>
      <c r="AI67" s="7" t="n">
        <v>0.8774538880653229</v>
      </c>
      <c r="AJ67" s="7" t="n">
        <v>0.7723002975797726</v>
      </c>
      <c r="AK67" s="7" t="n">
        <v>0.8964718626209938</v>
      </c>
      <c r="AL67" s="7" t="n">
        <v>0.8570834997949617</v>
      </c>
      <c r="AM67" s="7" t="n">
        <v>0.8534712931582535</v>
      </c>
      <c r="AN67" s="7" t="n">
        <v>0.8440752496485863</v>
      </c>
      <c r="AO67" s="7" t="n">
        <v>0.8124011734391571</v>
      </c>
      <c r="AP67" s="7" t="n">
        <v>0.8600604237804164</v>
      </c>
      <c r="AQ67" s="7" t="n">
        <v>0.8229792778473874</v>
      </c>
      <c r="AR67" s="7" t="n">
        <v>0.8870699522642734</v>
      </c>
      <c r="AS67" s="7" t="n">
        <v>0.7734068126457228</v>
      </c>
      <c r="AT67" s="7" t="n">
        <v>0.7163450000685531</v>
      </c>
      <c r="AU67" s="7" t="n">
        <v>0.8714292289530488</v>
      </c>
      <c r="AV67" s="7" t="n">
        <v>0.8461991745094588</v>
      </c>
      <c r="AW67" s="7" t="n">
        <v>0.9172872749781966</v>
      </c>
      <c r="AX67" s="7" t="n">
        <v>0.8801075893892832</v>
      </c>
      <c r="AY67" s="7" t="n">
        <v>0.7519563830647006</v>
      </c>
      <c r="AZ67" s="7" t="n">
        <v>0.7447063853436774</v>
      </c>
      <c r="BA67" s="7" t="n">
        <v>0.813474852759102</v>
      </c>
      <c r="BB67" s="7" t="n">
        <v>0.7934968309776764</v>
      </c>
      <c r="BC67" s="7" t="n">
        <v>0.7972393265847264</v>
      </c>
      <c r="BD67" s="7" t="n">
        <v>0.7206857798379954</v>
      </c>
      <c r="BE67" s="7" t="n">
        <v>0.9234846842418155</v>
      </c>
      <c r="BF67" s="7" t="n">
        <v>0.5154990349594243</v>
      </c>
      <c r="BG67" s="7" t="n">
        <v>0.7681791053027357</v>
      </c>
      <c r="BH67" s="7" t="n">
        <v>0.8758633717880884</v>
      </c>
      <c r="BI67" s="7" t="n">
        <v>0.7448643106201013</v>
      </c>
      <c r="BJ67" s="7" t="n">
        <v>0.6575334093240824</v>
      </c>
      <c r="BK67" s="7" t="n">
        <v>0.8277233891173413</v>
      </c>
      <c r="BL67" s="7" t="n">
        <v>0.9664663820606743</v>
      </c>
      <c r="BM67" s="7" t="n">
        <v>0.721389766333849</v>
      </c>
      <c r="BN67" s="7" t="n">
        <v>0.7768875852543669</v>
      </c>
      <c r="BO67" s="7" t="n">
        <v>0.7563896856257455</v>
      </c>
      <c r="BP67" s="7" t="n">
        <v>1</v>
      </c>
      <c r="BQ67" s="7" t="n">
        <v>0.7533694648703056</v>
      </c>
      <c r="BR67" s="7" t="n">
        <v>0.8460631771844515</v>
      </c>
      <c r="BS67" s="7" t="n">
        <v>0.773946471826277</v>
      </c>
      <c r="BT67" s="7" t="n">
        <v>0.7727804966250571</v>
      </c>
      <c r="BU67" s="7" t="n">
        <v>0.7687914361914426</v>
      </c>
      <c r="BV67" s="7" t="n">
        <v>0.8177149117978034</v>
      </c>
      <c r="BW67" s="7" t="n">
        <v>0.7780022647027073</v>
      </c>
      <c r="BX67" s="7" t="n">
        <v>0.8008502129823055</v>
      </c>
      <c r="BY67" s="7" t="n">
        <v>0.8628438681950675</v>
      </c>
      <c r="BZ67" s="7" t="n">
        <v>0.6878943824904811</v>
      </c>
      <c r="CA67" s="7" t="n">
        <v>0.8673855354404585</v>
      </c>
      <c r="CB67" s="7" t="n">
        <v>0.7726586159503467</v>
      </c>
      <c r="CC67" s="7" t="n">
        <v>0.7740354570543475</v>
      </c>
      <c r="CD67" s="7" t="n">
        <v>0.7763027195827824</v>
      </c>
      <c r="CE67" s="7" t="n">
        <v>0.8873747580131511</v>
      </c>
      <c r="CF67" s="7" t="n">
        <v>0.7511748825495684</v>
      </c>
      <c r="CG67" s="7" t="n">
        <v>0.6317787381220079</v>
      </c>
      <c r="CH67" s="7" t="n">
        <v>0.9242820512803572</v>
      </c>
      <c r="CI67" s="7" t="n">
        <v>0.758213676835706</v>
      </c>
      <c r="CJ67" s="7" t="n">
        <v>0.7745428200241627</v>
      </c>
      <c r="CK67" s="7" t="n">
        <v>0.8515182830024411</v>
      </c>
      <c r="CL67" s="7" t="n">
        <v>0.7865106379021344</v>
      </c>
      <c r="CM67" s="7" t="n">
        <v>0.7802904866366874</v>
      </c>
      <c r="CN67" s="7" t="n">
        <v>0.791577798022523</v>
      </c>
      <c r="CO67" s="7" t="n">
        <v>0.8127888612624946</v>
      </c>
      <c r="CP67" s="7" t="n">
        <v>0.7806972256632404</v>
      </c>
      <c r="CQ67" s="7" t="n">
        <v>0.8708933536964627</v>
      </c>
      <c r="CR67" s="7" t="n">
        <v>0.8672779072072989</v>
      </c>
      <c r="CS67" s="7" t="n">
        <v>0.8591649854978843</v>
      </c>
      <c r="CT67" s="7" t="n">
        <v>0.7865400391755718</v>
      </c>
      <c r="CU67" s="7" t="n">
        <v>0.605757909559937</v>
      </c>
      <c r="CV67" s="7" t="n">
        <v>0.8352900229158483</v>
      </c>
      <c r="CW67" s="7" t="n">
        <v>0.7046335612699041</v>
      </c>
      <c r="CX67" s="7" t="n">
        <v>0.8627064709532484</v>
      </c>
      <c r="CY67" s="7" t="n">
        <v>0.8019367970120119</v>
      </c>
      <c r="CZ67" s="7" t="n">
        <v>0.7424655420343015</v>
      </c>
      <c r="DA67" s="7" t="n">
        <v>0.814086918104777</v>
      </c>
      <c r="DB67" s="7" t="n">
        <v>0.9004642904521568</v>
      </c>
      <c r="DC67" s="7" t="n">
        <v>0.7217508745359613</v>
      </c>
      <c r="DD67" s="7" t="n">
        <v>0.7240117747274264</v>
      </c>
      <c r="DE67" s="7" t="n">
        <v>0.6841443925709043</v>
      </c>
      <c r="DF67" s="7" t="n">
        <v>0.8562187606182767</v>
      </c>
      <c r="DG67" s="7" t="n">
        <v>0.838866108101228</v>
      </c>
      <c r="DH67" s="7" t="n">
        <v>0.8079690825219107</v>
      </c>
      <c r="DI67" s="7" t="n">
        <v>0.7537942575495787</v>
      </c>
      <c r="DJ67" s="7" t="n">
        <v>0.6712544500635287</v>
      </c>
      <c r="DK67" s="7" t="n">
        <v>0.8082848595599696</v>
      </c>
      <c r="DL67" s="7" t="n">
        <v>0.9153185239046011</v>
      </c>
      <c r="DM67" s="7" t="n">
        <v>0.6824843922960027</v>
      </c>
      <c r="DN67" s="7" t="n">
        <v>0.6410519933066084</v>
      </c>
      <c r="DO67" s="7" t="n">
        <v>0.84728577878987</v>
      </c>
      <c r="DP67" s="7" t="n">
        <v>0.6813597898971325</v>
      </c>
      <c r="DQ67" s="7" t="n">
        <v>0.7766664975577146</v>
      </c>
      <c r="DR67" s="7" t="n">
        <v>0.5085451365481038</v>
      </c>
      <c r="DS67" s="7" t="n">
        <v>0.7357983360856672</v>
      </c>
      <c r="DT67" s="7" t="n">
        <v>0.6875507283471761</v>
      </c>
      <c r="DU67" s="7" t="n">
        <v>0.7046536648438766</v>
      </c>
      <c r="DV67" s="7" t="n">
        <v>0.7371345577185557</v>
      </c>
      <c r="DW67" s="7" t="n">
        <v>0.8725963661618933</v>
      </c>
      <c r="DX67" s="7" t="n">
        <v>0.6523620366227947</v>
      </c>
      <c r="DY67" s="7" t="n">
        <v>0.8251582745254225</v>
      </c>
      <c r="DZ67" s="7" t="n">
        <v>0.7186888407147179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0.8641461219149009</v>
      </c>
      <c r="D68" s="7" t="n">
        <v>0.8603790632180029</v>
      </c>
      <c r="E68" s="7" t="n">
        <v>0.7624370943361366</v>
      </c>
      <c r="F68" s="7" t="n">
        <v>0.8513666283453348</v>
      </c>
      <c r="G68" s="7" t="n">
        <v>0.7464091960612226</v>
      </c>
      <c r="H68" s="7" t="n">
        <v>0.9132641950497602</v>
      </c>
      <c r="I68" s="7" t="n">
        <v>0.9163441709230659</v>
      </c>
      <c r="J68" s="7" t="n">
        <v>0.8578681480566152</v>
      </c>
      <c r="K68" s="7" t="n">
        <v>0.5519664544671532</v>
      </c>
      <c r="L68" s="7" t="n">
        <v>0.5021802079463132</v>
      </c>
      <c r="M68" s="7" t="n">
        <v>0.6010134001233498</v>
      </c>
      <c r="N68" s="7" t="n">
        <v>0.6832615966630068</v>
      </c>
      <c r="O68" s="7" t="n">
        <v>0.6465609796414579</v>
      </c>
      <c r="P68" s="7" t="n">
        <v>0.6948507775848708</v>
      </c>
      <c r="Q68" s="7" t="n">
        <v>0.8734189202433242</v>
      </c>
      <c r="R68" s="7" t="n">
        <v>0.9154012484874269</v>
      </c>
      <c r="S68" s="7" t="n">
        <v>0.8062313778650919</v>
      </c>
      <c r="T68" s="7" t="n">
        <v>0.7816742234429891</v>
      </c>
      <c r="U68" s="7" t="n">
        <v>0.8022694828181822</v>
      </c>
      <c r="V68" s="7" t="n">
        <v>0.8082851854353653</v>
      </c>
      <c r="W68" s="7" t="n">
        <v>0.8545298308493282</v>
      </c>
      <c r="X68" s="7" t="n">
        <v>0.8389720924590076</v>
      </c>
      <c r="Y68" s="7" t="n">
        <v>0.8592037506466774</v>
      </c>
      <c r="Z68" s="7" t="n">
        <v>0.8447889807320862</v>
      </c>
      <c r="AA68" s="7" t="n">
        <v>0.8209929458485283</v>
      </c>
      <c r="AB68" s="7" t="n">
        <v>0.8142148892489114</v>
      </c>
      <c r="AC68" s="7" t="n">
        <v>0.6894358886143963</v>
      </c>
      <c r="AD68" s="7" t="n">
        <v>0.9306830950558118</v>
      </c>
      <c r="AE68" s="7" t="n">
        <v>0.8597891525316094</v>
      </c>
      <c r="AF68" s="7" t="n">
        <v>0.7913889018014331</v>
      </c>
      <c r="AG68" s="7" t="n">
        <v>0.9347845041668165</v>
      </c>
      <c r="AH68" s="7" t="n">
        <v>0.7562846095724903</v>
      </c>
      <c r="AI68" s="7" t="n">
        <v>0.8594323163167609</v>
      </c>
      <c r="AJ68" s="7" t="n">
        <v>0.6406570528110936</v>
      </c>
      <c r="AK68" s="7" t="n">
        <v>0.8237608520009353</v>
      </c>
      <c r="AL68" s="7" t="n">
        <v>0.741345579725974</v>
      </c>
      <c r="AM68" s="7" t="n">
        <v>0.7540025085241842</v>
      </c>
      <c r="AN68" s="7" t="n">
        <v>0.723052910194572</v>
      </c>
      <c r="AO68" s="7" t="n">
        <v>0.7149026997288263</v>
      </c>
      <c r="AP68" s="7" t="n">
        <v>0.7963017818087067</v>
      </c>
      <c r="AQ68" s="7" t="n">
        <v>0.8924178122422408</v>
      </c>
      <c r="AR68" s="7" t="n">
        <v>0.8239586714884247</v>
      </c>
      <c r="AS68" s="7" t="n">
        <v>0.9163978812788163</v>
      </c>
      <c r="AT68" s="7" t="n">
        <v>0.6895924630965334</v>
      </c>
      <c r="AU68" s="7" t="n">
        <v>0.8164291837396567</v>
      </c>
      <c r="AV68" s="7" t="n">
        <v>0.7180079975071424</v>
      </c>
      <c r="AW68" s="7" t="n">
        <v>0.7454080356121399</v>
      </c>
      <c r="AX68" s="7" t="n">
        <v>0.8232069911874175</v>
      </c>
      <c r="AY68" s="7" t="n">
        <v>0.7913889046078385</v>
      </c>
      <c r="AZ68" s="7" t="n">
        <v>0.7467315356326701</v>
      </c>
      <c r="BA68" s="7" t="n">
        <v>0.7011036876952593</v>
      </c>
      <c r="BB68" s="7" t="n">
        <v>0.7603930932991948</v>
      </c>
      <c r="BC68" s="7" t="n">
        <v>0.6843832496277332</v>
      </c>
      <c r="BD68" s="7" t="n">
        <v>0.7013896235500068</v>
      </c>
      <c r="BE68" s="7" t="n">
        <v>0.7456270665584808</v>
      </c>
      <c r="BF68" s="7" t="n">
        <v>0.6122567893675062</v>
      </c>
      <c r="BG68" s="7" t="n">
        <v>0.9119126773316211</v>
      </c>
      <c r="BH68" s="7" t="n">
        <v>0.8350358628108435</v>
      </c>
      <c r="BI68" s="7" t="n">
        <v>0.7966455443225877</v>
      </c>
      <c r="BJ68" s="7" t="n">
        <v>0.7580124849265393</v>
      </c>
      <c r="BK68" s="7" t="n">
        <v>0.848494987996085</v>
      </c>
      <c r="BL68" s="7" t="n">
        <v>0.7171376958014217</v>
      </c>
      <c r="BM68" s="7" t="n">
        <v>0.6010775230985931</v>
      </c>
      <c r="BN68" s="7" t="n">
        <v>0.8193861679578269</v>
      </c>
      <c r="BO68" s="7" t="n">
        <v>0.8036020733544823</v>
      </c>
      <c r="BP68" s="7" t="n">
        <v>0.7533694648703056</v>
      </c>
      <c r="BQ68" s="7" t="n">
        <v>1</v>
      </c>
      <c r="BR68" s="7" t="n">
        <v>0.9273177627875708</v>
      </c>
      <c r="BS68" s="7" t="n">
        <v>0.6469178795605023</v>
      </c>
      <c r="BT68" s="7" t="n">
        <v>0.6411103883720419</v>
      </c>
      <c r="BU68" s="7" t="n">
        <v>0.7842652774164767</v>
      </c>
      <c r="BV68" s="7" t="n">
        <v>0.9345613431715925</v>
      </c>
      <c r="BW68" s="7" t="n">
        <v>0.6439409956807006</v>
      </c>
      <c r="BX68" s="7" t="n">
        <v>0.6873341645735366</v>
      </c>
      <c r="BY68" s="7" t="n">
        <v>0.8138606555067917</v>
      </c>
      <c r="BZ68" s="7" t="n">
        <v>0.7907129073097492</v>
      </c>
      <c r="CA68" s="7" t="n">
        <v>0.8094645678141374</v>
      </c>
      <c r="CB68" s="7" t="n">
        <v>0.6335100892427008</v>
      </c>
      <c r="CC68" s="7" t="n">
        <v>0.7304823056998567</v>
      </c>
      <c r="CD68" s="7" t="n">
        <v>0.6254597552543508</v>
      </c>
      <c r="CE68" s="7" t="n">
        <v>0.8524391632797855</v>
      </c>
      <c r="CF68" s="7" t="n">
        <v>0.8367815599851168</v>
      </c>
      <c r="CG68" s="7" t="n">
        <v>0.5530460065156971</v>
      </c>
      <c r="CH68" s="7" t="n">
        <v>0.7453552936649557</v>
      </c>
      <c r="CI68" s="7" t="n">
        <v>0.7227689797835428</v>
      </c>
      <c r="CJ68" s="7" t="n">
        <v>0.8561615205355114</v>
      </c>
      <c r="CK68" s="7" t="n">
        <v>0.8874344121453607</v>
      </c>
      <c r="CL68" s="7" t="n">
        <v>0.6780246644111627</v>
      </c>
      <c r="CM68" s="7" t="n">
        <v>0.642127419046869</v>
      </c>
      <c r="CN68" s="7" t="n">
        <v>0.6914877319827004</v>
      </c>
      <c r="CO68" s="7" t="n">
        <v>0.685066067024532</v>
      </c>
      <c r="CP68" s="7" t="n">
        <v>0.891199362248284</v>
      </c>
      <c r="CQ68" s="7" t="n">
        <v>0.8550994250377582</v>
      </c>
      <c r="CR68" s="7" t="n">
        <v>0.7268127313242263</v>
      </c>
      <c r="CS68" s="7" t="n">
        <v>0.8052287713090117</v>
      </c>
      <c r="CT68" s="7" t="n">
        <v>0.6837162801123594</v>
      </c>
      <c r="CU68" s="7" t="n">
        <v>0.6473750334669526</v>
      </c>
      <c r="CV68" s="7" t="n">
        <v>0.712392188646091</v>
      </c>
      <c r="CW68" s="7" t="n">
        <v>0.6797229724068965</v>
      </c>
      <c r="CX68" s="7" t="n">
        <v>0.8234573120456201</v>
      </c>
      <c r="CY68" s="7" t="n">
        <v>0.6845055970529487</v>
      </c>
      <c r="CZ68" s="7" t="n">
        <v>0.6102238370917578</v>
      </c>
      <c r="DA68" s="7" t="n">
        <v>0.6728474065343878</v>
      </c>
      <c r="DB68" s="7" t="n">
        <v>0.7269124181021028</v>
      </c>
      <c r="DC68" s="7" t="n">
        <v>0.5374733454555563</v>
      </c>
      <c r="DD68" s="7" t="n">
        <v>0.7920245602375777</v>
      </c>
      <c r="DE68" s="7" t="n">
        <v>0.5159581475884943</v>
      </c>
      <c r="DF68" s="7" t="n">
        <v>0.7085939211579737</v>
      </c>
      <c r="DG68" s="7" t="n">
        <v>0.7949268968924368</v>
      </c>
      <c r="DH68" s="7" t="n">
        <v>0.6918976711161539</v>
      </c>
      <c r="DI68" s="7" t="n">
        <v>0.8310460291098039</v>
      </c>
      <c r="DJ68" s="7" t="n">
        <v>0.5096652730818821</v>
      </c>
      <c r="DK68" s="7" t="n">
        <v>0.7260548439205262</v>
      </c>
      <c r="DL68" s="7" t="n">
        <v>0.7407592754408158</v>
      </c>
      <c r="DM68" s="7" t="n">
        <v>0.5231376128317509</v>
      </c>
      <c r="DN68" s="7" t="n">
        <v>0.7032437586497934</v>
      </c>
      <c r="DO68" s="7" t="n">
        <v>0.8068289645500792</v>
      </c>
      <c r="DP68" s="7" t="n">
        <v>0.5196309179296449</v>
      </c>
      <c r="DQ68" s="7" t="n">
        <v>0.7558049467393777</v>
      </c>
      <c r="DR68" s="7" t="n">
        <v>0.6059612657741982</v>
      </c>
      <c r="DS68" s="7" t="n">
        <v>0.7479296817420047</v>
      </c>
      <c r="DT68" s="7" t="n">
        <v>0.5299428834475456</v>
      </c>
      <c r="DU68" s="7" t="n">
        <v>0.7526550863045464</v>
      </c>
      <c r="DV68" s="7" t="n">
        <v>0.6175207962600111</v>
      </c>
      <c r="DW68" s="7" t="n">
        <v>0.8499591039862638</v>
      </c>
      <c r="DX68" s="7" t="n">
        <v>0.7315626685434313</v>
      </c>
      <c r="DY68" s="7" t="n">
        <v>0.6855683464026252</v>
      </c>
      <c r="DZ68" s="7" t="n">
        <v>0.8189148576818076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0.943974660623584</v>
      </c>
      <c r="D69" s="7" t="n">
        <v>0.9353952438695955</v>
      </c>
      <c r="E69" s="7" t="n">
        <v>0.7756504892578893</v>
      </c>
      <c r="F69" s="7" t="n">
        <v>0.9149397922879803</v>
      </c>
      <c r="G69" s="7" t="n">
        <v>0.8212401269141459</v>
      </c>
      <c r="H69" s="7" t="n">
        <v>0.9276469505356205</v>
      </c>
      <c r="I69" s="7" t="n">
        <v>0.9680009907704235</v>
      </c>
      <c r="J69" s="7" t="n">
        <v>0.9470248117409091</v>
      </c>
      <c r="K69" s="7" t="n">
        <v>0.6998747888045934</v>
      </c>
      <c r="L69" s="7" t="n">
        <v>0.6521936907885491</v>
      </c>
      <c r="M69" s="7" t="n">
        <v>0.7454765520107888</v>
      </c>
      <c r="N69" s="7" t="n">
        <v>0.8098731260730669</v>
      </c>
      <c r="O69" s="7" t="n">
        <v>0.7784475841705387</v>
      </c>
      <c r="P69" s="7" t="n">
        <v>0.8182114155572293</v>
      </c>
      <c r="Q69" s="7" t="n">
        <v>0.9299015400481233</v>
      </c>
      <c r="R69" s="7" t="n">
        <v>0.9210234054467671</v>
      </c>
      <c r="S69" s="7" t="n">
        <v>0.8544303668656031</v>
      </c>
      <c r="T69" s="7" t="n">
        <v>0.8276685807081198</v>
      </c>
      <c r="U69" s="7" t="n">
        <v>0.8947030208791847</v>
      </c>
      <c r="V69" s="7" t="n">
        <v>0.8963248121202048</v>
      </c>
      <c r="W69" s="7" t="n">
        <v>0.945572683937392</v>
      </c>
      <c r="X69" s="7" t="n">
        <v>0.9306494475375419</v>
      </c>
      <c r="Y69" s="7" t="n">
        <v>0.9497407711117107</v>
      </c>
      <c r="Z69" s="7" t="n">
        <v>0.948117272889846</v>
      </c>
      <c r="AA69" s="7" t="n">
        <v>0.9284718027486403</v>
      </c>
      <c r="AB69" s="7" t="n">
        <v>0.8417186118574933</v>
      </c>
      <c r="AC69" s="7" t="n">
        <v>0.7309947344859609</v>
      </c>
      <c r="AD69" s="7" t="n">
        <v>0.9386285169227551</v>
      </c>
      <c r="AE69" s="7" t="n">
        <v>0.957997829725638</v>
      </c>
      <c r="AF69" s="7" t="n">
        <v>0.7886960612547184</v>
      </c>
      <c r="AG69" s="7" t="n">
        <v>0.9516123012516704</v>
      </c>
      <c r="AH69" s="7" t="n">
        <v>0.863304282870196</v>
      </c>
      <c r="AI69" s="7" t="n">
        <v>0.9577570907534035</v>
      </c>
      <c r="AJ69" s="7" t="n">
        <v>0.7717047559702277</v>
      </c>
      <c r="AK69" s="7" t="n">
        <v>0.9271157586662523</v>
      </c>
      <c r="AL69" s="7" t="n">
        <v>0.8682833456797477</v>
      </c>
      <c r="AM69" s="7" t="n">
        <v>0.8751845848349205</v>
      </c>
      <c r="AN69" s="7" t="n">
        <v>0.8528706951210401</v>
      </c>
      <c r="AO69" s="7" t="n">
        <v>0.8481549264389107</v>
      </c>
      <c r="AP69" s="7" t="n">
        <v>0.8903084461702135</v>
      </c>
      <c r="AQ69" s="7" t="n">
        <v>0.9491735100670321</v>
      </c>
      <c r="AR69" s="7" t="n">
        <v>0.9294885311887696</v>
      </c>
      <c r="AS69" s="7" t="n">
        <v>0.9229550658803534</v>
      </c>
      <c r="AT69" s="7" t="n">
        <v>0.7809703283104701</v>
      </c>
      <c r="AU69" s="7" t="n">
        <v>0.9230614507621639</v>
      </c>
      <c r="AV69" s="7" t="n">
        <v>0.8510249193755792</v>
      </c>
      <c r="AW69" s="7" t="n">
        <v>0.8514038852751113</v>
      </c>
      <c r="AX69" s="7" t="n">
        <v>0.9283318558490636</v>
      </c>
      <c r="AY69" s="7" t="n">
        <v>0.7886960639610726</v>
      </c>
      <c r="AZ69" s="7" t="n">
        <v>0.8349746625148412</v>
      </c>
      <c r="BA69" s="7" t="n">
        <v>0.7957735395126205</v>
      </c>
      <c r="BB69" s="7" t="n">
        <v>0.8138520148750734</v>
      </c>
      <c r="BC69" s="7" t="n">
        <v>0.7787230553822665</v>
      </c>
      <c r="BD69" s="7" t="n">
        <v>0.7887250634568382</v>
      </c>
      <c r="BE69" s="7" t="n">
        <v>0.8631901318719788</v>
      </c>
      <c r="BF69" s="7" t="n">
        <v>0.6643530244249496</v>
      </c>
      <c r="BG69" s="7" t="n">
        <v>0.9191292867339629</v>
      </c>
      <c r="BH69" s="7" t="n">
        <v>0.9316515377519496</v>
      </c>
      <c r="BI69" s="7" t="n">
        <v>0.8433207453319269</v>
      </c>
      <c r="BJ69" s="7" t="n">
        <v>0.7800644371005625</v>
      </c>
      <c r="BK69" s="7" t="n">
        <v>0.9327076244567342</v>
      </c>
      <c r="BL69" s="7" t="n">
        <v>0.8086242179701413</v>
      </c>
      <c r="BM69" s="7" t="n">
        <v>0.7201855441399774</v>
      </c>
      <c r="BN69" s="7" t="n">
        <v>0.8498275915933918</v>
      </c>
      <c r="BO69" s="7" t="n">
        <v>0.850487275278864</v>
      </c>
      <c r="BP69" s="7" t="n">
        <v>0.8460631771844515</v>
      </c>
      <c r="BQ69" s="7" t="n">
        <v>0.9273177627875708</v>
      </c>
      <c r="BR69" s="7" t="n">
        <v>1</v>
      </c>
      <c r="BS69" s="7" t="n">
        <v>0.7631067737184623</v>
      </c>
      <c r="BT69" s="7" t="n">
        <v>0.7734254198457462</v>
      </c>
      <c r="BU69" s="7" t="n">
        <v>0.8940958950018081</v>
      </c>
      <c r="BV69" s="7" t="n">
        <v>0.9430967429877904</v>
      </c>
      <c r="BW69" s="7" t="n">
        <v>0.7757890346468116</v>
      </c>
      <c r="BX69" s="7" t="n">
        <v>0.8080264062209666</v>
      </c>
      <c r="BY69" s="7" t="n">
        <v>0.9244333846188879</v>
      </c>
      <c r="BZ69" s="7" t="n">
        <v>0.8408679534722031</v>
      </c>
      <c r="CA69" s="7" t="n">
        <v>0.9223264787966342</v>
      </c>
      <c r="CB69" s="7" t="n">
        <v>0.7625292217549579</v>
      </c>
      <c r="CC69" s="7" t="n">
        <v>0.7780070444066504</v>
      </c>
      <c r="CD69" s="7" t="n">
        <v>0.7467012628651541</v>
      </c>
      <c r="CE69" s="7" t="n">
        <v>0.9435376111230943</v>
      </c>
      <c r="CF69" s="7" t="n">
        <v>0.8799874523193274</v>
      </c>
      <c r="CG69" s="7" t="n">
        <v>0.6569287735039954</v>
      </c>
      <c r="CH69" s="7" t="n">
        <v>0.8626412947391752</v>
      </c>
      <c r="CI69" s="7" t="n">
        <v>0.7924408660243653</v>
      </c>
      <c r="CJ69" s="7" t="n">
        <v>0.8738442742791207</v>
      </c>
      <c r="CK69" s="7" t="n">
        <v>0.9390672080195103</v>
      </c>
      <c r="CL69" s="7" t="n">
        <v>0.767937055083825</v>
      </c>
      <c r="CM69" s="7" t="n">
        <v>0.77674454494048</v>
      </c>
      <c r="CN69" s="7" t="n">
        <v>0.812195743781793</v>
      </c>
      <c r="CO69" s="7" t="n">
        <v>0.8197892928745308</v>
      </c>
      <c r="CP69" s="7" t="n">
        <v>0.9382985551179288</v>
      </c>
      <c r="CQ69" s="7" t="n">
        <v>0.953298959418736</v>
      </c>
      <c r="CR69" s="7" t="n">
        <v>0.8118531082354835</v>
      </c>
      <c r="CS69" s="7" t="n">
        <v>0.9161572224465111</v>
      </c>
      <c r="CT69" s="7" t="n">
        <v>0.8166375444214802</v>
      </c>
      <c r="CU69" s="7" t="n">
        <v>0.6431616697098698</v>
      </c>
      <c r="CV69" s="7" t="n">
        <v>0.8421694305610882</v>
      </c>
      <c r="CW69" s="7" t="n">
        <v>0.770422825892217</v>
      </c>
      <c r="CX69" s="7" t="n">
        <v>0.9286498811591278</v>
      </c>
      <c r="CY69" s="7" t="n">
        <v>0.7810377523003069</v>
      </c>
      <c r="CZ69" s="7" t="n">
        <v>0.7431358610661726</v>
      </c>
      <c r="DA69" s="7" t="n">
        <v>0.8177866073817913</v>
      </c>
      <c r="DB69" s="7" t="n">
        <v>0.8416542308602076</v>
      </c>
      <c r="DC69" s="7" t="n">
        <v>0.6898256952750437</v>
      </c>
      <c r="DD69" s="7" t="n">
        <v>0.7908418924193589</v>
      </c>
      <c r="DE69" s="7" t="n">
        <v>0.6689399900216364</v>
      </c>
      <c r="DF69" s="7" t="n">
        <v>0.8171742770812357</v>
      </c>
      <c r="DG69" s="7" t="n">
        <v>0.8819773176196209</v>
      </c>
      <c r="DH69" s="7" t="n">
        <v>0.8004515936926382</v>
      </c>
      <c r="DI69" s="7" t="n">
        <v>0.8768798177467569</v>
      </c>
      <c r="DJ69" s="7" t="n">
        <v>0.6564876427149046</v>
      </c>
      <c r="DK69" s="7" t="n">
        <v>0.8385319541415401</v>
      </c>
      <c r="DL69" s="7" t="n">
        <v>0.8575339045239012</v>
      </c>
      <c r="DM69" s="7" t="n">
        <v>0.6688367148368266</v>
      </c>
      <c r="DN69" s="7" t="n">
        <v>0.7612625371441835</v>
      </c>
      <c r="DO69" s="7" t="n">
        <v>0.8344483486995402</v>
      </c>
      <c r="DP69" s="7" t="n">
        <v>0.6654491843769821</v>
      </c>
      <c r="DQ69" s="7" t="n">
        <v>0.8455573867798478</v>
      </c>
      <c r="DR69" s="7" t="n">
        <v>0.6579305972919721</v>
      </c>
      <c r="DS69" s="7" t="n">
        <v>0.8366967472885111</v>
      </c>
      <c r="DT69" s="7" t="n">
        <v>0.6766151946379304</v>
      </c>
      <c r="DU69" s="7" t="n">
        <v>0.8153201734568396</v>
      </c>
      <c r="DV69" s="7" t="n">
        <v>0.7365930742510993</v>
      </c>
      <c r="DW69" s="7" t="n">
        <v>0.9469838058437849</v>
      </c>
      <c r="DX69" s="7" t="n">
        <v>0.7725755992522504</v>
      </c>
      <c r="DY69" s="7" t="n">
        <v>0.7932149651000344</v>
      </c>
      <c r="DZ69" s="7" t="n">
        <v>0.8551393615137943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0.7945133842371057</v>
      </c>
      <c r="D70" s="7" t="n">
        <v>0.7601647753766639</v>
      </c>
      <c r="E70" s="7" t="n">
        <v>0.3919444642177302</v>
      </c>
      <c r="F70" s="7" t="n">
        <v>0.6864611412748123</v>
      </c>
      <c r="G70" s="7" t="n">
        <v>0.6225124965088396</v>
      </c>
      <c r="H70" s="7" t="n">
        <v>0.668516168368591</v>
      </c>
      <c r="I70" s="7" t="n">
        <v>0.7570108645700474</v>
      </c>
      <c r="J70" s="7" t="n">
        <v>0.8215259724911886</v>
      </c>
      <c r="K70" s="7" t="n">
        <v>0.9148874776672641</v>
      </c>
      <c r="L70" s="7" t="n">
        <v>0.892751907932835</v>
      </c>
      <c r="M70" s="7" t="n">
        <v>0.918339615419241</v>
      </c>
      <c r="N70" s="7" t="n">
        <v>0.9296787978785203</v>
      </c>
      <c r="O70" s="7" t="n">
        <v>0.9289350578336311</v>
      </c>
      <c r="P70" s="7" t="n">
        <v>0.9421098197040899</v>
      </c>
      <c r="Q70" s="7" t="n">
        <v>0.7843776988115717</v>
      </c>
      <c r="R70" s="7" t="n">
        <v>0.6471150968764866</v>
      </c>
      <c r="S70" s="7" t="n">
        <v>0.6808255899605853</v>
      </c>
      <c r="T70" s="7" t="n">
        <v>0.5108060542852458</v>
      </c>
      <c r="U70" s="7" t="n">
        <v>0.9255945351010064</v>
      </c>
      <c r="V70" s="7" t="n">
        <v>0.7058161370086785</v>
      </c>
      <c r="W70" s="7" t="n">
        <v>0.8126823316369163</v>
      </c>
      <c r="X70" s="7" t="n">
        <v>0.9028805867996657</v>
      </c>
      <c r="Y70" s="7" t="n">
        <v>0.8511860361919075</v>
      </c>
      <c r="Z70" s="7" t="n">
        <v>0.8316359316105932</v>
      </c>
      <c r="AA70" s="7" t="n">
        <v>0.8595667283938654</v>
      </c>
      <c r="AB70" s="7" t="n">
        <v>0.4937908696127528</v>
      </c>
      <c r="AC70" s="7" t="n">
        <v>0.3639486408477325</v>
      </c>
      <c r="AD70" s="7" t="n">
        <v>0.6624798317582324</v>
      </c>
      <c r="AE70" s="7" t="n">
        <v>0.8312540005314338</v>
      </c>
      <c r="AF70" s="7" t="n">
        <v>0.625547887215364</v>
      </c>
      <c r="AG70" s="7" t="n">
        <v>0.7016437545194369</v>
      </c>
      <c r="AH70" s="7" t="n">
        <v>0.8145524820894394</v>
      </c>
      <c r="AI70" s="7" t="n">
        <v>0.8344328620273487</v>
      </c>
      <c r="AJ70" s="7" t="n">
        <v>0.9716525996379612</v>
      </c>
      <c r="AK70" s="7" t="n">
        <v>0.909650887689846</v>
      </c>
      <c r="AL70" s="7" t="n">
        <v>0.9113205401790238</v>
      </c>
      <c r="AM70" s="7" t="n">
        <v>0.9278405151125509</v>
      </c>
      <c r="AN70" s="7" t="n">
        <v>0.9118833228855338</v>
      </c>
      <c r="AO70" s="7" t="n">
        <v>0.8891187218808255</v>
      </c>
      <c r="AP70" s="7" t="n">
        <v>0.9139349035309469</v>
      </c>
      <c r="AQ70" s="7" t="n">
        <v>0.7242116126193696</v>
      </c>
      <c r="AR70" s="7" t="n">
        <v>0.8808558820212284</v>
      </c>
      <c r="AS70" s="7" t="n">
        <v>0.6502082017187237</v>
      </c>
      <c r="AT70" s="7" t="n">
        <v>0.8523427562401827</v>
      </c>
      <c r="AU70" s="7" t="n">
        <v>0.8640252874240615</v>
      </c>
      <c r="AV70" s="7" t="n">
        <v>0.9076732580144353</v>
      </c>
      <c r="AW70" s="7" t="n">
        <v>0.8337539503807495</v>
      </c>
      <c r="AX70" s="7" t="n">
        <v>0.8785089937392699</v>
      </c>
      <c r="AY70" s="7" t="n">
        <v>0.625547878003925</v>
      </c>
      <c r="AZ70" s="7" t="n">
        <v>0.8396496450357985</v>
      </c>
      <c r="BA70" s="7" t="n">
        <v>0.8874342572531602</v>
      </c>
      <c r="BB70" s="7" t="n">
        <v>0.8148491793128422</v>
      </c>
      <c r="BC70" s="7" t="n">
        <v>0.8837804373266959</v>
      </c>
      <c r="BD70" s="7" t="n">
        <v>0.8499433591360211</v>
      </c>
      <c r="BE70" s="7" t="n">
        <v>0.8719505046906442</v>
      </c>
      <c r="BF70" s="7" t="n">
        <v>0.3533748215761686</v>
      </c>
      <c r="BG70" s="7" t="n">
        <v>0.6534688039183827</v>
      </c>
      <c r="BH70" s="7" t="n">
        <v>0.8504720130002005</v>
      </c>
      <c r="BI70" s="7" t="n">
        <v>0.5744690597875728</v>
      </c>
      <c r="BJ70" s="7" t="n">
        <v>0.4225889775695968</v>
      </c>
      <c r="BK70" s="7" t="n">
        <v>0.7505413342003674</v>
      </c>
      <c r="BL70" s="7" t="n">
        <v>0.7330220586643995</v>
      </c>
      <c r="BM70" s="7" t="n">
        <v>0.9860984791726292</v>
      </c>
      <c r="BN70" s="7" t="n">
        <v>0.6056457220141636</v>
      </c>
      <c r="BO70" s="7" t="n">
        <v>0.5554132747250587</v>
      </c>
      <c r="BP70" s="7" t="n">
        <v>0.773946471826277</v>
      </c>
      <c r="BQ70" s="7" t="n">
        <v>0.6469178795605023</v>
      </c>
      <c r="BR70" s="7" t="n">
        <v>0.7631067737184623</v>
      </c>
      <c r="BS70" s="7" t="n">
        <v>1</v>
      </c>
      <c r="BT70" s="7" t="n">
        <v>0.9503792310839744</v>
      </c>
      <c r="BU70" s="7" t="n">
        <v>0.7764529124078445</v>
      </c>
      <c r="BV70" s="7" t="n">
        <v>0.6589954604843841</v>
      </c>
      <c r="BW70" s="7" t="n">
        <v>0.9690400110281138</v>
      </c>
      <c r="BX70" s="7" t="n">
        <v>0.9537030864299815</v>
      </c>
      <c r="BY70" s="7" t="n">
        <v>0.8464151457125549</v>
      </c>
      <c r="BZ70" s="7" t="n">
        <v>0.5055468625931667</v>
      </c>
      <c r="CA70" s="7" t="n">
        <v>0.8615340946987435</v>
      </c>
      <c r="CB70" s="7" t="n">
        <v>0.9895717919015486</v>
      </c>
      <c r="CC70" s="7" t="n">
        <v>0.8439428502335455</v>
      </c>
      <c r="CD70" s="7" t="n">
        <v>0.9881784365083849</v>
      </c>
      <c r="CE70" s="7" t="n">
        <v>0.8878601238242404</v>
      </c>
      <c r="CF70" s="7" t="n">
        <v>0.5724083675331024</v>
      </c>
      <c r="CG70" s="7" t="n">
        <v>0.9178984573517508</v>
      </c>
      <c r="CH70" s="7" t="n">
        <v>0.8718657177165215</v>
      </c>
      <c r="CI70" s="7" t="n">
        <v>0.7429719793777172</v>
      </c>
      <c r="CJ70" s="7" t="n">
        <v>0.6475545431953204</v>
      </c>
      <c r="CK70" s="7" t="n">
        <v>0.6920065927935438</v>
      </c>
      <c r="CL70" s="7" t="n">
        <v>0.8666906116620848</v>
      </c>
      <c r="CM70" s="7" t="n">
        <v>0.9658906831294276</v>
      </c>
      <c r="CN70" s="7" t="n">
        <v>0.9099059929409382</v>
      </c>
      <c r="CO70" s="7" t="n">
        <v>0.9552173860213654</v>
      </c>
      <c r="CP70" s="7" t="n">
        <v>0.6638445528489521</v>
      </c>
      <c r="CQ70" s="7" t="n">
        <v>0.8240986172897523</v>
      </c>
      <c r="CR70" s="7" t="n">
        <v>0.8036736920403869</v>
      </c>
      <c r="CS70" s="7" t="n">
        <v>0.8502858781194444</v>
      </c>
      <c r="CT70" s="7" t="n">
        <v>0.898222258243629</v>
      </c>
      <c r="CU70" s="7" t="n">
        <v>0.4370025363311444</v>
      </c>
      <c r="CV70" s="7" t="n">
        <v>0.9451309292131291</v>
      </c>
      <c r="CW70" s="7" t="n">
        <v>0.8460325554746433</v>
      </c>
      <c r="CX70" s="7" t="n">
        <v>0.8461247860907024</v>
      </c>
      <c r="CY70" s="7" t="n">
        <v>0.8907693728614219</v>
      </c>
      <c r="CZ70" s="7" t="n">
        <v>0.9466814330954463</v>
      </c>
      <c r="DA70" s="7" t="n">
        <v>0.9107488651035848</v>
      </c>
      <c r="DB70" s="7" t="n">
        <v>0.8744113962519656</v>
      </c>
      <c r="DC70" s="7" t="n">
        <v>0.9118754087941457</v>
      </c>
      <c r="DD70" s="7" t="n">
        <v>0.6074582830369566</v>
      </c>
      <c r="DE70" s="7" t="n">
        <v>0.9009152084962667</v>
      </c>
      <c r="DF70" s="7" t="n">
        <v>0.9087867707503677</v>
      </c>
      <c r="DG70" s="7" t="n">
        <v>0.8802553359090227</v>
      </c>
      <c r="DH70" s="7" t="n">
        <v>0.9297757698859429</v>
      </c>
      <c r="DI70" s="7" t="n">
        <v>0.5727948223804111</v>
      </c>
      <c r="DJ70" s="7" t="n">
        <v>0.9040435675821993</v>
      </c>
      <c r="DK70" s="7" t="n">
        <v>0.9203809694189503</v>
      </c>
      <c r="DL70" s="7" t="n">
        <v>0.8665069579066433</v>
      </c>
      <c r="DM70" s="7" t="n">
        <v>0.9103373414936656</v>
      </c>
      <c r="DN70" s="7" t="n">
        <v>0.4045977897525323</v>
      </c>
      <c r="DO70" s="7" t="n">
        <v>0.6142567918178228</v>
      </c>
      <c r="DP70" s="7" t="n">
        <v>0.9091472279958424</v>
      </c>
      <c r="DQ70" s="7" t="n">
        <v>0.7613777941044583</v>
      </c>
      <c r="DR70" s="7" t="n">
        <v>0.3449362725928847</v>
      </c>
      <c r="DS70" s="7" t="n">
        <v>0.8202399674668639</v>
      </c>
      <c r="DT70" s="7" t="n">
        <v>0.917772141503637</v>
      </c>
      <c r="DU70" s="7" t="n">
        <v>0.5160149860500362</v>
      </c>
      <c r="DV70" s="7" t="n">
        <v>0.9868441150674837</v>
      </c>
      <c r="DW70" s="7" t="n">
        <v>0.8340866132507853</v>
      </c>
      <c r="DX70" s="7" t="n">
        <v>0.4315845500559027</v>
      </c>
      <c r="DY70" s="7" t="n">
        <v>0.9093908591998513</v>
      </c>
      <c r="DZ70" s="7" t="n">
        <v>0.5158633603433789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0.8132998883527855</v>
      </c>
      <c r="D71" s="7" t="n">
        <v>0.7864727510490019</v>
      </c>
      <c r="E71" s="7" t="n">
        <v>0.4108733238737209</v>
      </c>
      <c r="F71" s="7" t="n">
        <v>0.720171378023184</v>
      </c>
      <c r="G71" s="7" t="n">
        <v>0.6401657793809969</v>
      </c>
      <c r="H71" s="7" t="n">
        <v>0.6707545653627844</v>
      </c>
      <c r="I71" s="7" t="n">
        <v>0.769650296643702</v>
      </c>
      <c r="J71" s="7" t="n">
        <v>0.8442637209015014</v>
      </c>
      <c r="K71" s="7" t="n">
        <v>0.9702506454099439</v>
      </c>
      <c r="L71" s="7" t="n">
        <v>0.9583111377873891</v>
      </c>
      <c r="M71" s="7" t="n">
        <v>0.9754603997264089</v>
      </c>
      <c r="N71" s="7" t="n">
        <v>0.9506162328718827</v>
      </c>
      <c r="O71" s="7" t="n">
        <v>0.975126474504046</v>
      </c>
      <c r="P71" s="7" t="n">
        <v>0.9635912656885792</v>
      </c>
      <c r="Q71" s="7" t="n">
        <v>0.787183353106567</v>
      </c>
      <c r="R71" s="7" t="n">
        <v>0.6437885380992524</v>
      </c>
      <c r="S71" s="7" t="n">
        <v>0.6671402356366366</v>
      </c>
      <c r="T71" s="7" t="n">
        <v>0.5454336827500457</v>
      </c>
      <c r="U71" s="7" t="n">
        <v>0.9158379462359316</v>
      </c>
      <c r="V71" s="7" t="n">
        <v>0.738814227011515</v>
      </c>
      <c r="W71" s="7" t="n">
        <v>0.8412240158800872</v>
      </c>
      <c r="X71" s="7" t="n">
        <v>0.9126097637065824</v>
      </c>
      <c r="Y71" s="7" t="n">
        <v>0.8703645533881824</v>
      </c>
      <c r="Z71" s="7" t="n">
        <v>0.8583135492962816</v>
      </c>
      <c r="AA71" s="7" t="n">
        <v>0.8876316524568002</v>
      </c>
      <c r="AB71" s="7" t="n">
        <v>0.5062737684374899</v>
      </c>
      <c r="AC71" s="7" t="n">
        <v>0.4061944260170727</v>
      </c>
      <c r="AD71" s="7" t="n">
        <v>0.665387283838037</v>
      </c>
      <c r="AE71" s="7" t="n">
        <v>0.8567130483116897</v>
      </c>
      <c r="AF71" s="7" t="n">
        <v>0.5839132875387455</v>
      </c>
      <c r="AG71" s="7" t="n">
        <v>0.7118027812834952</v>
      </c>
      <c r="AH71" s="7" t="n">
        <v>0.8461624926994966</v>
      </c>
      <c r="AI71" s="7" t="n">
        <v>0.8588465536958403</v>
      </c>
      <c r="AJ71" s="7" t="n">
        <v>0.9957720641738848</v>
      </c>
      <c r="AK71" s="7" t="n">
        <v>0.9193706369845795</v>
      </c>
      <c r="AL71" s="7" t="n">
        <v>0.9344388667688579</v>
      </c>
      <c r="AM71" s="7" t="n">
        <v>0.9302315753412588</v>
      </c>
      <c r="AN71" s="7" t="n">
        <v>0.9379250550931599</v>
      </c>
      <c r="AO71" s="7" t="n">
        <v>0.9314379684931443</v>
      </c>
      <c r="AP71" s="7" t="n">
        <v>0.8965856224896533</v>
      </c>
      <c r="AQ71" s="7" t="n">
        <v>0.7238175670231756</v>
      </c>
      <c r="AR71" s="7" t="n">
        <v>0.8990179400127192</v>
      </c>
      <c r="AS71" s="7" t="n">
        <v>0.6468183948378478</v>
      </c>
      <c r="AT71" s="7" t="n">
        <v>0.8533661048149248</v>
      </c>
      <c r="AU71" s="7" t="n">
        <v>0.8881120875625628</v>
      </c>
      <c r="AV71" s="7" t="n">
        <v>0.9331958768437775</v>
      </c>
      <c r="AW71" s="7" t="n">
        <v>0.8569151099550151</v>
      </c>
      <c r="AX71" s="7" t="n">
        <v>0.89497275575767</v>
      </c>
      <c r="AY71" s="7" t="n">
        <v>0.5839133196726914</v>
      </c>
      <c r="AZ71" s="7" t="n">
        <v>0.8399994352102189</v>
      </c>
      <c r="BA71" s="7" t="n">
        <v>0.8762957332607586</v>
      </c>
      <c r="BB71" s="7" t="n">
        <v>0.7761295831563293</v>
      </c>
      <c r="BC71" s="7" t="n">
        <v>0.8757354826184273</v>
      </c>
      <c r="BD71" s="7" t="n">
        <v>0.8466700763179177</v>
      </c>
      <c r="BE71" s="7" t="n">
        <v>0.8912711023599976</v>
      </c>
      <c r="BF71" s="7" t="n">
        <v>0.3800695164259641</v>
      </c>
      <c r="BG71" s="7" t="n">
        <v>0.640554581156089</v>
      </c>
      <c r="BH71" s="7" t="n">
        <v>0.8711971261286627</v>
      </c>
      <c r="BI71" s="7" t="n">
        <v>0.5954006313422765</v>
      </c>
      <c r="BJ71" s="7" t="n">
        <v>0.4455410809341566</v>
      </c>
      <c r="BK71" s="7" t="n">
        <v>0.7907324324081731</v>
      </c>
      <c r="BL71" s="7" t="n">
        <v>0.7385481228544608</v>
      </c>
      <c r="BM71" s="7" t="n">
        <v>0.9165798749250368</v>
      </c>
      <c r="BN71" s="7" t="n">
        <v>0.6008620865597663</v>
      </c>
      <c r="BO71" s="7" t="n">
        <v>0.5784469269295993</v>
      </c>
      <c r="BP71" s="7" t="n">
        <v>0.7727804966250571</v>
      </c>
      <c r="BQ71" s="7" t="n">
        <v>0.6411103883720419</v>
      </c>
      <c r="BR71" s="7" t="n">
        <v>0.7734254198457462</v>
      </c>
      <c r="BS71" s="7" t="n">
        <v>0.9503792310839744</v>
      </c>
      <c r="BT71" s="7" t="n">
        <v>1</v>
      </c>
      <c r="BU71" s="7" t="n">
        <v>0.7886884254919616</v>
      </c>
      <c r="BV71" s="7" t="n">
        <v>0.6709104060532156</v>
      </c>
      <c r="BW71" s="7" t="n">
        <v>0.9770534778083372</v>
      </c>
      <c r="BX71" s="7" t="n">
        <v>0.9680441504205428</v>
      </c>
      <c r="BY71" s="7" t="n">
        <v>0.878433996674432</v>
      </c>
      <c r="BZ71" s="7" t="n">
        <v>0.5321226374657433</v>
      </c>
      <c r="CA71" s="7" t="n">
        <v>0.8897910056386433</v>
      </c>
      <c r="CB71" s="7" t="n">
        <v>0.9540971279805919</v>
      </c>
      <c r="CC71" s="7" t="n">
        <v>0.7946551478453974</v>
      </c>
      <c r="CD71" s="7" t="n">
        <v>0.9467871523019696</v>
      </c>
      <c r="CE71" s="7" t="n">
        <v>0.8914507459997427</v>
      </c>
      <c r="CF71" s="7" t="n">
        <v>0.5790248592171338</v>
      </c>
      <c r="CG71" s="7" t="n">
        <v>0.8651030398234915</v>
      </c>
      <c r="CH71" s="7" t="n">
        <v>0.8910457741356845</v>
      </c>
      <c r="CI71" s="7" t="n">
        <v>0.7367409325233273</v>
      </c>
      <c r="CJ71" s="7" t="n">
        <v>0.6080718604018525</v>
      </c>
      <c r="CK71" s="7" t="n">
        <v>0.6945756330964846</v>
      </c>
      <c r="CL71" s="7" t="n">
        <v>0.8613781473573827</v>
      </c>
      <c r="CM71" s="7" t="n">
        <v>0.9700938538765047</v>
      </c>
      <c r="CN71" s="7" t="n">
        <v>0.9568057255004685</v>
      </c>
      <c r="CO71" s="7" t="n">
        <v>0.9852461490731396</v>
      </c>
      <c r="CP71" s="7" t="n">
        <v>0.6808798012717499</v>
      </c>
      <c r="CQ71" s="7" t="n">
        <v>0.8484891034483893</v>
      </c>
      <c r="CR71" s="7" t="n">
        <v>0.8256036048841721</v>
      </c>
      <c r="CS71" s="7" t="n">
        <v>0.8755761322465524</v>
      </c>
      <c r="CT71" s="7" t="n">
        <v>0.9368903807239389</v>
      </c>
      <c r="CU71" s="7" t="n">
        <v>0.4197788532664585</v>
      </c>
      <c r="CV71" s="7" t="n">
        <v>0.9787047729952988</v>
      </c>
      <c r="CW71" s="7" t="n">
        <v>0.8450712999991674</v>
      </c>
      <c r="CX71" s="7" t="n">
        <v>0.8705352199509157</v>
      </c>
      <c r="CY71" s="7" t="n">
        <v>0.8794197126903039</v>
      </c>
      <c r="CZ71" s="7" t="n">
        <v>0.9730082606403817</v>
      </c>
      <c r="DA71" s="7" t="n">
        <v>0.96285039007845</v>
      </c>
      <c r="DB71" s="7" t="n">
        <v>0.8927990490170645</v>
      </c>
      <c r="DC71" s="7" t="n">
        <v>0.9591680753758883</v>
      </c>
      <c r="DD71" s="7" t="n">
        <v>0.5604316061882022</v>
      </c>
      <c r="DE71" s="7" t="n">
        <v>0.9626070229358901</v>
      </c>
      <c r="DF71" s="7" t="n">
        <v>0.9036571724455726</v>
      </c>
      <c r="DG71" s="7" t="n">
        <v>0.8507462114882223</v>
      </c>
      <c r="DH71" s="7" t="n">
        <v>0.930973167897836</v>
      </c>
      <c r="DI71" s="7" t="n">
        <v>0.6025521616826478</v>
      </c>
      <c r="DJ71" s="7" t="n">
        <v>0.9652584393483004</v>
      </c>
      <c r="DK71" s="7" t="n">
        <v>0.9641252853215584</v>
      </c>
      <c r="DL71" s="7" t="n">
        <v>0.8877166481792629</v>
      </c>
      <c r="DM71" s="7" t="n">
        <v>0.970228985172698</v>
      </c>
      <c r="DN71" s="7" t="n">
        <v>0.4593979520746626</v>
      </c>
      <c r="DO71" s="7" t="n">
        <v>0.6042501283116398</v>
      </c>
      <c r="DP71" s="7" t="n">
        <v>0.9692574029337837</v>
      </c>
      <c r="DQ71" s="7" t="n">
        <v>0.7893313133109976</v>
      </c>
      <c r="DR71" s="7" t="n">
        <v>0.3730762543840907</v>
      </c>
      <c r="DS71" s="7" t="n">
        <v>0.823044677068081</v>
      </c>
      <c r="DT71" s="7" t="n">
        <v>0.9727286292428521</v>
      </c>
      <c r="DU71" s="7" t="n">
        <v>0.5599044553600154</v>
      </c>
      <c r="DV71" s="7" t="n">
        <v>0.9221146797591762</v>
      </c>
      <c r="DW71" s="7" t="n">
        <v>0.857301802397991</v>
      </c>
      <c r="DX71" s="7" t="n">
        <v>0.4520039430840359</v>
      </c>
      <c r="DY71" s="7" t="n">
        <v>0.8961460291994379</v>
      </c>
      <c r="DZ71" s="7" t="n">
        <v>0.5270483324735945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0.9066742061450831</v>
      </c>
      <c r="D72" s="7" t="n">
        <v>0.8873113523817564</v>
      </c>
      <c r="E72" s="7" t="n">
        <v>0.711626647503925</v>
      </c>
      <c r="F72" s="7" t="n">
        <v>0.8556154447564402</v>
      </c>
      <c r="G72" s="7" t="n">
        <v>0.7914442128562469</v>
      </c>
      <c r="H72" s="7" t="n">
        <v>0.8098880068449484</v>
      </c>
      <c r="I72" s="7" t="n">
        <v>0.8992103573611697</v>
      </c>
      <c r="J72" s="7" t="n">
        <v>0.908401609538508</v>
      </c>
      <c r="K72" s="7" t="n">
        <v>0.724682403285784</v>
      </c>
      <c r="L72" s="7" t="n">
        <v>0.671877732070022</v>
      </c>
      <c r="M72" s="7" t="n">
        <v>0.7631654549296399</v>
      </c>
      <c r="N72" s="7" t="n">
        <v>0.8135276601529692</v>
      </c>
      <c r="O72" s="7" t="n">
        <v>0.7936188560595119</v>
      </c>
      <c r="P72" s="7" t="n">
        <v>0.8270920215768021</v>
      </c>
      <c r="Q72" s="7" t="n">
        <v>0.866995484670413</v>
      </c>
      <c r="R72" s="7" t="n">
        <v>0.7962776664499268</v>
      </c>
      <c r="S72" s="7" t="n">
        <v>0.809896942501264</v>
      </c>
      <c r="T72" s="7" t="n">
        <v>0.7636740916202985</v>
      </c>
      <c r="U72" s="7" t="n">
        <v>0.8878932073678473</v>
      </c>
      <c r="V72" s="7" t="n">
        <v>0.8570015863489221</v>
      </c>
      <c r="W72" s="7" t="n">
        <v>0.9119212673362468</v>
      </c>
      <c r="X72" s="7" t="n">
        <v>0.9042889148313997</v>
      </c>
      <c r="Y72" s="7" t="n">
        <v>0.9144252514088981</v>
      </c>
      <c r="Z72" s="7" t="n">
        <v>0.8859877538576035</v>
      </c>
      <c r="AA72" s="7" t="n">
        <v>0.9060529726802145</v>
      </c>
      <c r="AB72" s="7" t="n">
        <v>0.772933195190043</v>
      </c>
      <c r="AC72" s="7" t="n">
        <v>0.6948330883680316</v>
      </c>
      <c r="AD72" s="7" t="n">
        <v>0.8138606439108412</v>
      </c>
      <c r="AE72" s="7" t="n">
        <v>0.8899530076482505</v>
      </c>
      <c r="AF72" s="7" t="n">
        <v>0.6801526194075308</v>
      </c>
      <c r="AG72" s="7" t="n">
        <v>0.8315707442924127</v>
      </c>
      <c r="AH72" s="7" t="n">
        <v>0.8536309679076468</v>
      </c>
      <c r="AI72" s="7" t="n">
        <v>0.8903751302757557</v>
      </c>
      <c r="AJ72" s="7" t="n">
        <v>0.7910540976340931</v>
      </c>
      <c r="AK72" s="7" t="n">
        <v>0.9081582002188135</v>
      </c>
      <c r="AL72" s="7" t="n">
        <v>0.8576829592263886</v>
      </c>
      <c r="AM72" s="7" t="n">
        <v>0.8745252938815751</v>
      </c>
      <c r="AN72" s="7" t="n">
        <v>0.8460026441892043</v>
      </c>
      <c r="AO72" s="7" t="n">
        <v>0.8692236980630516</v>
      </c>
      <c r="AP72" s="7" t="n">
        <v>0.8844561914280611</v>
      </c>
      <c r="AQ72" s="7" t="n">
        <v>0.9136102979401726</v>
      </c>
      <c r="AR72" s="7" t="n">
        <v>0.9074259189977472</v>
      </c>
      <c r="AS72" s="7" t="n">
        <v>0.8008903895061904</v>
      </c>
      <c r="AT72" s="7" t="n">
        <v>0.7311308873715338</v>
      </c>
      <c r="AU72" s="7" t="n">
        <v>0.8708414868109875</v>
      </c>
      <c r="AV72" s="7" t="n">
        <v>0.8440995090015845</v>
      </c>
      <c r="AW72" s="7" t="n">
        <v>0.8315837767576688</v>
      </c>
      <c r="AX72" s="7" t="n">
        <v>0.9077322258802367</v>
      </c>
      <c r="AY72" s="7" t="n">
        <v>0.6801526209461953</v>
      </c>
      <c r="AZ72" s="7" t="n">
        <v>0.7871039653729167</v>
      </c>
      <c r="BA72" s="7" t="n">
        <v>0.8072155293047224</v>
      </c>
      <c r="BB72" s="7" t="n">
        <v>0.7886482207707292</v>
      </c>
      <c r="BC72" s="7" t="n">
        <v>0.7971141305304498</v>
      </c>
      <c r="BD72" s="7" t="n">
        <v>0.7356545818755194</v>
      </c>
      <c r="BE72" s="7" t="n">
        <v>0.8348882274935241</v>
      </c>
      <c r="BF72" s="7" t="n">
        <v>0.6485110236826085</v>
      </c>
      <c r="BG72" s="7" t="n">
        <v>0.7871449134610339</v>
      </c>
      <c r="BH72" s="7" t="n">
        <v>0.8883520235297775</v>
      </c>
      <c r="BI72" s="7" t="n">
        <v>0.7548198962277506</v>
      </c>
      <c r="BJ72" s="7" t="n">
        <v>0.7237425271831669</v>
      </c>
      <c r="BK72" s="7" t="n">
        <v>0.892739175793878</v>
      </c>
      <c r="BL72" s="7" t="n">
        <v>0.7505523375577846</v>
      </c>
      <c r="BM72" s="7" t="n">
        <v>0.7407131180539057</v>
      </c>
      <c r="BN72" s="7" t="n">
        <v>0.7567082972404148</v>
      </c>
      <c r="BO72" s="7" t="n">
        <v>0.7708110948425206</v>
      </c>
      <c r="BP72" s="7" t="n">
        <v>0.7687914361914426</v>
      </c>
      <c r="BQ72" s="7" t="n">
        <v>0.7842652774164767</v>
      </c>
      <c r="BR72" s="7" t="n">
        <v>0.8940958950018081</v>
      </c>
      <c r="BS72" s="7" t="n">
        <v>0.7764529124078445</v>
      </c>
      <c r="BT72" s="7" t="n">
        <v>0.7886884254919616</v>
      </c>
      <c r="BU72" s="7" t="n">
        <v>1</v>
      </c>
      <c r="BV72" s="7" t="n">
        <v>0.8118601423144876</v>
      </c>
      <c r="BW72" s="7" t="n">
        <v>0.8067728925527161</v>
      </c>
      <c r="BX72" s="7" t="n">
        <v>0.8570204204857576</v>
      </c>
      <c r="BY72" s="7" t="n">
        <v>0.8664035222106197</v>
      </c>
      <c r="BZ72" s="7" t="n">
        <v>0.8058845842114638</v>
      </c>
      <c r="CA72" s="7" t="n">
        <v>0.8713501788970591</v>
      </c>
      <c r="CB72" s="7" t="n">
        <v>0.7912283114621068</v>
      </c>
      <c r="CC72" s="7" t="n">
        <v>0.7595312887374601</v>
      </c>
      <c r="CD72" s="7" t="n">
        <v>0.7616164289195829</v>
      </c>
      <c r="CE72" s="7" t="n">
        <v>0.9173159936664458</v>
      </c>
      <c r="CF72" s="7" t="n">
        <v>0.8091406591258499</v>
      </c>
      <c r="CG72" s="7" t="n">
        <v>0.6416449021554278</v>
      </c>
      <c r="CH72" s="7" t="n">
        <v>0.8343357909278702</v>
      </c>
      <c r="CI72" s="7" t="n">
        <v>0.8159502985952997</v>
      </c>
      <c r="CJ72" s="7" t="n">
        <v>0.7904937122913321</v>
      </c>
      <c r="CK72" s="7" t="n">
        <v>0.8868733353110633</v>
      </c>
      <c r="CL72" s="7" t="n">
        <v>0.7878396128069323</v>
      </c>
      <c r="CM72" s="7" t="n">
        <v>0.810051269039355</v>
      </c>
      <c r="CN72" s="7" t="n">
        <v>0.8458539334901178</v>
      </c>
      <c r="CO72" s="7" t="n">
        <v>0.8219286725313705</v>
      </c>
      <c r="CP72" s="7" t="n">
        <v>0.8939982737549204</v>
      </c>
      <c r="CQ72" s="7" t="n">
        <v>0.8849908855215016</v>
      </c>
      <c r="CR72" s="7" t="n">
        <v>0.809239793814831</v>
      </c>
      <c r="CS72" s="7" t="n">
        <v>0.8654513648580157</v>
      </c>
      <c r="CT72" s="7" t="n">
        <v>0.8593293417240376</v>
      </c>
      <c r="CU72" s="7" t="n">
        <v>0.6671183494220753</v>
      </c>
      <c r="CV72" s="7" t="n">
        <v>0.835147958480439</v>
      </c>
      <c r="CW72" s="7" t="n">
        <v>0.721399446428801</v>
      </c>
      <c r="CX72" s="7" t="n">
        <v>0.8712153574829896</v>
      </c>
      <c r="CY72" s="7" t="n">
        <v>0.7961550218465792</v>
      </c>
      <c r="CZ72" s="7" t="n">
        <v>0.7404819020725719</v>
      </c>
      <c r="DA72" s="7" t="n">
        <v>0.8306861916609634</v>
      </c>
      <c r="DB72" s="7" t="n">
        <v>0.8308256290061463</v>
      </c>
      <c r="DC72" s="7" t="n">
        <v>0.7050114822466144</v>
      </c>
      <c r="DD72" s="7" t="n">
        <v>0.6851031215337038</v>
      </c>
      <c r="DE72" s="7" t="n">
        <v>0.6836476103673589</v>
      </c>
      <c r="DF72" s="7" t="n">
        <v>0.857952308408824</v>
      </c>
      <c r="DG72" s="7" t="n">
        <v>0.8725205765879498</v>
      </c>
      <c r="DH72" s="7" t="n">
        <v>0.8177110154537198</v>
      </c>
      <c r="DI72" s="7" t="n">
        <v>0.7995081956388131</v>
      </c>
      <c r="DJ72" s="7" t="n">
        <v>0.6633464338921241</v>
      </c>
      <c r="DK72" s="7" t="n">
        <v>0.8639014944470846</v>
      </c>
      <c r="DL72" s="7" t="n">
        <v>0.8314888696145359</v>
      </c>
      <c r="DM72" s="7" t="n">
        <v>0.677620272216902</v>
      </c>
      <c r="DN72" s="7" t="n">
        <v>0.6886156152936825</v>
      </c>
      <c r="DO72" s="7" t="n">
        <v>0.7836176208473415</v>
      </c>
      <c r="DP72" s="7" t="n">
        <v>0.6741888302131696</v>
      </c>
      <c r="DQ72" s="7" t="n">
        <v>0.868913310566047</v>
      </c>
      <c r="DR72" s="7" t="n">
        <v>0.6439855850937444</v>
      </c>
      <c r="DS72" s="7" t="n">
        <v>0.7940148705881507</v>
      </c>
      <c r="DT72" s="7" t="n">
        <v>0.6915620645585462</v>
      </c>
      <c r="DU72" s="7" t="n">
        <v>0.7714074644143233</v>
      </c>
      <c r="DV72" s="7" t="n">
        <v>0.7599837496437121</v>
      </c>
      <c r="DW72" s="7" t="n">
        <v>0.891026103672925</v>
      </c>
      <c r="DX72" s="7" t="n">
        <v>0.7287871078844053</v>
      </c>
      <c r="DY72" s="7" t="n">
        <v>0.8458722569992145</v>
      </c>
      <c r="DZ72" s="7" t="n">
        <v>0.788047529148709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0.8992302731036873</v>
      </c>
      <c r="D73" s="7" t="n">
        <v>0.8885186772701678</v>
      </c>
      <c r="E73" s="7" t="n">
        <v>0.7919928415135543</v>
      </c>
      <c r="F73" s="7" t="n">
        <v>0.8740083184109494</v>
      </c>
      <c r="G73" s="7" t="n">
        <v>0.7594336493343382</v>
      </c>
      <c r="H73" s="7" t="n">
        <v>0.9318145314556338</v>
      </c>
      <c r="I73" s="7" t="n">
        <v>0.9346853013758962</v>
      </c>
      <c r="J73" s="7" t="n">
        <v>0.8844395670345838</v>
      </c>
      <c r="K73" s="7" t="n">
        <v>0.5803413336583886</v>
      </c>
      <c r="L73" s="7" t="n">
        <v>0.5361180339882391</v>
      </c>
      <c r="M73" s="7" t="n">
        <v>0.6320468130919473</v>
      </c>
      <c r="N73" s="7" t="n">
        <v>0.7257446064188203</v>
      </c>
      <c r="O73" s="7" t="n">
        <v>0.6755215976907436</v>
      </c>
      <c r="P73" s="7" t="n">
        <v>0.722989107725914</v>
      </c>
      <c r="Q73" s="7" t="n">
        <v>0.9175076794076055</v>
      </c>
      <c r="R73" s="7" t="n">
        <v>0.9271254652608035</v>
      </c>
      <c r="S73" s="7" t="n">
        <v>0.8485926677511257</v>
      </c>
      <c r="T73" s="7" t="n">
        <v>0.8204483746094435</v>
      </c>
      <c r="U73" s="7" t="n">
        <v>0.8404284798311578</v>
      </c>
      <c r="V73" s="7" t="n">
        <v>0.8509036544013682</v>
      </c>
      <c r="W73" s="7" t="n">
        <v>0.8813409028544442</v>
      </c>
      <c r="X73" s="7" t="n">
        <v>0.8775684216641143</v>
      </c>
      <c r="Y73" s="7" t="n">
        <v>0.8894225837921799</v>
      </c>
      <c r="Z73" s="7" t="n">
        <v>0.8631923537269363</v>
      </c>
      <c r="AA73" s="7" t="n">
        <v>0.8535969793364309</v>
      </c>
      <c r="AB73" s="7" t="n">
        <v>0.8519201860451787</v>
      </c>
      <c r="AC73" s="7" t="n">
        <v>0.730533658904773</v>
      </c>
      <c r="AD73" s="7" t="n">
        <v>0.9504256385149898</v>
      </c>
      <c r="AE73" s="7" t="n">
        <v>0.8796306278792962</v>
      </c>
      <c r="AF73" s="7" t="n">
        <v>0.7859026187213902</v>
      </c>
      <c r="AG73" s="7" t="n">
        <v>0.9905176778800473</v>
      </c>
      <c r="AH73" s="7" t="n">
        <v>0.8097514951858436</v>
      </c>
      <c r="AI73" s="7" t="n">
        <v>0.8801537989391447</v>
      </c>
      <c r="AJ73" s="7" t="n">
        <v>0.6691721377443124</v>
      </c>
      <c r="AK73" s="7" t="n">
        <v>0.8545305586231626</v>
      </c>
      <c r="AL73" s="7" t="n">
        <v>0.7673748708155421</v>
      </c>
      <c r="AM73" s="7" t="n">
        <v>0.7839314174395653</v>
      </c>
      <c r="AN73" s="7" t="n">
        <v>0.7473937010321176</v>
      </c>
      <c r="AO73" s="7" t="n">
        <v>0.7481406222102984</v>
      </c>
      <c r="AP73" s="7" t="n">
        <v>0.8359406982690104</v>
      </c>
      <c r="AQ73" s="7" t="n">
        <v>0.9064212153190266</v>
      </c>
      <c r="AR73" s="7" t="n">
        <v>0.8496216818726877</v>
      </c>
      <c r="AS73" s="7" t="n">
        <v>0.9290943565191366</v>
      </c>
      <c r="AT73" s="7" t="n">
        <v>0.6908395591367309</v>
      </c>
      <c r="AU73" s="7" t="n">
        <v>0.839950890520728</v>
      </c>
      <c r="AV73" s="7" t="n">
        <v>0.7445732045799975</v>
      </c>
      <c r="AW73" s="7" t="n">
        <v>0.8001937096690154</v>
      </c>
      <c r="AX73" s="7" t="n">
        <v>0.8458724525139244</v>
      </c>
      <c r="AY73" s="7" t="n">
        <v>0.7859026181666049</v>
      </c>
      <c r="AZ73" s="7" t="n">
        <v>0.7478287396387558</v>
      </c>
      <c r="BA73" s="7" t="n">
        <v>0.7277337918952796</v>
      </c>
      <c r="BB73" s="7" t="n">
        <v>0.7808538464246781</v>
      </c>
      <c r="BC73" s="7" t="n">
        <v>0.7115673239302391</v>
      </c>
      <c r="BD73" s="7" t="n">
        <v>0.7049331002256254</v>
      </c>
      <c r="BE73" s="7" t="n">
        <v>0.7922979204797785</v>
      </c>
      <c r="BF73" s="7" t="n">
        <v>0.6402047549155023</v>
      </c>
      <c r="BG73" s="7" t="n">
        <v>0.9190744320667326</v>
      </c>
      <c r="BH73" s="7" t="n">
        <v>0.8531372912694941</v>
      </c>
      <c r="BI73" s="7" t="n">
        <v>0.8359068480522659</v>
      </c>
      <c r="BJ73" s="7" t="n">
        <v>0.8026264684850071</v>
      </c>
      <c r="BK73" s="7" t="n">
        <v>0.8753244015262717</v>
      </c>
      <c r="BL73" s="7" t="n">
        <v>0.7876096096211326</v>
      </c>
      <c r="BM73" s="7" t="n">
        <v>0.6161605912902961</v>
      </c>
      <c r="BN73" s="7" t="n">
        <v>0.860889123535769</v>
      </c>
      <c r="BO73" s="7" t="n">
        <v>0.8441157439054511</v>
      </c>
      <c r="BP73" s="7" t="n">
        <v>0.8177149117978034</v>
      </c>
      <c r="BQ73" s="7" t="n">
        <v>0.9345613431715925</v>
      </c>
      <c r="BR73" s="7" t="n">
        <v>0.9430967429877904</v>
      </c>
      <c r="BS73" s="7" t="n">
        <v>0.6589954604843841</v>
      </c>
      <c r="BT73" s="7" t="n">
        <v>0.6709104060532156</v>
      </c>
      <c r="BU73" s="7" t="n">
        <v>0.8118601423144876</v>
      </c>
      <c r="BV73" s="7" t="n">
        <v>1</v>
      </c>
      <c r="BW73" s="7" t="n">
        <v>0.6728560228495309</v>
      </c>
      <c r="BX73" s="7" t="n">
        <v>0.71623030465417</v>
      </c>
      <c r="BY73" s="7" t="n">
        <v>0.8401995671372778</v>
      </c>
      <c r="BZ73" s="7" t="n">
        <v>0.8217552196438167</v>
      </c>
      <c r="CA73" s="7" t="n">
        <v>0.8351052409743903</v>
      </c>
      <c r="CB73" s="7" t="n">
        <v>0.6571670337312383</v>
      </c>
      <c r="CC73" s="7" t="n">
        <v>0.7361053320722121</v>
      </c>
      <c r="CD73" s="7" t="n">
        <v>0.6412102527343715</v>
      </c>
      <c r="CE73" s="7" t="n">
        <v>0.8861669240582881</v>
      </c>
      <c r="CF73" s="7" t="n">
        <v>0.8711990739191279</v>
      </c>
      <c r="CG73" s="7" t="n">
        <v>0.5608139059745553</v>
      </c>
      <c r="CH73" s="7" t="n">
        <v>0.7922919025597954</v>
      </c>
      <c r="CI73" s="7" t="n">
        <v>0.7664695147171025</v>
      </c>
      <c r="CJ73" s="7" t="n">
        <v>0.8992615053735511</v>
      </c>
      <c r="CK73" s="7" t="n">
        <v>0.9249922625243256</v>
      </c>
      <c r="CL73" s="7" t="n">
        <v>0.7082696481550935</v>
      </c>
      <c r="CM73" s="7" t="n">
        <v>0.6733953443058379</v>
      </c>
      <c r="CN73" s="7" t="n">
        <v>0.7277448623993539</v>
      </c>
      <c r="CO73" s="7" t="n">
        <v>0.7084034831235949</v>
      </c>
      <c r="CP73" s="7" t="n">
        <v>0.9028338461405496</v>
      </c>
      <c r="CQ73" s="7" t="n">
        <v>0.8721920996569997</v>
      </c>
      <c r="CR73" s="7" t="n">
        <v>0.7801409560868711</v>
      </c>
      <c r="CS73" s="7" t="n">
        <v>0.8310561414922581</v>
      </c>
      <c r="CT73" s="7" t="n">
        <v>0.7228705887201827</v>
      </c>
      <c r="CU73" s="7" t="n">
        <v>0.6463413725579155</v>
      </c>
      <c r="CV73" s="7" t="n">
        <v>0.748189703722698</v>
      </c>
      <c r="CW73" s="7" t="n">
        <v>0.6826981325016588</v>
      </c>
      <c r="CX73" s="7" t="n">
        <v>0.8380173622015947</v>
      </c>
      <c r="CY73" s="7" t="n">
        <v>0.7095629396701312</v>
      </c>
      <c r="CZ73" s="7" t="n">
        <v>0.6288520146363794</v>
      </c>
      <c r="DA73" s="7" t="n">
        <v>0.7063334947793339</v>
      </c>
      <c r="DB73" s="7" t="n">
        <v>0.7686307661189247</v>
      </c>
      <c r="DC73" s="7" t="n">
        <v>0.5728916396805223</v>
      </c>
      <c r="DD73" s="7" t="n">
        <v>0.7904758256586769</v>
      </c>
      <c r="DE73" s="7" t="n">
        <v>0.5438952152329444</v>
      </c>
      <c r="DF73" s="7" t="n">
        <v>0.7642681326469621</v>
      </c>
      <c r="DG73" s="7" t="n">
        <v>0.8354230048153188</v>
      </c>
      <c r="DH73" s="7" t="n">
        <v>0.7161390558727123</v>
      </c>
      <c r="DI73" s="7" t="n">
        <v>0.8706944185792812</v>
      </c>
      <c r="DJ73" s="7" t="n">
        <v>0.5430012390466814</v>
      </c>
      <c r="DK73" s="7" t="n">
        <v>0.754973378992329</v>
      </c>
      <c r="DL73" s="7" t="n">
        <v>0.7833370810872865</v>
      </c>
      <c r="DM73" s="7" t="n">
        <v>0.5545487019841721</v>
      </c>
      <c r="DN73" s="7" t="n">
        <v>0.7378913273292107</v>
      </c>
      <c r="DO73" s="7" t="n">
        <v>0.8441331118682071</v>
      </c>
      <c r="DP73" s="7" t="n">
        <v>0.5516564192067845</v>
      </c>
      <c r="DQ73" s="7" t="n">
        <v>0.7968575471751643</v>
      </c>
      <c r="DR73" s="7" t="n">
        <v>0.6339367427256134</v>
      </c>
      <c r="DS73" s="7" t="n">
        <v>0.7462845897745528</v>
      </c>
      <c r="DT73" s="7" t="n">
        <v>0.5646322107151889</v>
      </c>
      <c r="DU73" s="7" t="n">
        <v>0.8279855450448776</v>
      </c>
      <c r="DV73" s="7" t="n">
        <v>0.6352237740873232</v>
      </c>
      <c r="DW73" s="7" t="n">
        <v>0.8757544324306211</v>
      </c>
      <c r="DX73" s="7" t="n">
        <v>0.7792977979483673</v>
      </c>
      <c r="DY73" s="7" t="n">
        <v>0.7284574440438608</v>
      </c>
      <c r="DZ73" s="7" t="n">
        <v>0.8503701569128728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0.8218793154724069</v>
      </c>
      <c r="D74" s="7" t="n">
        <v>0.7874540088382406</v>
      </c>
      <c r="E74" s="7" t="n">
        <v>0.4265797386302462</v>
      </c>
      <c r="F74" s="7" t="n">
        <v>0.7185967327144706</v>
      </c>
      <c r="G74" s="7" t="n">
        <v>0.6460643313227222</v>
      </c>
      <c r="H74" s="7" t="n">
        <v>0.6724804101867879</v>
      </c>
      <c r="I74" s="7" t="n">
        <v>0.7762867741121496</v>
      </c>
      <c r="J74" s="7" t="n">
        <v>0.8502054268098024</v>
      </c>
      <c r="K74" s="7" t="n">
        <v>0.9563269761704384</v>
      </c>
      <c r="L74" s="7" t="n">
        <v>0.9343909018117975</v>
      </c>
      <c r="M74" s="7" t="n">
        <v>0.9639228912766631</v>
      </c>
      <c r="N74" s="7" t="n">
        <v>0.9546877607829362</v>
      </c>
      <c r="O74" s="7" t="n">
        <v>0.9720702765217029</v>
      </c>
      <c r="P74" s="7" t="n">
        <v>0.9704522536118786</v>
      </c>
      <c r="Q74" s="7" t="n">
        <v>0.7933368192489624</v>
      </c>
      <c r="R74" s="7" t="n">
        <v>0.646201317473919</v>
      </c>
      <c r="S74" s="7" t="n">
        <v>0.679841146607716</v>
      </c>
      <c r="T74" s="7" t="n">
        <v>0.5486994630300119</v>
      </c>
      <c r="U74" s="7" t="n">
        <v>0.9296896906135703</v>
      </c>
      <c r="V74" s="7" t="n">
        <v>0.745279804936444</v>
      </c>
      <c r="W74" s="7" t="n">
        <v>0.8469369990288649</v>
      </c>
      <c r="X74" s="7" t="n">
        <v>0.9157661868363904</v>
      </c>
      <c r="Y74" s="7" t="n">
        <v>0.8755775292081599</v>
      </c>
      <c r="Z74" s="7" t="n">
        <v>0.8635684281386099</v>
      </c>
      <c r="AA74" s="7" t="n">
        <v>0.8941587648222751</v>
      </c>
      <c r="AB74" s="7" t="n">
        <v>0.5214660761105793</v>
      </c>
      <c r="AC74" s="7" t="n">
        <v>0.4210019768351835</v>
      </c>
      <c r="AD74" s="7" t="n">
        <v>0.6671717557411395</v>
      </c>
      <c r="AE74" s="7" t="n">
        <v>0.8620928612325772</v>
      </c>
      <c r="AF74" s="7" t="n">
        <v>0.5854358631241408</v>
      </c>
      <c r="AG74" s="7" t="n">
        <v>0.7131466534739238</v>
      </c>
      <c r="AH74" s="7" t="n">
        <v>0.8548135968776713</v>
      </c>
      <c r="AI74" s="7" t="n">
        <v>0.8653267339238134</v>
      </c>
      <c r="AJ74" s="7" t="n">
        <v>0.9863350056057152</v>
      </c>
      <c r="AK74" s="7" t="n">
        <v>0.9299118702575619</v>
      </c>
      <c r="AL74" s="7" t="n">
        <v>0.9486208510481912</v>
      </c>
      <c r="AM74" s="7" t="n">
        <v>0.9519756084910291</v>
      </c>
      <c r="AN74" s="7" t="n">
        <v>0.9507085504752332</v>
      </c>
      <c r="AO74" s="7" t="n">
        <v>0.9524282747981351</v>
      </c>
      <c r="AP74" s="7" t="n">
        <v>0.9181233151066697</v>
      </c>
      <c r="AQ74" s="7" t="n">
        <v>0.738323095805261</v>
      </c>
      <c r="AR74" s="7" t="n">
        <v>0.9094363958438905</v>
      </c>
      <c r="AS74" s="7" t="n">
        <v>0.6499048099469051</v>
      </c>
      <c r="AT74" s="7" t="n">
        <v>0.8482467178112293</v>
      </c>
      <c r="AU74" s="7" t="n">
        <v>0.8913374329207432</v>
      </c>
      <c r="AV74" s="7" t="n">
        <v>0.9475602341174196</v>
      </c>
      <c r="AW74" s="7" t="n">
        <v>0.8624000846219635</v>
      </c>
      <c r="AX74" s="7" t="n">
        <v>0.9070295274421811</v>
      </c>
      <c r="AY74" s="7" t="n">
        <v>0.5854358776031849</v>
      </c>
      <c r="AZ74" s="7" t="n">
        <v>0.8397361545815824</v>
      </c>
      <c r="BA74" s="7" t="n">
        <v>0.8840182944777698</v>
      </c>
      <c r="BB74" s="7" t="n">
        <v>0.835789825413464</v>
      </c>
      <c r="BC74" s="7" t="n">
        <v>0.8810054566114414</v>
      </c>
      <c r="BD74" s="7" t="n">
        <v>0.8438678477905034</v>
      </c>
      <c r="BE74" s="7" t="n">
        <v>0.8974058349250095</v>
      </c>
      <c r="BF74" s="7" t="n">
        <v>0.3883115290686255</v>
      </c>
      <c r="BG74" s="7" t="n">
        <v>0.6449208143365734</v>
      </c>
      <c r="BH74" s="7" t="n">
        <v>0.8799646898488522</v>
      </c>
      <c r="BI74" s="7" t="n">
        <v>0.5973891118110903</v>
      </c>
      <c r="BJ74" s="7" t="n">
        <v>0.45226026387855</v>
      </c>
      <c r="BK74" s="7" t="n">
        <v>0.7909937322086146</v>
      </c>
      <c r="BL74" s="7" t="n">
        <v>0.7475414364796371</v>
      </c>
      <c r="BM74" s="7" t="n">
        <v>0.9483452536391193</v>
      </c>
      <c r="BN74" s="7" t="n">
        <v>0.6178015358525382</v>
      </c>
      <c r="BO74" s="7" t="n">
        <v>0.5809214995851902</v>
      </c>
      <c r="BP74" s="7" t="n">
        <v>0.7780022647027073</v>
      </c>
      <c r="BQ74" s="7" t="n">
        <v>0.6439409956807006</v>
      </c>
      <c r="BR74" s="7" t="n">
        <v>0.7757890346468116</v>
      </c>
      <c r="BS74" s="7" t="n">
        <v>0.9690400110281138</v>
      </c>
      <c r="BT74" s="7" t="n">
        <v>0.9770534778083372</v>
      </c>
      <c r="BU74" s="7" t="n">
        <v>0.8067728925527161</v>
      </c>
      <c r="BV74" s="7" t="n">
        <v>0.6728560228495309</v>
      </c>
      <c r="BW74" s="7" t="n">
        <v>1</v>
      </c>
      <c r="BX74" s="7" t="n">
        <v>0.9659341487122941</v>
      </c>
      <c r="BY74" s="7" t="n">
        <v>0.877944097944386</v>
      </c>
      <c r="BZ74" s="7" t="n">
        <v>0.5471134520553005</v>
      </c>
      <c r="CA74" s="7" t="n">
        <v>0.8927230236359252</v>
      </c>
      <c r="CB74" s="7" t="n">
        <v>0.9829152996351496</v>
      </c>
      <c r="CC74" s="7" t="n">
        <v>0.8527147950743221</v>
      </c>
      <c r="CD74" s="7" t="n">
        <v>0.9605355308636657</v>
      </c>
      <c r="CE74" s="7" t="n">
        <v>0.903522041054229</v>
      </c>
      <c r="CF74" s="7" t="n">
        <v>0.5948969777587425</v>
      </c>
      <c r="CG74" s="7" t="n">
        <v>0.8709543359525368</v>
      </c>
      <c r="CH74" s="7" t="n">
        <v>0.8968369695069724</v>
      </c>
      <c r="CI74" s="7" t="n">
        <v>0.7568843565374207</v>
      </c>
      <c r="CJ74" s="7" t="n">
        <v>0.6250633260456744</v>
      </c>
      <c r="CK74" s="7" t="n">
        <v>0.711360710483201</v>
      </c>
      <c r="CL74" s="7" t="n">
        <v>0.8630652356051487</v>
      </c>
      <c r="CM74" s="7" t="n">
        <v>0.9989747971587272</v>
      </c>
      <c r="CN74" s="7" t="n">
        <v>0.969144693310119</v>
      </c>
      <c r="CO74" s="7" t="n">
        <v>0.9828197826223961</v>
      </c>
      <c r="CP74" s="7" t="n">
        <v>0.6935456920890478</v>
      </c>
      <c r="CQ74" s="7" t="n">
        <v>0.8544843536817158</v>
      </c>
      <c r="CR74" s="7" t="n">
        <v>0.8268204564123094</v>
      </c>
      <c r="CS74" s="7" t="n">
        <v>0.8830103180318034</v>
      </c>
      <c r="CT74" s="7" t="n">
        <v>0.9578897240683392</v>
      </c>
      <c r="CU74" s="7" t="n">
        <v>0.4390655390306739</v>
      </c>
      <c r="CV74" s="7" t="n">
        <v>0.9763373769692677</v>
      </c>
      <c r="CW74" s="7" t="n">
        <v>0.8387864040782802</v>
      </c>
      <c r="CX74" s="7" t="n">
        <v>0.8753713081556894</v>
      </c>
      <c r="CY74" s="7" t="n">
        <v>0.8827937998938497</v>
      </c>
      <c r="CZ74" s="7" t="n">
        <v>0.9578422471933346</v>
      </c>
      <c r="DA74" s="7" t="n">
        <v>0.9674033643093098</v>
      </c>
      <c r="DB74" s="7" t="n">
        <v>0.9014962575397855</v>
      </c>
      <c r="DC74" s="7" t="n">
        <v>0.9338985260760276</v>
      </c>
      <c r="DD74" s="7" t="n">
        <v>0.5653664136748534</v>
      </c>
      <c r="DE74" s="7" t="n">
        <v>0.9285282516792125</v>
      </c>
      <c r="DF74" s="7" t="n">
        <v>0.9163431807722063</v>
      </c>
      <c r="DG74" s="7" t="n">
        <v>0.8804313597105821</v>
      </c>
      <c r="DH74" s="7" t="n">
        <v>0.9286874948410704</v>
      </c>
      <c r="DI74" s="7" t="n">
        <v>0.6074098363590561</v>
      </c>
      <c r="DJ74" s="7" t="n">
        <v>0.9311905113341276</v>
      </c>
      <c r="DK74" s="7" t="n">
        <v>0.9527827163847693</v>
      </c>
      <c r="DL74" s="7" t="n">
        <v>0.8923907162095617</v>
      </c>
      <c r="DM74" s="7" t="n">
        <v>0.9384318049867516</v>
      </c>
      <c r="DN74" s="7" t="n">
        <v>0.4672045766580157</v>
      </c>
      <c r="DO74" s="7" t="n">
        <v>0.6150695890936649</v>
      </c>
      <c r="DP74" s="7" t="n">
        <v>0.9372726555331033</v>
      </c>
      <c r="DQ74" s="7" t="n">
        <v>0.7905066124002715</v>
      </c>
      <c r="DR74" s="7" t="n">
        <v>0.3808406777707781</v>
      </c>
      <c r="DS74" s="7" t="n">
        <v>0.8232217585131246</v>
      </c>
      <c r="DT74" s="7" t="n">
        <v>0.9461043623445684</v>
      </c>
      <c r="DU74" s="7" t="n">
        <v>0.5608822546284312</v>
      </c>
      <c r="DV74" s="7" t="n">
        <v>0.955078022200617</v>
      </c>
      <c r="DW74" s="7" t="n">
        <v>0.8705363641922357</v>
      </c>
      <c r="DX74" s="7" t="n">
        <v>0.4670988285272508</v>
      </c>
      <c r="DY74" s="7" t="n">
        <v>0.9224009941202516</v>
      </c>
      <c r="DZ74" s="7" t="n">
        <v>0.5455398699376927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0.8389290514061372</v>
      </c>
      <c r="D75" s="7" t="n">
        <v>0.7975936096360284</v>
      </c>
      <c r="E75" s="7" t="n">
        <v>0.4635136335732221</v>
      </c>
      <c r="F75" s="7" t="n">
        <v>0.7265147818743048</v>
      </c>
      <c r="G75" s="7" t="n">
        <v>0.6472001830720492</v>
      </c>
      <c r="H75" s="7" t="n">
        <v>0.6922419454827237</v>
      </c>
      <c r="I75" s="7" t="n">
        <v>0.8073603299016352</v>
      </c>
      <c r="J75" s="7" t="n">
        <v>0.8586461031748587</v>
      </c>
      <c r="K75" s="7" t="n">
        <v>0.9149191969319851</v>
      </c>
      <c r="L75" s="7" t="n">
        <v>0.8902204510308273</v>
      </c>
      <c r="M75" s="7" t="n">
        <v>0.9286552348420529</v>
      </c>
      <c r="N75" s="7" t="n">
        <v>0.9533924258839459</v>
      </c>
      <c r="O75" s="7" t="n">
        <v>0.9469489246546334</v>
      </c>
      <c r="P75" s="7" t="n">
        <v>0.9608311162377067</v>
      </c>
      <c r="Q75" s="7" t="n">
        <v>0.8305097894906978</v>
      </c>
      <c r="R75" s="7" t="n">
        <v>0.6673120495953192</v>
      </c>
      <c r="S75" s="7" t="n">
        <v>0.7124772235433883</v>
      </c>
      <c r="T75" s="7" t="n">
        <v>0.5712902387428647</v>
      </c>
      <c r="U75" s="7" t="n">
        <v>0.9510270135803679</v>
      </c>
      <c r="V75" s="7" t="n">
        <v>0.7615639759084868</v>
      </c>
      <c r="W75" s="7" t="n">
        <v>0.8568654097109595</v>
      </c>
      <c r="X75" s="7" t="n">
        <v>0.9382623901273285</v>
      </c>
      <c r="Y75" s="7" t="n">
        <v>0.8882013647094281</v>
      </c>
      <c r="Z75" s="7" t="n">
        <v>0.878320264241281</v>
      </c>
      <c r="AA75" s="7" t="n">
        <v>0.9064233119478252</v>
      </c>
      <c r="AB75" s="7" t="n">
        <v>0.5618277688769157</v>
      </c>
      <c r="AC75" s="7" t="n">
        <v>0.4490888525167448</v>
      </c>
      <c r="AD75" s="7" t="n">
        <v>0.6907991036982396</v>
      </c>
      <c r="AE75" s="7" t="n">
        <v>0.8802003287611248</v>
      </c>
      <c r="AF75" s="7" t="n">
        <v>0.6083421277033828</v>
      </c>
      <c r="AG75" s="7" t="n">
        <v>0.7513944264207113</v>
      </c>
      <c r="AH75" s="7" t="n">
        <v>0.8718102335053781</v>
      </c>
      <c r="AI75" s="7" t="n">
        <v>0.8829202756318435</v>
      </c>
      <c r="AJ75" s="7" t="n">
        <v>0.9731980888806083</v>
      </c>
      <c r="AK75" s="7" t="n">
        <v>0.9410931793533752</v>
      </c>
      <c r="AL75" s="7" t="n">
        <v>0.9367054954311838</v>
      </c>
      <c r="AM75" s="7" t="n">
        <v>0.9518753834135195</v>
      </c>
      <c r="AN75" s="7" t="n">
        <v>0.9332200263213006</v>
      </c>
      <c r="AO75" s="7" t="n">
        <v>0.9350386890789008</v>
      </c>
      <c r="AP75" s="7" t="n">
        <v>0.9385623061874172</v>
      </c>
      <c r="AQ75" s="7" t="n">
        <v>0.7676803135846515</v>
      </c>
      <c r="AR75" s="7" t="n">
        <v>0.9158223441212673</v>
      </c>
      <c r="AS75" s="7" t="n">
        <v>0.6710962951738845</v>
      </c>
      <c r="AT75" s="7" t="n">
        <v>0.8218515460580709</v>
      </c>
      <c r="AU75" s="7" t="n">
        <v>0.9067800264389969</v>
      </c>
      <c r="AV75" s="7" t="n">
        <v>0.930505743324863</v>
      </c>
      <c r="AW75" s="7" t="n">
        <v>0.8818083699065548</v>
      </c>
      <c r="AX75" s="7" t="n">
        <v>0.9127605397558023</v>
      </c>
      <c r="AY75" s="7" t="n">
        <v>0.6083421389820072</v>
      </c>
      <c r="AZ75" s="7" t="n">
        <v>0.8202586456639908</v>
      </c>
      <c r="BA75" s="7" t="n">
        <v>0.8991811926443243</v>
      </c>
      <c r="BB75" s="7" t="n">
        <v>0.8229391003747771</v>
      </c>
      <c r="BC75" s="7" t="n">
        <v>0.8950053703936063</v>
      </c>
      <c r="BD75" s="7" t="n">
        <v>0.8196830036729812</v>
      </c>
      <c r="BE75" s="7" t="n">
        <v>0.9136539399520817</v>
      </c>
      <c r="BF75" s="7" t="n">
        <v>0.4094221195132226</v>
      </c>
      <c r="BG75" s="7" t="n">
        <v>0.6620032297417332</v>
      </c>
      <c r="BH75" s="7" t="n">
        <v>0.9016243238882578</v>
      </c>
      <c r="BI75" s="7" t="n">
        <v>0.6212588184851636</v>
      </c>
      <c r="BJ75" s="7" t="n">
        <v>0.5000915123055836</v>
      </c>
      <c r="BK75" s="7" t="n">
        <v>0.7996093022583951</v>
      </c>
      <c r="BL75" s="7" t="n">
        <v>0.7568380217184248</v>
      </c>
      <c r="BM75" s="7" t="n">
        <v>0.9203776234819945</v>
      </c>
      <c r="BN75" s="7" t="n">
        <v>0.6409874208646898</v>
      </c>
      <c r="BO75" s="7" t="n">
        <v>0.6077797363474592</v>
      </c>
      <c r="BP75" s="7" t="n">
        <v>0.8008502129823055</v>
      </c>
      <c r="BQ75" s="7" t="n">
        <v>0.6873341645735366</v>
      </c>
      <c r="BR75" s="7" t="n">
        <v>0.8080264062209666</v>
      </c>
      <c r="BS75" s="7" t="n">
        <v>0.9537030864299815</v>
      </c>
      <c r="BT75" s="7" t="n">
        <v>0.9680441504205428</v>
      </c>
      <c r="BU75" s="7" t="n">
        <v>0.8570204204857576</v>
      </c>
      <c r="BV75" s="7" t="n">
        <v>0.71623030465417</v>
      </c>
      <c r="BW75" s="7" t="n">
        <v>0.9659341487122941</v>
      </c>
      <c r="BX75" s="7" t="n">
        <v>1</v>
      </c>
      <c r="BY75" s="7" t="n">
        <v>0.8945614576014187</v>
      </c>
      <c r="BZ75" s="7" t="n">
        <v>0.5787628124880378</v>
      </c>
      <c r="CA75" s="7" t="n">
        <v>0.9062586077342342</v>
      </c>
      <c r="CB75" s="7" t="n">
        <v>0.9599085581251222</v>
      </c>
      <c r="CC75" s="7" t="n">
        <v>0.8362731818008503</v>
      </c>
      <c r="CD75" s="7" t="n">
        <v>0.9549002766801379</v>
      </c>
      <c r="CE75" s="7" t="n">
        <v>0.9205516109205996</v>
      </c>
      <c r="CF75" s="7" t="n">
        <v>0.6273941959236039</v>
      </c>
      <c r="CG75" s="7" t="n">
        <v>0.8402818143089302</v>
      </c>
      <c r="CH75" s="7" t="n">
        <v>0.9133210654732797</v>
      </c>
      <c r="CI75" s="7" t="n">
        <v>0.82084252585058</v>
      </c>
      <c r="CJ75" s="7" t="n">
        <v>0.6642343046182517</v>
      </c>
      <c r="CK75" s="7" t="n">
        <v>0.7486209679261207</v>
      </c>
      <c r="CL75" s="7" t="n">
        <v>0.8820512699558164</v>
      </c>
      <c r="CM75" s="7" t="n">
        <v>0.963410919731969</v>
      </c>
      <c r="CN75" s="7" t="n">
        <v>0.9559956031615651</v>
      </c>
      <c r="CO75" s="7" t="n">
        <v>0.9636269302896538</v>
      </c>
      <c r="CP75" s="7" t="n">
        <v>0.7163364372954738</v>
      </c>
      <c r="CQ75" s="7" t="n">
        <v>0.8725217389731689</v>
      </c>
      <c r="CR75" s="7" t="n">
        <v>0.8533896024422043</v>
      </c>
      <c r="CS75" s="7" t="n">
        <v>0.8951195992257713</v>
      </c>
      <c r="CT75" s="7" t="n">
        <v>0.946418143377565</v>
      </c>
      <c r="CU75" s="7" t="n">
        <v>0.4861861865992388</v>
      </c>
      <c r="CV75" s="7" t="n">
        <v>0.9573283685710142</v>
      </c>
      <c r="CW75" s="7" t="n">
        <v>0.8134354958724874</v>
      </c>
      <c r="CX75" s="7" t="n">
        <v>0.8920144498740763</v>
      </c>
      <c r="CY75" s="7" t="n">
        <v>0.8985743474945835</v>
      </c>
      <c r="CZ75" s="7" t="n">
        <v>0.9266303660572756</v>
      </c>
      <c r="DA75" s="7" t="n">
        <v>0.941980888194481</v>
      </c>
      <c r="DB75" s="7" t="n">
        <v>0.9128191740827506</v>
      </c>
      <c r="DC75" s="7" t="n">
        <v>0.9180510765956184</v>
      </c>
      <c r="DD75" s="7" t="n">
        <v>0.595439230881302</v>
      </c>
      <c r="DE75" s="7" t="n">
        <v>0.9003786095980306</v>
      </c>
      <c r="DF75" s="7" t="n">
        <v>0.9456669778802972</v>
      </c>
      <c r="DG75" s="7" t="n">
        <v>0.9056267160343303</v>
      </c>
      <c r="DH75" s="7" t="n">
        <v>0.9400070400137244</v>
      </c>
      <c r="DI75" s="7" t="n">
        <v>0.632978818278888</v>
      </c>
      <c r="DJ75" s="7" t="n">
        <v>0.8939675057453975</v>
      </c>
      <c r="DK75" s="7" t="n">
        <v>0.9746929072037868</v>
      </c>
      <c r="DL75" s="7" t="n">
        <v>0.9097559798816198</v>
      </c>
      <c r="DM75" s="7" t="n">
        <v>0.9045827158167236</v>
      </c>
      <c r="DN75" s="7" t="n">
        <v>0.4788215413311852</v>
      </c>
      <c r="DO75" s="7" t="n">
        <v>0.6413703872483878</v>
      </c>
      <c r="DP75" s="7" t="n">
        <v>0.9025001744383393</v>
      </c>
      <c r="DQ75" s="7" t="n">
        <v>0.8562493248643455</v>
      </c>
      <c r="DR75" s="7" t="n">
        <v>0.4024524202274878</v>
      </c>
      <c r="DS75" s="7" t="n">
        <v>0.8038366866350889</v>
      </c>
      <c r="DT75" s="7" t="n">
        <v>0.9148166799265857</v>
      </c>
      <c r="DU75" s="7" t="n">
        <v>0.6101235780608137</v>
      </c>
      <c r="DV75" s="7" t="n">
        <v>0.9277048160951161</v>
      </c>
      <c r="DW75" s="7" t="n">
        <v>0.8891961971377105</v>
      </c>
      <c r="DX75" s="7" t="n">
        <v>0.502389776431194</v>
      </c>
      <c r="DY75" s="7" t="n">
        <v>0.9365424732620485</v>
      </c>
      <c r="DZ75" s="7" t="n">
        <v>0.5800218891356131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0.9143189895458321</v>
      </c>
      <c r="D76" s="7" t="n">
        <v>0.8966707645803716</v>
      </c>
      <c r="E76" s="7" t="n">
        <v>0.6369079249806829</v>
      </c>
      <c r="F76" s="7" t="n">
        <v>0.8584270191271254</v>
      </c>
      <c r="G76" s="7" t="n">
        <v>0.7716270809273941</v>
      </c>
      <c r="H76" s="7" t="n">
        <v>0.8428362336602927</v>
      </c>
      <c r="I76" s="7" t="n">
        <v>0.9317570548158114</v>
      </c>
      <c r="J76" s="7" t="n">
        <v>0.9396727349383962</v>
      </c>
      <c r="K76" s="7" t="n">
        <v>0.8350822437484871</v>
      </c>
      <c r="L76" s="7" t="n">
        <v>0.7987208360913757</v>
      </c>
      <c r="M76" s="7" t="n">
        <v>0.872800424603173</v>
      </c>
      <c r="N76" s="7" t="n">
        <v>0.9004039330601954</v>
      </c>
      <c r="O76" s="7" t="n">
        <v>0.8928171589814452</v>
      </c>
      <c r="P76" s="7" t="n">
        <v>0.9212024358325384</v>
      </c>
      <c r="Q76" s="7" t="n">
        <v>0.921013457233269</v>
      </c>
      <c r="R76" s="7" t="n">
        <v>0.8293258909165269</v>
      </c>
      <c r="S76" s="7" t="n">
        <v>0.7813772834388637</v>
      </c>
      <c r="T76" s="7" t="n">
        <v>0.7318513721498494</v>
      </c>
      <c r="U76" s="7" t="n">
        <v>0.9216004200857471</v>
      </c>
      <c r="V76" s="7" t="n">
        <v>0.8516883164847783</v>
      </c>
      <c r="W76" s="7" t="n">
        <v>0.9405959578307723</v>
      </c>
      <c r="X76" s="7" t="n">
        <v>0.9509334304446325</v>
      </c>
      <c r="Y76" s="7" t="n">
        <v>0.950145227758546</v>
      </c>
      <c r="Z76" s="7" t="n">
        <v>0.9936818898252852</v>
      </c>
      <c r="AA76" s="7" t="n">
        <v>0.9636386935170862</v>
      </c>
      <c r="AB76" s="7" t="n">
        <v>0.7242831680097168</v>
      </c>
      <c r="AC76" s="7" t="n">
        <v>0.6193617768177491</v>
      </c>
      <c r="AD76" s="7" t="n">
        <v>0.8453286128468933</v>
      </c>
      <c r="AE76" s="7" t="n">
        <v>0.9913198979203307</v>
      </c>
      <c r="AF76" s="7" t="n">
        <v>0.7034635165298267</v>
      </c>
      <c r="AG76" s="7" t="n">
        <v>0.8651457095165129</v>
      </c>
      <c r="AH76" s="7" t="n">
        <v>0.9173935684381167</v>
      </c>
      <c r="AI76" s="7" t="n">
        <v>0.9908899208366332</v>
      </c>
      <c r="AJ76" s="7" t="n">
        <v>0.8759888464115928</v>
      </c>
      <c r="AK76" s="7" t="n">
        <v>0.9628699883740225</v>
      </c>
      <c r="AL76" s="7" t="n">
        <v>0.9538863361677248</v>
      </c>
      <c r="AM76" s="7" t="n">
        <v>0.9383561186377435</v>
      </c>
      <c r="AN76" s="7" t="n">
        <v>0.9483076325867174</v>
      </c>
      <c r="AO76" s="7" t="n">
        <v>0.9223403404628838</v>
      </c>
      <c r="AP76" s="7" t="n">
        <v>0.9091268278099139</v>
      </c>
      <c r="AQ76" s="7" t="n">
        <v>0.8843274063119207</v>
      </c>
      <c r="AR76" s="7" t="n">
        <v>0.9647109378832767</v>
      </c>
      <c r="AS76" s="7" t="n">
        <v>0.8319850025229774</v>
      </c>
      <c r="AT76" s="7" t="n">
        <v>0.8500777273736423</v>
      </c>
      <c r="AU76" s="7" t="n">
        <v>0.9928867214098723</v>
      </c>
      <c r="AV76" s="7" t="n">
        <v>0.9462410807248112</v>
      </c>
      <c r="AW76" s="7" t="n">
        <v>0.9138675440150537</v>
      </c>
      <c r="AX76" s="7" t="n">
        <v>0.9622862631118265</v>
      </c>
      <c r="AY76" s="7" t="n">
        <v>0.7034635313162771</v>
      </c>
      <c r="AZ76" s="7" t="n">
        <v>0.8734468525373037</v>
      </c>
      <c r="BA76" s="7" t="n">
        <v>0.8387473559855575</v>
      </c>
      <c r="BB76" s="7" t="n">
        <v>0.8246285144494941</v>
      </c>
      <c r="BC76" s="7" t="n">
        <v>0.8302025651491149</v>
      </c>
      <c r="BD76" s="7" t="n">
        <v>0.8466982990493233</v>
      </c>
      <c r="BE76" s="7" t="n">
        <v>0.9357089946080198</v>
      </c>
      <c r="BF76" s="7" t="n">
        <v>0.5563235502091411</v>
      </c>
      <c r="BG76" s="7" t="n">
        <v>0.8273757146896861</v>
      </c>
      <c r="BH76" s="7" t="n">
        <v>0.9862808949204926</v>
      </c>
      <c r="BI76" s="7" t="n">
        <v>0.7555107033175275</v>
      </c>
      <c r="BJ76" s="7" t="n">
        <v>0.6585774977435083</v>
      </c>
      <c r="BK76" s="7" t="n">
        <v>0.9039341023157892</v>
      </c>
      <c r="BL76" s="7" t="n">
        <v>0.822226134245851</v>
      </c>
      <c r="BM76" s="7" t="n">
        <v>0.8117749972035747</v>
      </c>
      <c r="BN76" s="7" t="n">
        <v>0.7770314509080242</v>
      </c>
      <c r="BO76" s="7" t="n">
        <v>0.7553131791115644</v>
      </c>
      <c r="BP76" s="7" t="n">
        <v>0.8628438681950675</v>
      </c>
      <c r="BQ76" s="7" t="n">
        <v>0.8138606555067917</v>
      </c>
      <c r="BR76" s="7" t="n">
        <v>0.9244333846188879</v>
      </c>
      <c r="BS76" s="7" t="n">
        <v>0.8464151457125549</v>
      </c>
      <c r="BT76" s="7" t="n">
        <v>0.878433996674432</v>
      </c>
      <c r="BU76" s="7" t="n">
        <v>0.8664035222106197</v>
      </c>
      <c r="BV76" s="7" t="n">
        <v>0.8401995671372778</v>
      </c>
      <c r="BW76" s="7" t="n">
        <v>0.877944097944386</v>
      </c>
      <c r="BX76" s="7" t="n">
        <v>0.8945614576014187</v>
      </c>
      <c r="BY76" s="7" t="n">
        <v>1</v>
      </c>
      <c r="BZ76" s="7" t="n">
        <v>0.7341031976751138</v>
      </c>
      <c r="CA76" s="7" t="n">
        <v>0.9975003136751777</v>
      </c>
      <c r="CB76" s="7" t="n">
        <v>0.8517762050561158</v>
      </c>
      <c r="CC76" s="7" t="n">
        <v>0.8047877805430382</v>
      </c>
      <c r="CD76" s="7" t="n">
        <v>0.8359279811527879</v>
      </c>
      <c r="CE76" s="7" t="n">
        <v>0.9482074830367714</v>
      </c>
      <c r="CF76" s="7" t="n">
        <v>0.7787523116751472</v>
      </c>
      <c r="CG76" s="7" t="n">
        <v>0.737862299996782</v>
      </c>
      <c r="CH76" s="7" t="n">
        <v>0.9351898599395033</v>
      </c>
      <c r="CI76" s="7" t="n">
        <v>0.8041520650794214</v>
      </c>
      <c r="CJ76" s="7" t="n">
        <v>0.7781259800202112</v>
      </c>
      <c r="CK76" s="7" t="n">
        <v>0.8600841875524908</v>
      </c>
      <c r="CL76" s="7" t="n">
        <v>0.8147629213487656</v>
      </c>
      <c r="CM76" s="7" t="n">
        <v>0.8769955703231779</v>
      </c>
      <c r="CN76" s="7" t="n">
        <v>0.8906251184737199</v>
      </c>
      <c r="CO76" s="7" t="n">
        <v>0.9238783345421941</v>
      </c>
      <c r="CP76" s="7" t="n">
        <v>0.8624516532717885</v>
      </c>
      <c r="CQ76" s="7" t="n">
        <v>0.990781972935984</v>
      </c>
      <c r="CR76" s="7" t="n">
        <v>0.8695699974476798</v>
      </c>
      <c r="CS76" s="7" t="n">
        <v>0.9919069497472176</v>
      </c>
      <c r="CT76" s="7" t="n">
        <v>0.884002883129681</v>
      </c>
      <c r="CU76" s="7" t="n">
        <v>0.514859767438233</v>
      </c>
      <c r="CV76" s="7" t="n">
        <v>0.936721224356267</v>
      </c>
      <c r="CW76" s="7" t="n">
        <v>0.8357767611531252</v>
      </c>
      <c r="CX76" s="7" t="n">
        <v>0.9922037708495964</v>
      </c>
      <c r="CY76" s="7" t="n">
        <v>0.8279653217530268</v>
      </c>
      <c r="CZ76" s="7" t="n">
        <v>0.8633941278812557</v>
      </c>
      <c r="DA76" s="7" t="n">
        <v>0.9275537710799712</v>
      </c>
      <c r="DB76" s="7" t="n">
        <v>0.9264865960701639</v>
      </c>
      <c r="DC76" s="7" t="n">
        <v>0.8259117632703478</v>
      </c>
      <c r="DD76" s="7" t="n">
        <v>0.6896206204317461</v>
      </c>
      <c r="DE76" s="7" t="n">
        <v>0.8124374585337156</v>
      </c>
      <c r="DF76" s="7" t="n">
        <v>0.8797456379165352</v>
      </c>
      <c r="DG76" s="7" t="n">
        <v>0.8810245991521498</v>
      </c>
      <c r="DH76" s="7" t="n">
        <v>0.8602497866509088</v>
      </c>
      <c r="DI76" s="7" t="n">
        <v>0.7862230386263017</v>
      </c>
      <c r="DJ76" s="7" t="n">
        <v>0.7969188727626871</v>
      </c>
      <c r="DK76" s="7" t="n">
        <v>0.9065487952900563</v>
      </c>
      <c r="DL76" s="7" t="n">
        <v>0.9340363177313142</v>
      </c>
      <c r="DM76" s="7" t="n">
        <v>0.8096841077060661</v>
      </c>
      <c r="DN76" s="7" t="n">
        <v>0.6581230313664722</v>
      </c>
      <c r="DO76" s="7" t="n">
        <v>0.7435504912451196</v>
      </c>
      <c r="DP76" s="7" t="n">
        <v>0.8070602979285472</v>
      </c>
      <c r="DQ76" s="7" t="n">
        <v>0.8648466011087377</v>
      </c>
      <c r="DR76" s="7" t="n">
        <v>0.5500263160584165</v>
      </c>
      <c r="DS76" s="7" t="n">
        <v>0.8685569871824212</v>
      </c>
      <c r="DT76" s="7" t="n">
        <v>0.8137329673666094</v>
      </c>
      <c r="DU76" s="7" t="n">
        <v>0.7338963794592618</v>
      </c>
      <c r="DV76" s="7" t="n">
        <v>0.8251353130279463</v>
      </c>
      <c r="DW76" s="7" t="n">
        <v>0.9735910774577251</v>
      </c>
      <c r="DX76" s="7" t="n">
        <v>0.6546002794290849</v>
      </c>
      <c r="DY76" s="7" t="n">
        <v>0.8696303283010015</v>
      </c>
      <c r="DZ76" s="7" t="n">
        <v>0.7408564881932439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0.9034890388659595</v>
      </c>
      <c r="D77" s="7" t="n">
        <v>0.921744830880158</v>
      </c>
      <c r="E77" s="7" t="n">
        <v>0.9628523714520072</v>
      </c>
      <c r="F77" s="7" t="n">
        <v>0.941486485127615</v>
      </c>
      <c r="G77" s="7" t="n">
        <v>0.9159046773346888</v>
      </c>
      <c r="H77" s="7" t="n">
        <v>0.8358681757673044</v>
      </c>
      <c r="I77" s="7" t="n">
        <v>0.8586288173920286</v>
      </c>
      <c r="J77" s="7" t="n">
        <v>0.8786152620188336</v>
      </c>
      <c r="K77" s="7" t="n">
        <v>0.478795405970141</v>
      </c>
      <c r="L77" s="7" t="n">
        <v>0.4154294962195461</v>
      </c>
      <c r="M77" s="7" t="n">
        <v>0.5288086829851973</v>
      </c>
      <c r="N77" s="7" t="n">
        <v>0.5955413146031829</v>
      </c>
      <c r="O77" s="7" t="n">
        <v>0.5590442571960951</v>
      </c>
      <c r="P77" s="7" t="n">
        <v>0.5951321237859408</v>
      </c>
      <c r="Q77" s="7" t="n">
        <v>0.8140917445951016</v>
      </c>
      <c r="R77" s="7" t="n">
        <v>0.8379057793819515</v>
      </c>
      <c r="S77" s="7" t="n">
        <v>0.8121560007934423</v>
      </c>
      <c r="T77" s="7" t="n">
        <v>0.9721678788857261</v>
      </c>
      <c r="U77" s="7" t="n">
        <v>0.6938248968255057</v>
      </c>
      <c r="V77" s="7" t="n">
        <v>0.921634546328588</v>
      </c>
      <c r="W77" s="7" t="n">
        <v>0.8758724837394264</v>
      </c>
      <c r="X77" s="7" t="n">
        <v>0.764212072695709</v>
      </c>
      <c r="Y77" s="7" t="n">
        <v>0.8528993420739276</v>
      </c>
      <c r="Z77" s="7" t="n">
        <v>0.7726059129895739</v>
      </c>
      <c r="AA77" s="7" t="n">
        <v>0.7942835198047786</v>
      </c>
      <c r="AB77" s="7" t="n">
        <v>0.9712630744793396</v>
      </c>
      <c r="AC77" s="7" t="n">
        <v>0.9265022671721304</v>
      </c>
      <c r="AD77" s="7" t="n">
        <v>0.8515451466189865</v>
      </c>
      <c r="AE77" s="7" t="n">
        <v>0.7805455078005744</v>
      </c>
      <c r="AF77" s="7" t="n">
        <v>0.7123621697314299</v>
      </c>
      <c r="AG77" s="7" t="n">
        <v>0.8282529659900281</v>
      </c>
      <c r="AH77" s="7" t="n">
        <v>0.742964624261617</v>
      </c>
      <c r="AI77" s="7" t="n">
        <v>0.7775118296433172</v>
      </c>
      <c r="AJ77" s="7" t="n">
        <v>0.5248015594929076</v>
      </c>
      <c r="AK77" s="7" t="n">
        <v>0.7582405392172737</v>
      </c>
      <c r="AL77" s="7" t="n">
        <v>0.6795666335833189</v>
      </c>
      <c r="AM77" s="7" t="n">
        <v>0.6712569180374931</v>
      </c>
      <c r="AN77" s="7" t="n">
        <v>0.66166684026103</v>
      </c>
      <c r="AO77" s="7" t="n">
        <v>0.671437210730913</v>
      </c>
      <c r="AP77" s="7" t="n">
        <v>0.686169517247659</v>
      </c>
      <c r="AQ77" s="7" t="n">
        <v>0.9210572030771067</v>
      </c>
      <c r="AR77" s="7" t="n">
        <v>0.7851732894495562</v>
      </c>
      <c r="AS77" s="7" t="n">
        <v>0.8396365507868757</v>
      </c>
      <c r="AT77" s="7" t="n">
        <v>0.6096791379052916</v>
      </c>
      <c r="AU77" s="7" t="n">
        <v>0.7200687683577687</v>
      </c>
      <c r="AV77" s="7" t="n">
        <v>0.6632379110571768</v>
      </c>
      <c r="AW77" s="7" t="n">
        <v>0.6884162532537166</v>
      </c>
      <c r="AX77" s="7" t="n">
        <v>0.7876856181509184</v>
      </c>
      <c r="AY77" s="7" t="n">
        <v>0.7123622133877323</v>
      </c>
      <c r="AZ77" s="7" t="n">
        <v>0.709255455289695</v>
      </c>
      <c r="BA77" s="7" t="n">
        <v>0.6161303277661193</v>
      </c>
      <c r="BB77" s="7" t="n">
        <v>0.6306525270184121</v>
      </c>
      <c r="BC77" s="7" t="n">
        <v>0.6043136039277127</v>
      </c>
      <c r="BD77" s="7" t="n">
        <v>0.6151471086844553</v>
      </c>
      <c r="BE77" s="7" t="n">
        <v>0.6821066099479489</v>
      </c>
      <c r="BF77" s="7" t="n">
        <v>0.915010879808546</v>
      </c>
      <c r="BG77" s="7" t="n">
        <v>0.8227623702524818</v>
      </c>
      <c r="BH77" s="7" t="n">
        <v>0.7413287371284798</v>
      </c>
      <c r="BI77" s="7" t="n">
        <v>0.8922027544980897</v>
      </c>
      <c r="BJ77" s="7" t="n">
        <v>0.9154461078232471</v>
      </c>
      <c r="BK77" s="7" t="n">
        <v>0.9135258510665882</v>
      </c>
      <c r="BL77" s="7" t="n">
        <v>0.6930990327944909</v>
      </c>
      <c r="BM77" s="7" t="n">
        <v>0.4690481108338087</v>
      </c>
      <c r="BN77" s="7" t="n">
        <v>0.8376439831592716</v>
      </c>
      <c r="BO77" s="7" t="n">
        <v>0.9323270291628906</v>
      </c>
      <c r="BP77" s="7" t="n">
        <v>0.6878943824904811</v>
      </c>
      <c r="BQ77" s="7" t="n">
        <v>0.7907129073097492</v>
      </c>
      <c r="BR77" s="7" t="n">
        <v>0.8408679534722031</v>
      </c>
      <c r="BS77" s="7" t="n">
        <v>0.5055468625931667</v>
      </c>
      <c r="BT77" s="7" t="n">
        <v>0.5321226374657433</v>
      </c>
      <c r="BU77" s="7" t="n">
        <v>0.8058845842114638</v>
      </c>
      <c r="BV77" s="7" t="n">
        <v>0.8217552196438167</v>
      </c>
      <c r="BW77" s="7" t="n">
        <v>0.5471134520553005</v>
      </c>
      <c r="BX77" s="7" t="n">
        <v>0.5787628124880378</v>
      </c>
      <c r="BY77" s="7" t="n">
        <v>0.7341031976751138</v>
      </c>
      <c r="BZ77" s="7" t="n">
        <v>1</v>
      </c>
      <c r="CA77" s="7" t="n">
        <v>0.7265619070351446</v>
      </c>
      <c r="CB77" s="7" t="n">
        <v>0.5165046042661914</v>
      </c>
      <c r="CC77" s="7" t="n">
        <v>0.5617273179831854</v>
      </c>
      <c r="CD77" s="7" t="n">
        <v>0.4759023135278551</v>
      </c>
      <c r="CE77" s="7" t="n">
        <v>0.8024216313009968</v>
      </c>
      <c r="CF77" s="7" t="n">
        <v>0.9692194410095918</v>
      </c>
      <c r="CG77" s="7" t="n">
        <v>0.3887884550555435</v>
      </c>
      <c r="CH77" s="7" t="n">
        <v>0.6806450873421498</v>
      </c>
      <c r="CI77" s="7" t="n">
        <v>0.7276774514722366</v>
      </c>
      <c r="CJ77" s="7" t="n">
        <v>0.8194231893415722</v>
      </c>
      <c r="CK77" s="7" t="n">
        <v>0.9293021389999864</v>
      </c>
      <c r="CL77" s="7" t="n">
        <v>0.5990604264749841</v>
      </c>
      <c r="CM77" s="7" t="n">
        <v>0.5552305323187889</v>
      </c>
      <c r="CN77" s="7" t="n">
        <v>0.6202545974594378</v>
      </c>
      <c r="CO77" s="7" t="n">
        <v>0.5920281508718422</v>
      </c>
      <c r="CP77" s="7" t="n">
        <v>0.9088588854681448</v>
      </c>
      <c r="CQ77" s="7" t="n">
        <v>0.7716891591352814</v>
      </c>
      <c r="CR77" s="7" t="n">
        <v>0.6332984945347744</v>
      </c>
      <c r="CS77" s="7" t="n">
        <v>0.7225890006801863</v>
      </c>
      <c r="CT77" s="7" t="n">
        <v>0.6332372651189987</v>
      </c>
      <c r="CU77" s="7" t="n">
        <v>0.733700775806911</v>
      </c>
      <c r="CV77" s="7" t="n">
        <v>0.6239989989192086</v>
      </c>
      <c r="CW77" s="7" t="n">
        <v>0.5964055459277817</v>
      </c>
      <c r="CX77" s="7" t="n">
        <v>0.7281409729202368</v>
      </c>
      <c r="CY77" s="7" t="n">
        <v>0.5998996146500651</v>
      </c>
      <c r="CZ77" s="7" t="n">
        <v>0.4996553831434703</v>
      </c>
      <c r="DA77" s="7" t="n">
        <v>0.6240834677470491</v>
      </c>
      <c r="DB77" s="7" t="n">
        <v>0.6571837255918112</v>
      </c>
      <c r="DC77" s="7" t="n">
        <v>0.4370195252438708</v>
      </c>
      <c r="DD77" s="7" t="n">
        <v>0.7104034373993247</v>
      </c>
      <c r="DE77" s="7" t="n">
        <v>0.4191477040338857</v>
      </c>
      <c r="DF77" s="7" t="n">
        <v>0.6188343239600673</v>
      </c>
      <c r="DG77" s="7" t="n">
        <v>0.6778095706245086</v>
      </c>
      <c r="DH77" s="7" t="n">
        <v>0.5896378104188608</v>
      </c>
      <c r="DI77" s="7" t="n">
        <v>0.956388872707271</v>
      </c>
      <c r="DJ77" s="7" t="n">
        <v>0.3948823291675277</v>
      </c>
      <c r="DK77" s="7" t="n">
        <v>0.6326903835691267</v>
      </c>
      <c r="DL77" s="7" t="n">
        <v>0.6762249604467407</v>
      </c>
      <c r="DM77" s="7" t="n">
        <v>0.408877355826083</v>
      </c>
      <c r="DN77" s="7" t="n">
        <v>0.9455902525749905</v>
      </c>
      <c r="DO77" s="7" t="n">
        <v>0.8328320839590001</v>
      </c>
      <c r="DP77" s="7" t="n">
        <v>0.4053270735945849</v>
      </c>
      <c r="DQ77" s="7" t="n">
        <v>0.7700554638382927</v>
      </c>
      <c r="DR77" s="7" t="n">
        <v>0.9125116367375984</v>
      </c>
      <c r="DS77" s="7" t="n">
        <v>0.7404264069595387</v>
      </c>
      <c r="DT77" s="7" t="n">
        <v>0.4163751170197328</v>
      </c>
      <c r="DU77" s="7" t="n">
        <v>0.9142985893637831</v>
      </c>
      <c r="DV77" s="7" t="n">
        <v>0.4911064025668244</v>
      </c>
      <c r="DW77" s="7" t="n">
        <v>0.7625129746553185</v>
      </c>
      <c r="DX77" s="7" t="n">
        <v>0.9615335079093329</v>
      </c>
      <c r="DY77" s="7" t="n">
        <v>0.6042640048077107</v>
      </c>
      <c r="DZ77" s="7" t="n">
        <v>0.9804310575540675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0.9158599613391085</v>
      </c>
      <c r="D78" s="7" t="n">
        <v>0.8930944042945107</v>
      </c>
      <c r="E78" s="7" t="n">
        <v>0.6285443910362262</v>
      </c>
      <c r="F78" s="7" t="n">
        <v>0.850943925992246</v>
      </c>
      <c r="G78" s="7" t="n">
        <v>0.7653691018091551</v>
      </c>
      <c r="H78" s="7" t="n">
        <v>0.8297557171880443</v>
      </c>
      <c r="I78" s="7" t="n">
        <v>0.9250482353866949</v>
      </c>
      <c r="J78" s="7" t="n">
        <v>0.9386861644597373</v>
      </c>
      <c r="K78" s="7" t="n">
        <v>0.8504321127997164</v>
      </c>
      <c r="L78" s="7" t="n">
        <v>0.8147966004436757</v>
      </c>
      <c r="M78" s="7" t="n">
        <v>0.8873769554433226</v>
      </c>
      <c r="N78" s="7" t="n">
        <v>0.9175491464989454</v>
      </c>
      <c r="O78" s="7" t="n">
        <v>0.9084702910923342</v>
      </c>
      <c r="P78" s="7" t="n">
        <v>0.9369922092369749</v>
      </c>
      <c r="Q78" s="7" t="n">
        <v>0.9204854318261535</v>
      </c>
      <c r="R78" s="7" t="n">
        <v>0.8153263322467991</v>
      </c>
      <c r="S78" s="7" t="n">
        <v>0.7825446804328532</v>
      </c>
      <c r="T78" s="7" t="n">
        <v>0.7246402521352462</v>
      </c>
      <c r="U78" s="7" t="n">
        <v>0.9352304977201465</v>
      </c>
      <c r="V78" s="7" t="n">
        <v>0.8500648758526227</v>
      </c>
      <c r="W78" s="7" t="n">
        <v>0.9389973579412852</v>
      </c>
      <c r="X78" s="7" t="n">
        <v>0.9581925873285542</v>
      </c>
      <c r="Y78" s="7" t="n">
        <v>0.9515086676111226</v>
      </c>
      <c r="Z78" s="7" t="n">
        <v>0.9907552259800891</v>
      </c>
      <c r="AA78" s="7" t="n">
        <v>0.9655126922111843</v>
      </c>
      <c r="AB78" s="7" t="n">
        <v>0.7184126836303149</v>
      </c>
      <c r="AC78" s="7" t="n">
        <v>0.6089710134493028</v>
      </c>
      <c r="AD78" s="7" t="n">
        <v>0.8324550658991435</v>
      </c>
      <c r="AE78" s="7" t="n">
        <v>0.990222441284981</v>
      </c>
      <c r="AF78" s="7" t="n">
        <v>0.7066212863695935</v>
      </c>
      <c r="AG78" s="7" t="n">
        <v>0.8611833790458499</v>
      </c>
      <c r="AH78" s="7" t="n">
        <v>0.9233586505115154</v>
      </c>
      <c r="AI78" s="7" t="n">
        <v>0.9908717908712136</v>
      </c>
      <c r="AJ78" s="7" t="n">
        <v>0.8890932780100913</v>
      </c>
      <c r="AK78" s="7" t="n">
        <v>0.9685930094926833</v>
      </c>
      <c r="AL78" s="7" t="n">
        <v>0.9612190975827244</v>
      </c>
      <c r="AM78" s="7" t="n">
        <v>0.9503780613362044</v>
      </c>
      <c r="AN78" s="7" t="n">
        <v>0.9552654234024386</v>
      </c>
      <c r="AO78" s="7" t="n">
        <v>0.9306508957905554</v>
      </c>
      <c r="AP78" s="7" t="n">
        <v>0.9240520010027838</v>
      </c>
      <c r="AQ78" s="7" t="n">
        <v>0.8792219449552912</v>
      </c>
      <c r="AR78" s="7" t="n">
        <v>0.9668864609788157</v>
      </c>
      <c r="AS78" s="7" t="n">
        <v>0.8182483884723468</v>
      </c>
      <c r="AT78" s="7" t="n">
        <v>0.8511512074916832</v>
      </c>
      <c r="AU78" s="7" t="n">
        <v>0.9962159426104927</v>
      </c>
      <c r="AV78" s="7" t="n">
        <v>0.9529139647540774</v>
      </c>
      <c r="AW78" s="7" t="n">
        <v>0.9210844971077412</v>
      </c>
      <c r="AX78" s="7" t="n">
        <v>0.9640515776740954</v>
      </c>
      <c r="AY78" s="7" t="n">
        <v>0.7066213049125545</v>
      </c>
      <c r="AZ78" s="7" t="n">
        <v>0.8734245990815094</v>
      </c>
      <c r="BA78" s="7" t="n">
        <v>0.8518359829150044</v>
      </c>
      <c r="BB78" s="7" t="n">
        <v>0.8407693543415831</v>
      </c>
      <c r="BC78" s="7" t="n">
        <v>0.8447728805213086</v>
      </c>
      <c r="BD78" s="7" t="n">
        <v>0.8482731359738777</v>
      </c>
      <c r="BE78" s="7" t="n">
        <v>0.9437648218049126</v>
      </c>
      <c r="BF78" s="7" t="n">
        <v>0.5498820536515666</v>
      </c>
      <c r="BG78" s="7" t="n">
        <v>0.8140938890593805</v>
      </c>
      <c r="BH78" s="7" t="n">
        <v>0.9873886243227243</v>
      </c>
      <c r="BI78" s="7" t="n">
        <v>0.7521682300080293</v>
      </c>
      <c r="BJ78" s="7" t="n">
        <v>0.6467225766591723</v>
      </c>
      <c r="BK78" s="7" t="n">
        <v>0.8981528633310706</v>
      </c>
      <c r="BL78" s="7" t="n">
        <v>0.8291509406934022</v>
      </c>
      <c r="BM78" s="7" t="n">
        <v>0.8275882296007094</v>
      </c>
      <c r="BN78" s="7" t="n">
        <v>0.7762600541057004</v>
      </c>
      <c r="BO78" s="7" t="n">
        <v>0.7499204836798358</v>
      </c>
      <c r="BP78" s="7" t="n">
        <v>0.8673855354404585</v>
      </c>
      <c r="BQ78" s="7" t="n">
        <v>0.8094645678141374</v>
      </c>
      <c r="BR78" s="7" t="n">
        <v>0.9223264787966342</v>
      </c>
      <c r="BS78" s="7" t="n">
        <v>0.8615340946987435</v>
      </c>
      <c r="BT78" s="7" t="n">
        <v>0.8897910056386433</v>
      </c>
      <c r="BU78" s="7" t="n">
        <v>0.8713501788970591</v>
      </c>
      <c r="BV78" s="7" t="n">
        <v>0.8351052409743903</v>
      </c>
      <c r="BW78" s="7" t="n">
        <v>0.8927230236359252</v>
      </c>
      <c r="BX78" s="7" t="n">
        <v>0.9062586077342342</v>
      </c>
      <c r="BY78" s="7" t="n">
        <v>0.9975003136751777</v>
      </c>
      <c r="BZ78" s="7" t="n">
        <v>0.7265619070351446</v>
      </c>
      <c r="CA78" s="7" t="n">
        <v>1</v>
      </c>
      <c r="CB78" s="7" t="n">
        <v>0.8671536356656571</v>
      </c>
      <c r="CC78" s="7" t="n">
        <v>0.8253216674710345</v>
      </c>
      <c r="CD78" s="7" t="n">
        <v>0.8517176598783466</v>
      </c>
      <c r="CE78" s="7" t="n">
        <v>0.9548358889838205</v>
      </c>
      <c r="CF78" s="7" t="n">
        <v>0.7748190884923828</v>
      </c>
      <c r="CG78" s="7" t="n">
        <v>0.7505784698756149</v>
      </c>
      <c r="CH78" s="7" t="n">
        <v>0.9431946402427628</v>
      </c>
      <c r="CI78" s="7" t="n">
        <v>0.8110366405417913</v>
      </c>
      <c r="CJ78" s="7" t="n">
        <v>0.7771884077402422</v>
      </c>
      <c r="CK78" s="7" t="n">
        <v>0.8607225964729711</v>
      </c>
      <c r="CL78" s="7" t="n">
        <v>0.8279797301375081</v>
      </c>
      <c r="CM78" s="7" t="n">
        <v>0.8922993217282588</v>
      </c>
      <c r="CN78" s="7" t="n">
        <v>0.899253871799368</v>
      </c>
      <c r="CO78" s="7" t="n">
        <v>0.932899546391727</v>
      </c>
      <c r="CP78" s="7" t="n">
        <v>0.8516942322439531</v>
      </c>
      <c r="CQ78" s="7" t="n">
        <v>0.9882191008379544</v>
      </c>
      <c r="CR78" s="7" t="n">
        <v>0.8774035023884934</v>
      </c>
      <c r="CS78" s="7" t="n">
        <v>0.9950981167324776</v>
      </c>
      <c r="CT78" s="7" t="n">
        <v>0.8945544482114405</v>
      </c>
      <c r="CU78" s="7" t="n">
        <v>0.5162330731774566</v>
      </c>
      <c r="CV78" s="7" t="n">
        <v>0.9451761267958063</v>
      </c>
      <c r="CW78" s="7" t="n">
        <v>0.8365853117383723</v>
      </c>
      <c r="CX78" s="7" t="n">
        <v>0.9909193668085511</v>
      </c>
      <c r="CY78" s="7" t="n">
        <v>0.840779788431343</v>
      </c>
      <c r="CZ78" s="7" t="n">
        <v>0.874416536834137</v>
      </c>
      <c r="DA78" s="7" t="n">
        <v>0.9377921643056759</v>
      </c>
      <c r="DB78" s="7" t="n">
        <v>0.9361927666255294</v>
      </c>
      <c r="DC78" s="7" t="n">
        <v>0.8427884592530888</v>
      </c>
      <c r="DD78" s="7" t="n">
        <v>0.6931076529726361</v>
      </c>
      <c r="DE78" s="7" t="n">
        <v>0.8265801280353504</v>
      </c>
      <c r="DF78" s="7" t="n">
        <v>0.8951237763852837</v>
      </c>
      <c r="DG78" s="7" t="n">
        <v>0.896611456676788</v>
      </c>
      <c r="DH78" s="7" t="n">
        <v>0.8738776551664533</v>
      </c>
      <c r="DI78" s="7" t="n">
        <v>0.7799367347007118</v>
      </c>
      <c r="DJ78" s="7" t="n">
        <v>0.8106376611551531</v>
      </c>
      <c r="DK78" s="7" t="n">
        <v>0.9151000436458372</v>
      </c>
      <c r="DL78" s="7" t="n">
        <v>0.9415150389059462</v>
      </c>
      <c r="DM78" s="7" t="n">
        <v>0.8235702675434783</v>
      </c>
      <c r="DN78" s="7" t="n">
        <v>0.6478113468889233</v>
      </c>
      <c r="DO78" s="7" t="n">
        <v>0.7413106437803932</v>
      </c>
      <c r="DP78" s="7" t="n">
        <v>0.820986763152402</v>
      </c>
      <c r="DQ78" s="7" t="n">
        <v>0.870406891899531</v>
      </c>
      <c r="DR78" s="7" t="n">
        <v>0.5432650588584264</v>
      </c>
      <c r="DS78" s="7" t="n">
        <v>0.8668368770696031</v>
      </c>
      <c r="DT78" s="7" t="n">
        <v>0.8290516983812171</v>
      </c>
      <c r="DU78" s="7" t="n">
        <v>0.7267308655435352</v>
      </c>
      <c r="DV78" s="7" t="n">
        <v>0.8415127168728034</v>
      </c>
      <c r="DW78" s="7" t="n">
        <v>0.9767907300411893</v>
      </c>
      <c r="DX78" s="7" t="n">
        <v>0.649631505568568</v>
      </c>
      <c r="DY78" s="7" t="n">
        <v>0.8854945979780531</v>
      </c>
      <c r="DZ78" s="7" t="n">
        <v>0.7340186807980204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0.8014360313781617</v>
      </c>
      <c r="D79" s="7" t="n">
        <v>0.760929811063942</v>
      </c>
      <c r="E79" s="7" t="n">
        <v>0.4001983329211717</v>
      </c>
      <c r="F79" s="7" t="n">
        <v>0.6867213557777734</v>
      </c>
      <c r="G79" s="7" t="n">
        <v>0.625710712968376</v>
      </c>
      <c r="H79" s="7" t="n">
        <v>0.6539877653852757</v>
      </c>
      <c r="I79" s="7" t="n">
        <v>0.7531412128061813</v>
      </c>
      <c r="J79" s="7" t="n">
        <v>0.824072261313795</v>
      </c>
      <c r="K79" s="7" t="n">
        <v>0.9201415419040696</v>
      </c>
      <c r="L79" s="7" t="n">
        <v>0.8955122495959297</v>
      </c>
      <c r="M79" s="7" t="n">
        <v>0.926950488439474</v>
      </c>
      <c r="N79" s="7" t="n">
        <v>0.940549958090108</v>
      </c>
      <c r="O79" s="7" t="n">
        <v>0.9434774637027966</v>
      </c>
      <c r="P79" s="7" t="n">
        <v>0.9535052790768644</v>
      </c>
      <c r="Q79" s="7" t="n">
        <v>0.7834015837383662</v>
      </c>
      <c r="R79" s="7" t="n">
        <v>0.6284331651430922</v>
      </c>
      <c r="S79" s="7" t="n">
        <v>0.678705750575515</v>
      </c>
      <c r="T79" s="7" t="n">
        <v>0.5174296355115394</v>
      </c>
      <c r="U79" s="7" t="n">
        <v>0.9319642009039133</v>
      </c>
      <c r="V79" s="7" t="n">
        <v>0.720110195983912</v>
      </c>
      <c r="W79" s="7" t="n">
        <v>0.8192508864080786</v>
      </c>
      <c r="X79" s="7" t="n">
        <v>0.9062960981259437</v>
      </c>
      <c r="Y79" s="7" t="n">
        <v>0.8540212352746388</v>
      </c>
      <c r="Z79" s="7" t="n">
        <v>0.8378973784415078</v>
      </c>
      <c r="AA79" s="7" t="n">
        <v>0.8678141213282247</v>
      </c>
      <c r="AB79" s="7" t="n">
        <v>0.4995398689757085</v>
      </c>
      <c r="AC79" s="7" t="n">
        <v>0.3798578207557688</v>
      </c>
      <c r="AD79" s="7" t="n">
        <v>0.6490070832090186</v>
      </c>
      <c r="AE79" s="7" t="n">
        <v>0.8383636209116035</v>
      </c>
      <c r="AF79" s="7" t="n">
        <v>0.6030693374471237</v>
      </c>
      <c r="AG79" s="7" t="n">
        <v>0.7013240669230465</v>
      </c>
      <c r="AH79" s="7" t="n">
        <v>0.8267622838505028</v>
      </c>
      <c r="AI79" s="7" t="n">
        <v>0.8421668566737731</v>
      </c>
      <c r="AJ79" s="7" t="n">
        <v>0.9736156560836953</v>
      </c>
      <c r="AK79" s="7" t="n">
        <v>0.9144399864950997</v>
      </c>
      <c r="AL79" s="7" t="n">
        <v>0.9217510639515161</v>
      </c>
      <c r="AM79" s="7" t="n">
        <v>0.9423435482052724</v>
      </c>
      <c r="AN79" s="7" t="n">
        <v>0.9206987533229758</v>
      </c>
      <c r="AO79" s="7" t="n">
        <v>0.9198121807236713</v>
      </c>
      <c r="AP79" s="7" t="n">
        <v>0.9235537209083674</v>
      </c>
      <c r="AQ79" s="7" t="n">
        <v>0.7216572659057721</v>
      </c>
      <c r="AR79" s="7" t="n">
        <v>0.8848677896091635</v>
      </c>
      <c r="AS79" s="7" t="n">
        <v>0.6323132930760121</v>
      </c>
      <c r="AT79" s="7" t="n">
        <v>0.8285759593004182</v>
      </c>
      <c r="AU79" s="7" t="n">
        <v>0.86700115501498</v>
      </c>
      <c r="AV79" s="7" t="n">
        <v>0.9177392761015163</v>
      </c>
      <c r="AW79" s="7" t="n">
        <v>0.8417174790832532</v>
      </c>
      <c r="AX79" s="7" t="n">
        <v>0.882933997303665</v>
      </c>
      <c r="AY79" s="7" t="n">
        <v>0.6030693180945722</v>
      </c>
      <c r="AZ79" s="7" t="n">
        <v>0.8229290507485432</v>
      </c>
      <c r="BA79" s="7" t="n">
        <v>0.8960844765228416</v>
      </c>
      <c r="BB79" s="7" t="n">
        <v>0.8363401607536753</v>
      </c>
      <c r="BC79" s="7" t="n">
        <v>0.8892950167686287</v>
      </c>
      <c r="BD79" s="7" t="n">
        <v>0.8280409154249965</v>
      </c>
      <c r="BE79" s="7" t="n">
        <v>0.8767038430207679</v>
      </c>
      <c r="BF79" s="7" t="n">
        <v>0.365816777469412</v>
      </c>
      <c r="BG79" s="7" t="n">
        <v>0.6307959235450307</v>
      </c>
      <c r="BH79" s="7" t="n">
        <v>0.8608590164553388</v>
      </c>
      <c r="BI79" s="7" t="n">
        <v>0.5814617051109076</v>
      </c>
      <c r="BJ79" s="7" t="n">
        <v>0.4259727717939194</v>
      </c>
      <c r="BK79" s="7" t="n">
        <v>0.7574061751893784</v>
      </c>
      <c r="BL79" s="7" t="n">
        <v>0.7387730356757585</v>
      </c>
      <c r="BM79" s="7" t="n">
        <v>0.9733682244083961</v>
      </c>
      <c r="BN79" s="7" t="n">
        <v>0.6098302129224528</v>
      </c>
      <c r="BO79" s="7" t="n">
        <v>0.5597090914445083</v>
      </c>
      <c r="BP79" s="7" t="n">
        <v>0.7726586159503467</v>
      </c>
      <c r="BQ79" s="7" t="n">
        <v>0.6335100892427008</v>
      </c>
      <c r="BR79" s="7" t="n">
        <v>0.7625292217549579</v>
      </c>
      <c r="BS79" s="7" t="n">
        <v>0.9895717919015486</v>
      </c>
      <c r="BT79" s="7" t="n">
        <v>0.9540971279805919</v>
      </c>
      <c r="BU79" s="7" t="n">
        <v>0.7912283114621068</v>
      </c>
      <c r="BV79" s="7" t="n">
        <v>0.6571670337312383</v>
      </c>
      <c r="BW79" s="7" t="n">
        <v>0.9829152996351496</v>
      </c>
      <c r="BX79" s="7" t="n">
        <v>0.9599085581251222</v>
      </c>
      <c r="BY79" s="7" t="n">
        <v>0.8517762050561158</v>
      </c>
      <c r="BZ79" s="7" t="n">
        <v>0.5165046042661914</v>
      </c>
      <c r="CA79" s="7" t="n">
        <v>0.8671536356656571</v>
      </c>
      <c r="CB79" s="7" t="n">
        <v>1</v>
      </c>
      <c r="CC79" s="7" t="n">
        <v>0.8623758691138784</v>
      </c>
      <c r="CD79" s="7" t="n">
        <v>0.9870616576502184</v>
      </c>
      <c r="CE79" s="7" t="n">
        <v>0.8934248020367919</v>
      </c>
      <c r="CF79" s="7" t="n">
        <v>0.5768764270185368</v>
      </c>
      <c r="CG79" s="7" t="n">
        <v>0.8912141345232554</v>
      </c>
      <c r="CH79" s="7" t="n">
        <v>0.8763439734662821</v>
      </c>
      <c r="CI79" s="7" t="n">
        <v>0.7472930316803498</v>
      </c>
      <c r="CJ79" s="7" t="n">
        <v>0.6382640682490758</v>
      </c>
      <c r="CK79" s="7" t="n">
        <v>0.6943034999482416</v>
      </c>
      <c r="CL79" s="7" t="n">
        <v>0.8718492652109755</v>
      </c>
      <c r="CM79" s="7" t="n">
        <v>0.9823360150906195</v>
      </c>
      <c r="CN79" s="7" t="n">
        <v>0.9398443003423285</v>
      </c>
      <c r="CO79" s="7" t="n">
        <v>0.958740507508887</v>
      </c>
      <c r="CP79" s="7" t="n">
        <v>0.6633207506048914</v>
      </c>
      <c r="CQ79" s="7" t="n">
        <v>0.8317916250912902</v>
      </c>
      <c r="CR79" s="7" t="n">
        <v>0.8131961766946709</v>
      </c>
      <c r="CS79" s="7" t="n">
        <v>0.8579537941221441</v>
      </c>
      <c r="CT79" s="7" t="n">
        <v>0.9325914543131759</v>
      </c>
      <c r="CU79" s="7" t="n">
        <v>0.4390240679852334</v>
      </c>
      <c r="CV79" s="7" t="n">
        <v>0.9492799301873514</v>
      </c>
      <c r="CW79" s="7" t="n">
        <v>0.8223360369537033</v>
      </c>
      <c r="CX79" s="7" t="n">
        <v>0.8541734142042681</v>
      </c>
      <c r="CY79" s="7" t="n">
        <v>0.8976388375622613</v>
      </c>
      <c r="CZ79" s="7" t="n">
        <v>0.9349215054122868</v>
      </c>
      <c r="DA79" s="7" t="n">
        <v>0.928807065083215</v>
      </c>
      <c r="DB79" s="7" t="n">
        <v>0.8816198458815087</v>
      </c>
      <c r="DC79" s="7" t="n">
        <v>0.9136337232824806</v>
      </c>
      <c r="DD79" s="7" t="n">
        <v>0.5861061370163257</v>
      </c>
      <c r="DE79" s="7" t="n">
        <v>0.8989703579767416</v>
      </c>
      <c r="DF79" s="7" t="n">
        <v>0.9172993199799093</v>
      </c>
      <c r="DG79" s="7" t="n">
        <v>0.8929354465589869</v>
      </c>
      <c r="DH79" s="7" t="n">
        <v>0.9335816133624077</v>
      </c>
      <c r="DI79" s="7" t="n">
        <v>0.5771820229307932</v>
      </c>
      <c r="DJ79" s="7" t="n">
        <v>0.8995089794265346</v>
      </c>
      <c r="DK79" s="7" t="n">
        <v>0.9341151429240795</v>
      </c>
      <c r="DL79" s="7" t="n">
        <v>0.8706031264034394</v>
      </c>
      <c r="DM79" s="7" t="n">
        <v>0.9078079408650704</v>
      </c>
      <c r="DN79" s="7" t="n">
        <v>0.4244172005686727</v>
      </c>
      <c r="DO79" s="7" t="n">
        <v>0.6133967225995126</v>
      </c>
      <c r="DP79" s="7" t="n">
        <v>0.9064961320387124</v>
      </c>
      <c r="DQ79" s="7" t="n">
        <v>0.7638383143159824</v>
      </c>
      <c r="DR79" s="7" t="n">
        <v>0.3579219423323048</v>
      </c>
      <c r="DS79" s="7" t="n">
        <v>0.8053817304870262</v>
      </c>
      <c r="DT79" s="7" t="n">
        <v>0.9178099656328498</v>
      </c>
      <c r="DU79" s="7" t="n">
        <v>0.5320909776745861</v>
      </c>
      <c r="DV79" s="7" t="n">
        <v>0.9788806438081372</v>
      </c>
      <c r="DW79" s="7" t="n">
        <v>0.8518152979345881</v>
      </c>
      <c r="DX79" s="7" t="n">
        <v>0.4432705239993889</v>
      </c>
      <c r="DY79" s="7" t="n">
        <v>0.9202456880427053</v>
      </c>
      <c r="DZ79" s="7" t="n">
        <v>0.5246129901197644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0.7915442555643502</v>
      </c>
      <c r="D80" s="7" t="n">
        <v>0.7354667731824505</v>
      </c>
      <c r="E80" s="7" t="n">
        <v>0.510549221384237</v>
      </c>
      <c r="F80" s="7" t="n">
        <v>0.6738693138258254</v>
      </c>
      <c r="G80" s="7" t="n">
        <v>0.5989910607475811</v>
      </c>
      <c r="H80" s="7" t="n">
        <v>0.6648385965172308</v>
      </c>
      <c r="I80" s="7" t="n">
        <v>0.7529491542248801</v>
      </c>
      <c r="J80" s="7" t="n">
        <v>0.7903442329108072</v>
      </c>
      <c r="K80" s="7" t="n">
        <v>0.7404245466570474</v>
      </c>
      <c r="L80" s="7" t="n">
        <v>0.7001431385524857</v>
      </c>
      <c r="M80" s="7" t="n">
        <v>0.7706677899713047</v>
      </c>
      <c r="N80" s="7" t="n">
        <v>0.8497938874887194</v>
      </c>
      <c r="O80" s="7" t="n">
        <v>0.8127529978317739</v>
      </c>
      <c r="P80" s="7" t="n">
        <v>0.8512281002604919</v>
      </c>
      <c r="Q80" s="7" t="n">
        <v>0.7990994108170941</v>
      </c>
      <c r="R80" s="7" t="n">
        <v>0.6490875999122739</v>
      </c>
      <c r="S80" s="7" t="n">
        <v>0.7181538613353958</v>
      </c>
      <c r="T80" s="7" t="n">
        <v>0.5660854573642954</v>
      </c>
      <c r="U80" s="7" t="n">
        <v>0.9009964657303163</v>
      </c>
      <c r="V80" s="7" t="n">
        <v>0.7370321507171985</v>
      </c>
      <c r="W80" s="7" t="n">
        <v>0.7900424129820971</v>
      </c>
      <c r="X80" s="7" t="n">
        <v>0.8607384108885087</v>
      </c>
      <c r="Y80" s="7" t="n">
        <v>0.8166525208609291</v>
      </c>
      <c r="Z80" s="7" t="n">
        <v>0.8065520928355453</v>
      </c>
      <c r="AA80" s="7" t="n">
        <v>0.8276441271452409</v>
      </c>
      <c r="AB80" s="7" t="n">
        <v>0.5940426141795133</v>
      </c>
      <c r="AC80" s="7" t="n">
        <v>0.4447510790878754</v>
      </c>
      <c r="AD80" s="7" t="n">
        <v>0.6774733470532435</v>
      </c>
      <c r="AE80" s="7" t="n">
        <v>0.8179768880243881</v>
      </c>
      <c r="AF80" s="7" t="n">
        <v>0.6237291423520245</v>
      </c>
      <c r="AG80" s="7" t="n">
        <v>0.7708272218264507</v>
      </c>
      <c r="AH80" s="7" t="n">
        <v>0.8158940646101134</v>
      </c>
      <c r="AI80" s="7" t="n">
        <v>0.824997858046609</v>
      </c>
      <c r="AJ80" s="7" t="n">
        <v>0.8168052918231149</v>
      </c>
      <c r="AK80" s="7" t="n">
        <v>0.8648888974435118</v>
      </c>
      <c r="AL80" s="7" t="n">
        <v>0.8408970913570799</v>
      </c>
      <c r="AM80" s="7" t="n">
        <v>0.8955251677121669</v>
      </c>
      <c r="AN80" s="7" t="n">
        <v>0.8232054062571931</v>
      </c>
      <c r="AO80" s="7" t="n">
        <v>0.8331898840433203</v>
      </c>
      <c r="AP80" s="7" t="n">
        <v>0.9139344405002388</v>
      </c>
      <c r="AQ80" s="7" t="n">
        <v>0.7352035378260053</v>
      </c>
      <c r="AR80" s="7" t="n">
        <v>0.8325797504471335</v>
      </c>
      <c r="AS80" s="7" t="n">
        <v>0.6533212090239177</v>
      </c>
      <c r="AT80" s="7" t="n">
        <v>0.6745922508926608</v>
      </c>
      <c r="AU80" s="7" t="n">
        <v>0.8309231681215719</v>
      </c>
      <c r="AV80" s="7" t="n">
        <v>0.8253729905721174</v>
      </c>
      <c r="AW80" s="7" t="n">
        <v>0.8269812722199353</v>
      </c>
      <c r="AX80" s="7" t="n">
        <v>0.8257890100886485</v>
      </c>
      <c r="AY80" s="7" t="n">
        <v>0.623729093072748</v>
      </c>
      <c r="AZ80" s="7" t="n">
        <v>0.6972094228576697</v>
      </c>
      <c r="BA80" s="7" t="n">
        <v>0.8389799777459599</v>
      </c>
      <c r="BB80" s="7" t="n">
        <v>0.9777149721165386</v>
      </c>
      <c r="BC80" s="7" t="n">
        <v>0.827241966040144</v>
      </c>
      <c r="BD80" s="7" t="n">
        <v>0.6820056737683756</v>
      </c>
      <c r="BE80" s="7" t="n">
        <v>0.8465099245243251</v>
      </c>
      <c r="BF80" s="7" t="n">
        <v>0.4317133158974796</v>
      </c>
      <c r="BG80" s="7" t="n">
        <v>0.6564669063978354</v>
      </c>
      <c r="BH80" s="7" t="n">
        <v>0.8406070330408986</v>
      </c>
      <c r="BI80" s="7" t="n">
        <v>0.6589601488595186</v>
      </c>
      <c r="BJ80" s="7" t="n">
        <v>0.4943236658654032</v>
      </c>
      <c r="BK80" s="7" t="n">
        <v>0.7269183757998093</v>
      </c>
      <c r="BL80" s="7" t="n">
        <v>0.7476808762260053</v>
      </c>
      <c r="BM80" s="7" t="n">
        <v>0.8171040358680383</v>
      </c>
      <c r="BN80" s="7" t="n">
        <v>0.6648122031513014</v>
      </c>
      <c r="BO80" s="7" t="n">
        <v>0.6363397685445211</v>
      </c>
      <c r="BP80" s="7" t="n">
        <v>0.7740354570543475</v>
      </c>
      <c r="BQ80" s="7" t="n">
        <v>0.7304823056998567</v>
      </c>
      <c r="BR80" s="7" t="n">
        <v>0.7780070444066504</v>
      </c>
      <c r="BS80" s="7" t="n">
        <v>0.8439428502335455</v>
      </c>
      <c r="BT80" s="7" t="n">
        <v>0.7946551478453974</v>
      </c>
      <c r="BU80" s="7" t="n">
        <v>0.7595312887374601</v>
      </c>
      <c r="BV80" s="7" t="n">
        <v>0.7361053320722121</v>
      </c>
      <c r="BW80" s="7" t="n">
        <v>0.8527147950743221</v>
      </c>
      <c r="BX80" s="7" t="n">
        <v>0.8362731818008503</v>
      </c>
      <c r="BY80" s="7" t="n">
        <v>0.8047877805430382</v>
      </c>
      <c r="BZ80" s="7" t="n">
        <v>0.5617273179831854</v>
      </c>
      <c r="CA80" s="7" t="n">
        <v>0.8253216674710345</v>
      </c>
      <c r="CB80" s="7" t="n">
        <v>0.8623758691138784</v>
      </c>
      <c r="CC80" s="7" t="n">
        <v>1</v>
      </c>
      <c r="CD80" s="7" t="n">
        <v>0.8561251701185721</v>
      </c>
      <c r="CE80" s="7" t="n">
        <v>0.8680434422373189</v>
      </c>
      <c r="CF80" s="7" t="n">
        <v>0.6434641629438909</v>
      </c>
      <c r="CG80" s="7" t="n">
        <v>0.7064637937072427</v>
      </c>
      <c r="CH80" s="7" t="n">
        <v>0.8460629863183144</v>
      </c>
      <c r="CI80" s="7" t="n">
        <v>0.7248242480801327</v>
      </c>
      <c r="CJ80" s="7" t="n">
        <v>0.7289377474592234</v>
      </c>
      <c r="CK80" s="7" t="n">
        <v>0.75145573359298</v>
      </c>
      <c r="CL80" s="7" t="n">
        <v>0.8116892144754514</v>
      </c>
      <c r="CM80" s="7" t="n">
        <v>0.8581304124582364</v>
      </c>
      <c r="CN80" s="7" t="n">
        <v>0.8331564833956976</v>
      </c>
      <c r="CO80" s="7" t="n">
        <v>0.8179961247358809</v>
      </c>
      <c r="CP80" s="7" t="n">
        <v>0.6665418372363128</v>
      </c>
      <c r="CQ80" s="7" t="n">
        <v>0.8159874688065547</v>
      </c>
      <c r="CR80" s="7" t="n">
        <v>0.7995048079856739</v>
      </c>
      <c r="CS80" s="7" t="n">
        <v>0.8354435000158742</v>
      </c>
      <c r="CT80" s="7" t="n">
        <v>0.8226643361990839</v>
      </c>
      <c r="CU80" s="7" t="n">
        <v>0.5021755193324186</v>
      </c>
      <c r="CV80" s="7" t="n">
        <v>0.8348649842950508</v>
      </c>
      <c r="CW80" s="7" t="n">
        <v>0.6608821192911297</v>
      </c>
      <c r="CX80" s="7" t="n">
        <v>0.8143294992856419</v>
      </c>
      <c r="CY80" s="7" t="n">
        <v>0.8271048907565129</v>
      </c>
      <c r="CZ80" s="7" t="n">
        <v>0.7519917810451663</v>
      </c>
      <c r="DA80" s="7" t="n">
        <v>0.8171339130927038</v>
      </c>
      <c r="DB80" s="7" t="n">
        <v>0.8525829949358928</v>
      </c>
      <c r="DC80" s="7" t="n">
        <v>0.7239947939757303</v>
      </c>
      <c r="DD80" s="7" t="n">
        <v>0.61908499859017</v>
      </c>
      <c r="DE80" s="7" t="n">
        <v>0.6896031671086273</v>
      </c>
      <c r="DF80" s="7" t="n">
        <v>0.8631371781025485</v>
      </c>
      <c r="DG80" s="7" t="n">
        <v>0.9137556749980299</v>
      </c>
      <c r="DH80" s="7" t="n">
        <v>0.8480388907814012</v>
      </c>
      <c r="DI80" s="7" t="n">
        <v>0.6237959512715824</v>
      </c>
      <c r="DJ80" s="7" t="n">
        <v>0.7009740610233414</v>
      </c>
      <c r="DK80" s="7" t="n">
        <v>0.8400521349575462</v>
      </c>
      <c r="DL80" s="7" t="n">
        <v>0.8417372505750265</v>
      </c>
      <c r="DM80" s="7" t="n">
        <v>0.7113810570724015</v>
      </c>
      <c r="DN80" s="7" t="n">
        <v>0.499715144015091</v>
      </c>
      <c r="DO80" s="7" t="n">
        <v>0.6618666888549229</v>
      </c>
      <c r="DP80" s="7" t="n">
        <v>0.7091526739447405</v>
      </c>
      <c r="DQ80" s="7" t="n">
        <v>0.7102304685307586</v>
      </c>
      <c r="DR80" s="7" t="n">
        <v>0.4241107110487526</v>
      </c>
      <c r="DS80" s="7" t="n">
        <v>0.6815425476191833</v>
      </c>
      <c r="DT80" s="7" t="n">
        <v>0.7266876507184196</v>
      </c>
      <c r="DU80" s="7" t="n">
        <v>0.5698922036598544</v>
      </c>
      <c r="DV80" s="7" t="n">
        <v>0.8450199605394308</v>
      </c>
      <c r="DW80" s="7" t="n">
        <v>0.8404610521813796</v>
      </c>
      <c r="DX80" s="7" t="n">
        <v>0.550295809028693</v>
      </c>
      <c r="DY80" s="7" t="n">
        <v>0.8704939779622712</v>
      </c>
      <c r="DZ80" s="7" t="n">
        <v>0.6061985191440186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0.7760416380446474</v>
      </c>
      <c r="D81" s="7" t="n">
        <v>0.7322830569006069</v>
      </c>
      <c r="E81" s="7" t="n">
        <v>0.3650376118632432</v>
      </c>
      <c r="F81" s="7" t="n">
        <v>0.65353013931701</v>
      </c>
      <c r="G81" s="7" t="n">
        <v>0.5808091066551017</v>
      </c>
      <c r="H81" s="7" t="n">
        <v>0.6365911635775803</v>
      </c>
      <c r="I81" s="7" t="n">
        <v>0.7334745744060217</v>
      </c>
      <c r="J81" s="7" t="n">
        <v>0.7974184390108163</v>
      </c>
      <c r="K81" s="7" t="n">
        <v>0.8998307241624459</v>
      </c>
      <c r="L81" s="7" t="n">
        <v>0.878310578065841</v>
      </c>
      <c r="M81" s="7" t="n">
        <v>0.9052371305906193</v>
      </c>
      <c r="N81" s="7" t="n">
        <v>0.933557678913867</v>
      </c>
      <c r="O81" s="7" t="n">
        <v>0.9212136117028853</v>
      </c>
      <c r="P81" s="7" t="n">
        <v>0.9396545162761948</v>
      </c>
      <c r="Q81" s="7" t="n">
        <v>0.7744671911363595</v>
      </c>
      <c r="R81" s="7" t="n">
        <v>0.610702391473847</v>
      </c>
      <c r="S81" s="7" t="n">
        <v>0.6692567288236001</v>
      </c>
      <c r="T81" s="7" t="n">
        <v>0.4801309894187111</v>
      </c>
      <c r="U81" s="7" t="n">
        <v>0.9226365243980833</v>
      </c>
      <c r="V81" s="7" t="n">
        <v>0.6993449849314625</v>
      </c>
      <c r="W81" s="7" t="n">
        <v>0.7924923463043945</v>
      </c>
      <c r="X81" s="7" t="n">
        <v>0.8911223141317706</v>
      </c>
      <c r="Y81" s="7" t="n">
        <v>0.8304818089083933</v>
      </c>
      <c r="Z81" s="7" t="n">
        <v>0.8190677425907475</v>
      </c>
      <c r="AA81" s="7" t="n">
        <v>0.8481240476613414</v>
      </c>
      <c r="AB81" s="7" t="n">
        <v>0.4680250180874924</v>
      </c>
      <c r="AC81" s="7" t="n">
        <v>0.3415891200568985</v>
      </c>
      <c r="AD81" s="7" t="n">
        <v>0.6291377716020505</v>
      </c>
      <c r="AE81" s="7" t="n">
        <v>0.8195448734762794</v>
      </c>
      <c r="AF81" s="7" t="n">
        <v>0.591254247273192</v>
      </c>
      <c r="AG81" s="7" t="n">
        <v>0.6893237948526797</v>
      </c>
      <c r="AH81" s="7" t="n">
        <v>0.8134314552434125</v>
      </c>
      <c r="AI81" s="7" t="n">
        <v>0.8231581368762553</v>
      </c>
      <c r="AJ81" s="7" t="n">
        <v>0.9639443966716209</v>
      </c>
      <c r="AK81" s="7" t="n">
        <v>0.8950132692464031</v>
      </c>
      <c r="AL81" s="7" t="n">
        <v>0.8943836641361004</v>
      </c>
      <c r="AM81" s="7" t="n">
        <v>0.9228587677128888</v>
      </c>
      <c r="AN81" s="7" t="n">
        <v>0.8909874788886716</v>
      </c>
      <c r="AO81" s="7" t="n">
        <v>0.8763386832599194</v>
      </c>
      <c r="AP81" s="7" t="n">
        <v>0.9161104168599534</v>
      </c>
      <c r="AQ81" s="7" t="n">
        <v>0.6935160215876922</v>
      </c>
      <c r="AR81" s="7" t="n">
        <v>0.8613494579726643</v>
      </c>
      <c r="AS81" s="7" t="n">
        <v>0.6140657881589991</v>
      </c>
      <c r="AT81" s="7" t="n">
        <v>0.7987500972676461</v>
      </c>
      <c r="AU81" s="7" t="n">
        <v>0.8527753214857339</v>
      </c>
      <c r="AV81" s="7" t="n">
        <v>0.887969773631192</v>
      </c>
      <c r="AW81" s="7" t="n">
        <v>0.83677251999883</v>
      </c>
      <c r="AX81" s="7" t="n">
        <v>0.8571005464458612</v>
      </c>
      <c r="AY81" s="7" t="n">
        <v>0.591254219404306</v>
      </c>
      <c r="AZ81" s="7" t="n">
        <v>0.7898894076933507</v>
      </c>
      <c r="BA81" s="7" t="n">
        <v>0.9022056064899897</v>
      </c>
      <c r="BB81" s="7" t="n">
        <v>0.8266100310615333</v>
      </c>
      <c r="BC81" s="7" t="n">
        <v>0.8935058266341156</v>
      </c>
      <c r="BD81" s="7" t="n">
        <v>0.7978526868851011</v>
      </c>
      <c r="BE81" s="7" t="n">
        <v>0.8740976562000965</v>
      </c>
      <c r="BF81" s="7" t="n">
        <v>0.3210783242383869</v>
      </c>
      <c r="BG81" s="7" t="n">
        <v>0.6165723095164867</v>
      </c>
      <c r="BH81" s="7" t="n">
        <v>0.8445431749337892</v>
      </c>
      <c r="BI81" s="7" t="n">
        <v>0.5655442090331989</v>
      </c>
      <c r="BJ81" s="7" t="n">
        <v>0.4042095439732138</v>
      </c>
      <c r="BK81" s="7" t="n">
        <v>0.7234978779374436</v>
      </c>
      <c r="BL81" s="7" t="n">
        <v>0.7370862019446007</v>
      </c>
      <c r="BM81" s="7" t="n">
        <v>0.9599934865706479</v>
      </c>
      <c r="BN81" s="7" t="n">
        <v>0.5862274551540763</v>
      </c>
      <c r="BO81" s="7" t="n">
        <v>0.5412171518405287</v>
      </c>
      <c r="BP81" s="7" t="n">
        <v>0.7763027195827824</v>
      </c>
      <c r="BQ81" s="7" t="n">
        <v>0.6254597552543508</v>
      </c>
      <c r="BR81" s="7" t="n">
        <v>0.7467012628651541</v>
      </c>
      <c r="BS81" s="7" t="n">
        <v>0.9881784365083849</v>
      </c>
      <c r="BT81" s="7" t="n">
        <v>0.9467871523019696</v>
      </c>
      <c r="BU81" s="7" t="n">
        <v>0.7616164289195829</v>
      </c>
      <c r="BV81" s="7" t="n">
        <v>0.6412102527343715</v>
      </c>
      <c r="BW81" s="7" t="n">
        <v>0.9605355308636657</v>
      </c>
      <c r="BX81" s="7" t="n">
        <v>0.9549002766801379</v>
      </c>
      <c r="BY81" s="7" t="n">
        <v>0.8359279811527879</v>
      </c>
      <c r="BZ81" s="7" t="n">
        <v>0.4759023135278551</v>
      </c>
      <c r="CA81" s="7" t="n">
        <v>0.8517176598783466</v>
      </c>
      <c r="CB81" s="7" t="n">
        <v>0.9870616576502184</v>
      </c>
      <c r="CC81" s="7" t="n">
        <v>0.8561251701185721</v>
      </c>
      <c r="CD81" s="7" t="n">
        <v>1</v>
      </c>
      <c r="CE81" s="7" t="n">
        <v>0.8760917254200015</v>
      </c>
      <c r="CF81" s="7" t="n">
        <v>0.5453490307738784</v>
      </c>
      <c r="CG81" s="7" t="n">
        <v>0.877339064036173</v>
      </c>
      <c r="CH81" s="7" t="n">
        <v>0.8741570016779139</v>
      </c>
      <c r="CI81" s="7" t="n">
        <v>0.7432336835042265</v>
      </c>
      <c r="CJ81" s="7" t="n">
        <v>0.6198457006074557</v>
      </c>
      <c r="CK81" s="7" t="n">
        <v>0.6716743206714205</v>
      </c>
      <c r="CL81" s="7" t="n">
        <v>0.8787411160955259</v>
      </c>
      <c r="CM81" s="7" t="n">
        <v>0.958288523369744</v>
      </c>
      <c r="CN81" s="7" t="n">
        <v>0.9070804474475761</v>
      </c>
      <c r="CO81" s="7" t="n">
        <v>0.9449278987954334</v>
      </c>
      <c r="CP81" s="7" t="n">
        <v>0.6290835778533153</v>
      </c>
      <c r="CQ81" s="7" t="n">
        <v>0.813389743737626</v>
      </c>
      <c r="CR81" s="7" t="n">
        <v>0.8067578936678679</v>
      </c>
      <c r="CS81" s="7" t="n">
        <v>0.8433655618885232</v>
      </c>
      <c r="CT81" s="7" t="n">
        <v>0.8950957544235545</v>
      </c>
      <c r="CU81" s="7" t="n">
        <v>0.4137032559381228</v>
      </c>
      <c r="CV81" s="7" t="n">
        <v>0.9328069611497873</v>
      </c>
      <c r="CW81" s="7" t="n">
        <v>0.792558861974166</v>
      </c>
      <c r="CX81" s="7" t="n">
        <v>0.835929667787662</v>
      </c>
      <c r="CY81" s="7" t="n">
        <v>0.9057782940573877</v>
      </c>
      <c r="CZ81" s="7" t="n">
        <v>0.9242512283271077</v>
      </c>
      <c r="DA81" s="7" t="n">
        <v>0.8997955941166303</v>
      </c>
      <c r="DB81" s="7" t="n">
        <v>0.8776580042021377</v>
      </c>
      <c r="DC81" s="7" t="n">
        <v>0.9090217243415603</v>
      </c>
      <c r="DD81" s="7" t="n">
        <v>0.5734597867999295</v>
      </c>
      <c r="DE81" s="7" t="n">
        <v>0.8922467460480736</v>
      </c>
      <c r="DF81" s="7" t="n">
        <v>0.9125596953482635</v>
      </c>
      <c r="DG81" s="7" t="n">
        <v>0.887504949362508</v>
      </c>
      <c r="DH81" s="7" t="n">
        <v>0.9407741000159534</v>
      </c>
      <c r="DI81" s="7" t="n">
        <v>0.5445248178056361</v>
      </c>
      <c r="DJ81" s="7" t="n">
        <v>0.8937871259882018</v>
      </c>
      <c r="DK81" s="7" t="n">
        <v>0.921362314847715</v>
      </c>
      <c r="DL81" s="7" t="n">
        <v>0.8691020649007984</v>
      </c>
      <c r="DM81" s="7" t="n">
        <v>0.9005752936836537</v>
      </c>
      <c r="DN81" s="7" t="n">
        <v>0.3880850519926575</v>
      </c>
      <c r="DO81" s="7" t="n">
        <v>0.5962476337789572</v>
      </c>
      <c r="DP81" s="7" t="n">
        <v>0.8994416039129102</v>
      </c>
      <c r="DQ81" s="7" t="n">
        <v>0.7574280766140482</v>
      </c>
      <c r="DR81" s="7" t="n">
        <v>0.3129021225893034</v>
      </c>
      <c r="DS81" s="7" t="n">
        <v>0.7700057388996673</v>
      </c>
      <c r="DT81" s="7" t="n">
        <v>0.9084960310064036</v>
      </c>
      <c r="DU81" s="7" t="n">
        <v>0.507144141104958</v>
      </c>
      <c r="DV81" s="7" t="n">
        <v>0.9666358747530803</v>
      </c>
      <c r="DW81" s="7" t="n">
        <v>0.8291969233649313</v>
      </c>
      <c r="DX81" s="7" t="n">
        <v>0.4088693303894701</v>
      </c>
      <c r="DY81" s="7" t="n">
        <v>0.9141332765905392</v>
      </c>
      <c r="DZ81" s="7" t="n">
        <v>0.4926210714974234</v>
      </c>
    </row>
    <row r="82">
      <c r="A82" s="6" t="inlineStr">
        <is>
          <t>930903.CSI</t>
        </is>
      </c>
      <c r="B82" s="6" t="inlineStr">
        <is>
          <t>中证A股指数</t>
        </is>
      </c>
      <c r="C82" s="7" t="n">
        <v>0.9757845943645563</v>
      </c>
      <c r="D82" s="7" t="n">
        <v>0.9490801924521614</v>
      </c>
      <c r="E82" s="7" t="n">
        <v>0.7227397745573169</v>
      </c>
      <c r="F82" s="7" t="n">
        <v>0.906758978650236</v>
      </c>
      <c r="G82" s="7" t="n">
        <v>0.8366677220559684</v>
      </c>
      <c r="H82" s="7" t="n">
        <v>0.8685332617754171</v>
      </c>
      <c r="I82" s="7" t="n">
        <v>0.9387037107238326</v>
      </c>
      <c r="J82" s="7" t="n">
        <v>0.976914261432863</v>
      </c>
      <c r="K82" s="7" t="n">
        <v>0.8313434295889386</v>
      </c>
      <c r="L82" s="7" t="n">
        <v>0.7886918525101273</v>
      </c>
      <c r="M82" s="7" t="n">
        <v>0.8684959765809859</v>
      </c>
      <c r="N82" s="7" t="n">
        <v>0.9299855791698355</v>
      </c>
      <c r="O82" s="7" t="n">
        <v>0.8963608359873115</v>
      </c>
      <c r="P82" s="7" t="n">
        <v>0.9315256860539335</v>
      </c>
      <c r="Q82" s="7" t="n">
        <v>0.9488211418704566</v>
      </c>
      <c r="R82" s="7" t="n">
        <v>0.8527650307905436</v>
      </c>
      <c r="S82" s="7" t="n">
        <v>0.8592761759634123</v>
      </c>
      <c r="T82" s="7" t="n">
        <v>0.8078677637909414</v>
      </c>
      <c r="U82" s="7" t="n">
        <v>0.981221612370191</v>
      </c>
      <c r="V82" s="7" t="n">
        <v>0.9157156887309673</v>
      </c>
      <c r="W82" s="7" t="n">
        <v>0.9736028860309986</v>
      </c>
      <c r="X82" s="7" t="n">
        <v>0.9929431791909638</v>
      </c>
      <c r="Y82" s="7" t="n">
        <v>0.9892026494161983</v>
      </c>
      <c r="Z82" s="7" t="n">
        <v>0.9554942988334136</v>
      </c>
      <c r="AA82" s="7" t="n">
        <v>0.9780847881300854</v>
      </c>
      <c r="AB82" s="7" t="n">
        <v>0.803872878806433</v>
      </c>
      <c r="AC82" s="7" t="n">
        <v>0.6886139548233288</v>
      </c>
      <c r="AD82" s="7" t="n">
        <v>0.8744717751663389</v>
      </c>
      <c r="AE82" s="7" t="n">
        <v>0.9623359827657726</v>
      </c>
      <c r="AF82" s="7" t="n">
        <v>0.7802209949575787</v>
      </c>
      <c r="AG82" s="7" t="n">
        <v>0.9154204804048279</v>
      </c>
      <c r="AH82" s="7" t="n">
        <v>0.9418712685834415</v>
      </c>
      <c r="AI82" s="7" t="n">
        <v>0.9635500199804529</v>
      </c>
      <c r="AJ82" s="7" t="n">
        <v>0.8962899169815935</v>
      </c>
      <c r="AK82" s="7" t="n">
        <v>0.9907683582031387</v>
      </c>
      <c r="AL82" s="7" t="n">
        <v>0.9537656550516586</v>
      </c>
      <c r="AM82" s="7" t="n">
        <v>0.9671737107231251</v>
      </c>
      <c r="AN82" s="7" t="n">
        <v>0.9420559849345088</v>
      </c>
      <c r="AO82" s="7" t="n">
        <v>0.9376524007398902</v>
      </c>
      <c r="AP82" s="7" t="n">
        <v>0.9747129577737402</v>
      </c>
      <c r="AQ82" s="7" t="n">
        <v>0.9322503693039301</v>
      </c>
      <c r="AR82" s="7" t="n">
        <v>0.9805853488459991</v>
      </c>
      <c r="AS82" s="7" t="n">
        <v>0.8556470614734912</v>
      </c>
      <c r="AT82" s="7" t="n">
        <v>0.8520631308569149</v>
      </c>
      <c r="AU82" s="7" t="n">
        <v>0.9569218970949368</v>
      </c>
      <c r="AV82" s="7" t="n">
        <v>0.9411242085262302</v>
      </c>
      <c r="AW82" s="7" t="n">
        <v>0.9353124584707508</v>
      </c>
      <c r="AX82" s="7" t="n">
        <v>0.977308972733277</v>
      </c>
      <c r="AY82" s="7" t="n">
        <v>0.7802210053826817</v>
      </c>
      <c r="AZ82" s="7" t="n">
        <v>0.8933247923277811</v>
      </c>
      <c r="BA82" s="7" t="n">
        <v>0.904910832144494</v>
      </c>
      <c r="BB82" s="7" t="n">
        <v>0.8846551575106445</v>
      </c>
      <c r="BC82" s="7" t="n">
        <v>0.8957864581879166</v>
      </c>
      <c r="BD82" s="7" t="n">
        <v>0.8578619526172538</v>
      </c>
      <c r="BE82" s="7" t="n">
        <v>0.9435944646137266</v>
      </c>
      <c r="BF82" s="7" t="n">
        <v>0.651436596323969</v>
      </c>
      <c r="BG82" s="7" t="n">
        <v>0.8465450859247382</v>
      </c>
      <c r="BH82" s="7" t="n">
        <v>0.9636584427063377</v>
      </c>
      <c r="BI82" s="7" t="n">
        <v>0.8361367306186749</v>
      </c>
      <c r="BJ82" s="7" t="n">
        <v>0.7321246770123668</v>
      </c>
      <c r="BK82" s="7" t="n">
        <v>0.9418774445393393</v>
      </c>
      <c r="BL82" s="7" t="n">
        <v>0.8581450018593828</v>
      </c>
      <c r="BM82" s="7" t="n">
        <v>0.8500637160227991</v>
      </c>
      <c r="BN82" s="7" t="n">
        <v>0.8438823426925679</v>
      </c>
      <c r="BO82" s="7" t="n">
        <v>0.8342843326705207</v>
      </c>
      <c r="BP82" s="7" t="n">
        <v>0.8873747580131511</v>
      </c>
      <c r="BQ82" s="7" t="n">
        <v>0.8524391632797855</v>
      </c>
      <c r="BR82" s="7" t="n">
        <v>0.9435376111230943</v>
      </c>
      <c r="BS82" s="7" t="n">
        <v>0.8878601238242404</v>
      </c>
      <c r="BT82" s="7" t="n">
        <v>0.8914507459997427</v>
      </c>
      <c r="BU82" s="7" t="n">
        <v>0.9173159936664458</v>
      </c>
      <c r="BV82" s="7" t="n">
        <v>0.8861669240582881</v>
      </c>
      <c r="BW82" s="7" t="n">
        <v>0.903522041054229</v>
      </c>
      <c r="BX82" s="7" t="n">
        <v>0.9205516109205996</v>
      </c>
      <c r="BY82" s="7" t="n">
        <v>0.9482074830367714</v>
      </c>
      <c r="BZ82" s="7" t="n">
        <v>0.8024216313009968</v>
      </c>
      <c r="CA82" s="7" t="n">
        <v>0.9548358889838205</v>
      </c>
      <c r="CB82" s="7" t="n">
        <v>0.8934248020367919</v>
      </c>
      <c r="CC82" s="7" t="n">
        <v>0.8680434422373189</v>
      </c>
      <c r="CD82" s="7" t="n">
        <v>0.8760917254200015</v>
      </c>
      <c r="CE82" s="7" t="n">
        <v>1</v>
      </c>
      <c r="CF82" s="7" t="n">
        <v>0.857253212031478</v>
      </c>
      <c r="CG82" s="7" t="n">
        <v>0.7751237694831563</v>
      </c>
      <c r="CH82" s="7" t="n">
        <v>0.9430016177407198</v>
      </c>
      <c r="CI82" s="7" t="n">
        <v>0.8590457710579119</v>
      </c>
      <c r="CJ82" s="7" t="n">
        <v>0.8642139121363437</v>
      </c>
      <c r="CK82" s="7" t="n">
        <v>0.9282902973023848</v>
      </c>
      <c r="CL82" s="7" t="n">
        <v>0.8836696199604209</v>
      </c>
      <c r="CM82" s="7" t="n">
        <v>0.9048602084856708</v>
      </c>
      <c r="CN82" s="7" t="n">
        <v>0.9188792175590237</v>
      </c>
      <c r="CO82" s="7" t="n">
        <v>0.9208295016595881</v>
      </c>
      <c r="CP82" s="7" t="n">
        <v>0.8892960677241679</v>
      </c>
      <c r="CQ82" s="7" t="n">
        <v>0.9547785199437612</v>
      </c>
      <c r="CR82" s="7" t="n">
        <v>0.9014557901601532</v>
      </c>
      <c r="CS82" s="7" t="n">
        <v>0.9467724643554497</v>
      </c>
      <c r="CT82" s="7" t="n">
        <v>0.921264052971037</v>
      </c>
      <c r="CU82" s="7" t="n">
        <v>0.6325730836930858</v>
      </c>
      <c r="CV82" s="7" t="n">
        <v>0.9412091952138321</v>
      </c>
      <c r="CW82" s="7" t="n">
        <v>0.8418277140774282</v>
      </c>
      <c r="CX82" s="7" t="n">
        <v>0.9486022883289782</v>
      </c>
      <c r="CY82" s="7" t="n">
        <v>0.8938899103617961</v>
      </c>
      <c r="CZ82" s="7" t="n">
        <v>0.8599023104502361</v>
      </c>
      <c r="DA82" s="7" t="n">
        <v>0.9228130075598099</v>
      </c>
      <c r="DB82" s="7" t="n">
        <v>0.936588699151616</v>
      </c>
      <c r="DC82" s="7" t="n">
        <v>0.8212405526135762</v>
      </c>
      <c r="DD82" s="7" t="n">
        <v>0.7763947780907217</v>
      </c>
      <c r="DE82" s="7" t="n">
        <v>0.7972131332575094</v>
      </c>
      <c r="DF82" s="7" t="n">
        <v>0.9314860932337167</v>
      </c>
      <c r="DG82" s="7" t="n">
        <v>0.9569030146959225</v>
      </c>
      <c r="DH82" s="7" t="n">
        <v>0.9145952639746728</v>
      </c>
      <c r="DI82" s="7" t="n">
        <v>0.8542306122546879</v>
      </c>
      <c r="DJ82" s="7" t="n">
        <v>0.7857020509749673</v>
      </c>
      <c r="DK82" s="7" t="n">
        <v>0.9337490403776614</v>
      </c>
      <c r="DL82" s="7" t="n">
        <v>0.9380370516287768</v>
      </c>
      <c r="DM82" s="7" t="n">
        <v>0.7983071235349247</v>
      </c>
      <c r="DN82" s="7" t="n">
        <v>0.7240717613678308</v>
      </c>
      <c r="DO82" s="7" t="n">
        <v>0.8211808277125328</v>
      </c>
      <c r="DP82" s="7" t="n">
        <v>0.7956928200458566</v>
      </c>
      <c r="DQ82" s="7" t="n">
        <v>0.8828581092616363</v>
      </c>
      <c r="DR82" s="7" t="n">
        <v>0.6444672336912032</v>
      </c>
      <c r="DS82" s="7" t="n">
        <v>0.890343740420468</v>
      </c>
      <c r="DT82" s="7" t="n">
        <v>0.8098773727888805</v>
      </c>
      <c r="DU82" s="7" t="n">
        <v>0.7973003035331715</v>
      </c>
      <c r="DV82" s="7" t="n">
        <v>0.8692422567012993</v>
      </c>
      <c r="DW82" s="7" t="n">
        <v>0.9663619399236998</v>
      </c>
      <c r="DX82" s="7" t="n">
        <v>0.7485105687334973</v>
      </c>
      <c r="DY82" s="7" t="n">
        <v>0.9141414074126569</v>
      </c>
      <c r="DZ82" s="7" t="n">
        <v>0.8134418666475633</v>
      </c>
    </row>
    <row r="83">
      <c r="A83" s="6" t="inlineStr">
        <is>
          <t>930955.CSI</t>
        </is>
      </c>
      <c r="B83" s="6" t="inlineStr">
        <is>
          <t>中证红利低波动100指数</t>
        </is>
      </c>
      <c r="C83" s="7" t="n">
        <v>0.9352598634035263</v>
      </c>
      <c r="D83" s="7" t="n">
        <v>0.9354779353434199</v>
      </c>
      <c r="E83" s="7" t="n">
        <v>0.9595960341650303</v>
      </c>
      <c r="F83" s="7" t="n">
        <v>0.9430890448738483</v>
      </c>
      <c r="G83" s="7" t="n">
        <v>0.9203465507897088</v>
      </c>
      <c r="H83" s="7" t="n">
        <v>0.8625175735901306</v>
      </c>
      <c r="I83" s="7" t="n">
        <v>0.8783627056136482</v>
      </c>
      <c r="J83" s="7" t="n">
        <v>0.9031641280561612</v>
      </c>
      <c r="K83" s="7" t="n">
        <v>0.5187355060637944</v>
      </c>
      <c r="L83" s="7" t="n">
        <v>0.4599389730284296</v>
      </c>
      <c r="M83" s="7" t="n">
        <v>0.5702189987715304</v>
      </c>
      <c r="N83" s="7" t="n">
        <v>0.6621376475214361</v>
      </c>
      <c r="O83" s="7" t="n">
        <v>0.6058608390117962</v>
      </c>
      <c r="P83" s="7" t="n">
        <v>0.6545953095323404</v>
      </c>
      <c r="Q83" s="7" t="n">
        <v>0.8630212768654927</v>
      </c>
      <c r="R83" s="7" t="n">
        <v>0.8602043712523253</v>
      </c>
      <c r="S83" s="7" t="n">
        <v>0.843237892777275</v>
      </c>
      <c r="T83" s="7" t="n">
        <v>0.9767320842182702</v>
      </c>
      <c r="U83" s="7" t="n">
        <v>0.7717889451806971</v>
      </c>
      <c r="V83" s="7" t="n">
        <v>0.9283106971016624</v>
      </c>
      <c r="W83" s="7" t="n">
        <v>0.896649426236938</v>
      </c>
      <c r="X83" s="7" t="n">
        <v>0.8240305756162337</v>
      </c>
      <c r="Y83" s="7" t="n">
        <v>0.8877474065753086</v>
      </c>
      <c r="Z83" s="7" t="n">
        <v>0.8109015579920029</v>
      </c>
      <c r="AA83" s="7" t="n">
        <v>0.8282166337503244</v>
      </c>
      <c r="AB83" s="7" t="n">
        <v>0.9872662914885888</v>
      </c>
      <c r="AC83" s="7" t="n">
        <v>0.8964701991144679</v>
      </c>
      <c r="AD83" s="7" t="n">
        <v>0.8754354182249309</v>
      </c>
      <c r="AE83" s="7" t="n">
        <v>0.8237163111969033</v>
      </c>
      <c r="AF83" s="7" t="n">
        <v>0.7970489815718879</v>
      </c>
      <c r="AG83" s="7" t="n">
        <v>0.8804018606953784</v>
      </c>
      <c r="AH83" s="7" t="n">
        <v>0.7849094041679187</v>
      </c>
      <c r="AI83" s="7" t="n">
        <v>0.822711270842144</v>
      </c>
      <c r="AJ83" s="7" t="n">
        <v>0.5779739257517642</v>
      </c>
      <c r="AK83" s="7" t="n">
        <v>0.8087181487071318</v>
      </c>
      <c r="AL83" s="7" t="n">
        <v>0.7286869303869022</v>
      </c>
      <c r="AM83" s="7" t="n">
        <v>0.733977603807962</v>
      </c>
      <c r="AN83" s="7" t="n">
        <v>0.7089976039254865</v>
      </c>
      <c r="AO83" s="7" t="n">
        <v>0.7094393665315021</v>
      </c>
      <c r="AP83" s="7" t="n">
        <v>0.7676009994013533</v>
      </c>
      <c r="AQ83" s="7" t="n">
        <v>0.9359189760467577</v>
      </c>
      <c r="AR83" s="7" t="n">
        <v>0.8224863212632547</v>
      </c>
      <c r="AS83" s="7" t="n">
        <v>0.8616388917347421</v>
      </c>
      <c r="AT83" s="7" t="n">
        <v>0.6650266119677413</v>
      </c>
      <c r="AU83" s="7" t="n">
        <v>0.7740559633200195</v>
      </c>
      <c r="AV83" s="7" t="n">
        <v>0.7107187978892108</v>
      </c>
      <c r="AW83" s="7" t="n">
        <v>0.7472834946367981</v>
      </c>
      <c r="AX83" s="7" t="n">
        <v>0.821382333852307</v>
      </c>
      <c r="AY83" s="7" t="n">
        <v>0.797049015206973</v>
      </c>
      <c r="AZ83" s="7" t="n">
        <v>0.7577771106107414</v>
      </c>
      <c r="BA83" s="7" t="n">
        <v>0.6788292018265322</v>
      </c>
      <c r="BB83" s="7" t="n">
        <v>0.7039133897508485</v>
      </c>
      <c r="BC83" s="7" t="n">
        <v>0.6702326451615149</v>
      </c>
      <c r="BD83" s="7" t="n">
        <v>0.6757546892046087</v>
      </c>
      <c r="BE83" s="7" t="n">
        <v>0.7395480665060379</v>
      </c>
      <c r="BF83" s="7" t="n">
        <v>0.8946990067952657</v>
      </c>
      <c r="BG83" s="7" t="n">
        <v>0.8487759625279243</v>
      </c>
      <c r="BH83" s="7" t="n">
        <v>0.7953134204636244</v>
      </c>
      <c r="BI83" s="7" t="n">
        <v>0.931075635833257</v>
      </c>
      <c r="BJ83" s="7" t="n">
        <v>0.9160201593717449</v>
      </c>
      <c r="BK83" s="7" t="n">
        <v>0.9160779404519721</v>
      </c>
      <c r="BL83" s="7" t="n">
        <v>0.7375631180345322</v>
      </c>
      <c r="BM83" s="7" t="n">
        <v>0.5356081587782172</v>
      </c>
      <c r="BN83" s="7" t="n">
        <v>0.9064712912373732</v>
      </c>
      <c r="BO83" s="7" t="n">
        <v>0.9535355290071714</v>
      </c>
      <c r="BP83" s="7" t="n">
        <v>0.7511748825495684</v>
      </c>
      <c r="BQ83" s="7" t="n">
        <v>0.8367815599851168</v>
      </c>
      <c r="BR83" s="7" t="n">
        <v>0.8799874523193274</v>
      </c>
      <c r="BS83" s="7" t="n">
        <v>0.5724083675331024</v>
      </c>
      <c r="BT83" s="7" t="n">
        <v>0.5790248592171338</v>
      </c>
      <c r="BU83" s="7" t="n">
        <v>0.8091406591258499</v>
      </c>
      <c r="BV83" s="7" t="n">
        <v>0.8711990739191279</v>
      </c>
      <c r="BW83" s="7" t="n">
        <v>0.5948969777587425</v>
      </c>
      <c r="BX83" s="7" t="n">
        <v>0.6273941959236039</v>
      </c>
      <c r="BY83" s="7" t="n">
        <v>0.7787523116751472</v>
      </c>
      <c r="BZ83" s="7" t="n">
        <v>0.9692194410095918</v>
      </c>
      <c r="CA83" s="7" t="n">
        <v>0.7748190884923828</v>
      </c>
      <c r="CB83" s="7" t="n">
        <v>0.5768764270185368</v>
      </c>
      <c r="CC83" s="7" t="n">
        <v>0.6434641629438909</v>
      </c>
      <c r="CD83" s="7" t="n">
        <v>0.5453490307738784</v>
      </c>
      <c r="CE83" s="7" t="n">
        <v>0.857253212031478</v>
      </c>
      <c r="CF83" s="7" t="n">
        <v>1</v>
      </c>
      <c r="CG83" s="7" t="n">
        <v>0.4755803279339646</v>
      </c>
      <c r="CH83" s="7" t="n">
        <v>0.7383899397986646</v>
      </c>
      <c r="CI83" s="7" t="n">
        <v>0.7616252223034705</v>
      </c>
      <c r="CJ83" s="7" t="n">
        <v>0.9014339451833325</v>
      </c>
      <c r="CK83" s="7" t="n">
        <v>0.9643921870431448</v>
      </c>
      <c r="CL83" s="7" t="n">
        <v>0.6635153158444916</v>
      </c>
      <c r="CM83" s="7" t="n">
        <v>0.6017057914918293</v>
      </c>
      <c r="CN83" s="7" t="n">
        <v>0.6549609435693244</v>
      </c>
      <c r="CO83" s="7" t="n">
        <v>0.6381259957011576</v>
      </c>
      <c r="CP83" s="7" t="n">
        <v>0.9056427280897856</v>
      </c>
      <c r="CQ83" s="7" t="n">
        <v>0.8143906493360968</v>
      </c>
      <c r="CR83" s="7" t="n">
        <v>0.7002793303892166</v>
      </c>
      <c r="CS83" s="7" t="n">
        <v>0.7730554616922279</v>
      </c>
      <c r="CT83" s="7" t="n">
        <v>0.6713394961784855</v>
      </c>
      <c r="CU83" s="7" t="n">
        <v>0.7255163723517911</v>
      </c>
      <c r="CV83" s="7" t="n">
        <v>0.6739401072580155</v>
      </c>
      <c r="CW83" s="7" t="n">
        <v>0.6538871248396528</v>
      </c>
      <c r="CX83" s="7" t="n">
        <v>0.7759484530805658</v>
      </c>
      <c r="CY83" s="7" t="n">
        <v>0.6613875631126552</v>
      </c>
      <c r="CZ83" s="7" t="n">
        <v>0.5534195589941752</v>
      </c>
      <c r="DA83" s="7" t="n">
        <v>0.661795471021734</v>
      </c>
      <c r="DB83" s="7" t="n">
        <v>0.7142181316333126</v>
      </c>
      <c r="DC83" s="7" t="n">
        <v>0.4971036783170611</v>
      </c>
      <c r="DD83" s="7" t="n">
        <v>0.8090230364320465</v>
      </c>
      <c r="DE83" s="7" t="n">
        <v>0.469061609021486</v>
      </c>
      <c r="DF83" s="7" t="n">
        <v>0.6848789071048244</v>
      </c>
      <c r="DG83" s="7" t="n">
        <v>0.7651610712396084</v>
      </c>
      <c r="DH83" s="7" t="n">
        <v>0.6503232420132703</v>
      </c>
      <c r="DI83" s="7" t="n">
        <v>0.9748544236832776</v>
      </c>
      <c r="DJ83" s="7" t="n">
        <v>0.4439714994205959</v>
      </c>
      <c r="DK83" s="7" t="n">
        <v>0.6734686290362626</v>
      </c>
      <c r="DL83" s="7" t="n">
        <v>0.7323604968089399</v>
      </c>
      <c r="DM83" s="7" t="n">
        <v>0.4591269202257728</v>
      </c>
      <c r="DN83" s="7" t="n">
        <v>0.9201919984176274</v>
      </c>
      <c r="DO83" s="7" t="n">
        <v>0.8536400443547738</v>
      </c>
      <c r="DP83" s="7" t="n">
        <v>0.45566157533023</v>
      </c>
      <c r="DQ83" s="7" t="n">
        <v>0.7782455811164742</v>
      </c>
      <c r="DR83" s="7" t="n">
        <v>0.890490507034188</v>
      </c>
      <c r="DS83" s="7" t="n">
        <v>0.7802612554142165</v>
      </c>
      <c r="DT83" s="7" t="n">
        <v>0.4710934455050216</v>
      </c>
      <c r="DU83" s="7" t="n">
        <v>0.9074016156268324</v>
      </c>
      <c r="DV83" s="7" t="n">
        <v>0.559200536235099</v>
      </c>
      <c r="DW83" s="7" t="n">
        <v>0.8160178223821269</v>
      </c>
      <c r="DX83" s="7" t="n">
        <v>0.96542480849561</v>
      </c>
      <c r="DY83" s="7" t="n">
        <v>0.6603085152476303</v>
      </c>
      <c r="DZ83" s="7" t="n">
        <v>0.9854876183997134</v>
      </c>
    </row>
    <row r="84">
      <c r="A84" s="6" t="inlineStr">
        <is>
          <t>930986.CSI</t>
        </is>
      </c>
      <c r="B84" s="6" t="inlineStr">
        <is>
          <t>中证金融科技主题指数</t>
        </is>
      </c>
      <c r="C84" s="7" t="n">
        <v>0.6783428822130121</v>
      </c>
      <c r="D84" s="7" t="n">
        <v>0.6593274230266505</v>
      </c>
      <c r="E84" s="7" t="n">
        <v>0.2862607202106891</v>
      </c>
      <c r="F84" s="7" t="n">
        <v>0.5948216154562481</v>
      </c>
      <c r="G84" s="7" t="n">
        <v>0.578856519773632</v>
      </c>
      <c r="H84" s="7" t="n">
        <v>0.5859507214829235</v>
      </c>
      <c r="I84" s="7" t="n">
        <v>0.6417466093059189</v>
      </c>
      <c r="J84" s="7" t="n">
        <v>0.7139328159863048</v>
      </c>
      <c r="K84" s="7" t="n">
        <v>0.8670384962655702</v>
      </c>
      <c r="L84" s="7" t="n">
        <v>0.8650336585627589</v>
      </c>
      <c r="M84" s="7" t="n">
        <v>0.8577425743188591</v>
      </c>
      <c r="N84" s="7" t="n">
        <v>0.809994988317828</v>
      </c>
      <c r="O84" s="7" t="n">
        <v>0.8392375254066351</v>
      </c>
      <c r="P84" s="7" t="n">
        <v>0.8375809557412844</v>
      </c>
      <c r="Q84" s="7" t="n">
        <v>0.6497554353755958</v>
      </c>
      <c r="R84" s="7" t="n">
        <v>0.5726706956585348</v>
      </c>
      <c r="S84" s="7" t="n">
        <v>0.542459500452574</v>
      </c>
      <c r="T84" s="7" t="n">
        <v>0.4246882456036631</v>
      </c>
      <c r="U84" s="7" t="n">
        <v>0.8180013542835559</v>
      </c>
      <c r="V84" s="7" t="n">
        <v>0.5552828024582316</v>
      </c>
      <c r="W84" s="7" t="n">
        <v>0.6904814888161599</v>
      </c>
      <c r="X84" s="7" t="n">
        <v>0.7948910544891519</v>
      </c>
      <c r="Y84" s="7" t="n">
        <v>0.7424839253599225</v>
      </c>
      <c r="Z84" s="7" t="n">
        <v>0.7147890041769923</v>
      </c>
      <c r="AA84" s="7" t="n">
        <v>0.7308452612329732</v>
      </c>
      <c r="AB84" s="7" t="n">
        <v>0.386277339688358</v>
      </c>
      <c r="AC84" s="7" t="n">
        <v>0.2316960857051918</v>
      </c>
      <c r="AD84" s="7" t="n">
        <v>0.5796467974935318</v>
      </c>
      <c r="AE84" s="7" t="n">
        <v>0.7179608714954693</v>
      </c>
      <c r="AF84" s="7" t="n">
        <v>0.6168085488843535</v>
      </c>
      <c r="AG84" s="7" t="n">
        <v>0.5905846043059643</v>
      </c>
      <c r="AH84" s="7" t="n">
        <v>0.6699346209680623</v>
      </c>
      <c r="AI84" s="7" t="n">
        <v>0.7211492029271448</v>
      </c>
      <c r="AJ84" s="7" t="n">
        <v>0.894084189488877</v>
      </c>
      <c r="AK84" s="7" t="n">
        <v>0.7996184596615747</v>
      </c>
      <c r="AL84" s="7" t="n">
        <v>0.8228680325210258</v>
      </c>
      <c r="AM84" s="7" t="n">
        <v>0.8244078112113638</v>
      </c>
      <c r="AN84" s="7" t="n">
        <v>0.8347312694676176</v>
      </c>
      <c r="AO84" s="7" t="n">
        <v>0.7900597085829765</v>
      </c>
      <c r="AP84" s="7" t="n">
        <v>0.7994171463901354</v>
      </c>
      <c r="AQ84" s="7" t="n">
        <v>0.6103332795108253</v>
      </c>
      <c r="AR84" s="7" t="n">
        <v>0.7709436146234172</v>
      </c>
      <c r="AS84" s="7" t="n">
        <v>0.5755830217293648</v>
      </c>
      <c r="AT84" s="7" t="n">
        <v>0.8860548620458494</v>
      </c>
      <c r="AU84" s="7" t="n">
        <v>0.7588459817216849</v>
      </c>
      <c r="AV84" s="7" t="n">
        <v>0.8288072659228716</v>
      </c>
      <c r="AW84" s="7" t="n">
        <v>0.6941928285892106</v>
      </c>
      <c r="AX84" s="7" t="n">
        <v>0.7688463623122045</v>
      </c>
      <c r="AY84" s="7" t="n">
        <v>0.6168085375292587</v>
      </c>
      <c r="AZ84" s="7" t="n">
        <v>0.8464610820224291</v>
      </c>
      <c r="BA84" s="7" t="n">
        <v>0.739479370275397</v>
      </c>
      <c r="BB84" s="7" t="n">
        <v>0.6585867134205209</v>
      </c>
      <c r="BC84" s="7" t="n">
        <v>0.7458291850664137</v>
      </c>
      <c r="BD84" s="7" t="n">
        <v>0.8810763420844409</v>
      </c>
      <c r="BE84" s="7" t="n">
        <v>0.7310934519754527</v>
      </c>
      <c r="BF84" s="7" t="n">
        <v>0.2918618611831723</v>
      </c>
      <c r="BG84" s="7" t="n">
        <v>0.5836443386609605</v>
      </c>
      <c r="BH84" s="7" t="n">
        <v>0.7354365751869162</v>
      </c>
      <c r="BI84" s="7" t="n">
        <v>0.4658793559640623</v>
      </c>
      <c r="BJ84" s="7" t="n">
        <v>0.2888005465292962</v>
      </c>
      <c r="BK84" s="7" t="n">
        <v>0.644413016512843</v>
      </c>
      <c r="BL84" s="7" t="n">
        <v>0.5669033601421137</v>
      </c>
      <c r="BM84" s="7" t="n">
        <v>0.9439857869562329</v>
      </c>
      <c r="BN84" s="7" t="n">
        <v>0.5070114564459619</v>
      </c>
      <c r="BO84" s="7" t="n">
        <v>0.4363619310283695</v>
      </c>
      <c r="BP84" s="7" t="n">
        <v>0.6317787381220079</v>
      </c>
      <c r="BQ84" s="7" t="n">
        <v>0.5530460065156971</v>
      </c>
      <c r="BR84" s="7" t="n">
        <v>0.6569287735039954</v>
      </c>
      <c r="BS84" s="7" t="n">
        <v>0.9178984573517508</v>
      </c>
      <c r="BT84" s="7" t="n">
        <v>0.8651030398234915</v>
      </c>
      <c r="BU84" s="7" t="n">
        <v>0.6416449021554278</v>
      </c>
      <c r="BV84" s="7" t="n">
        <v>0.5608139059745553</v>
      </c>
      <c r="BW84" s="7" t="n">
        <v>0.8709543359525368</v>
      </c>
      <c r="BX84" s="7" t="n">
        <v>0.8402818143089302</v>
      </c>
      <c r="BY84" s="7" t="n">
        <v>0.737862299996782</v>
      </c>
      <c r="BZ84" s="7" t="n">
        <v>0.3887884550555435</v>
      </c>
      <c r="CA84" s="7" t="n">
        <v>0.7505784698756149</v>
      </c>
      <c r="CB84" s="7" t="n">
        <v>0.8912141345232554</v>
      </c>
      <c r="CC84" s="7" t="n">
        <v>0.7064637937072427</v>
      </c>
      <c r="CD84" s="7" t="n">
        <v>0.877339064036173</v>
      </c>
      <c r="CE84" s="7" t="n">
        <v>0.7751237694831563</v>
      </c>
      <c r="CF84" s="7" t="n">
        <v>0.4755803279339646</v>
      </c>
      <c r="CG84" s="7" t="n">
        <v>1</v>
      </c>
      <c r="CH84" s="7" t="n">
        <v>0.7307523102309813</v>
      </c>
      <c r="CI84" s="7" t="n">
        <v>0.5916214565858181</v>
      </c>
      <c r="CJ84" s="7" t="n">
        <v>0.5992353795130487</v>
      </c>
      <c r="CK84" s="7" t="n">
        <v>0.5721191283571464</v>
      </c>
      <c r="CL84" s="7" t="n">
        <v>0.7261126062148315</v>
      </c>
      <c r="CM84" s="7" t="n">
        <v>0.8628781300901258</v>
      </c>
      <c r="CN84" s="7" t="n">
        <v>0.7929530432107097</v>
      </c>
      <c r="CO84" s="7" t="n">
        <v>0.8623338998239486</v>
      </c>
      <c r="CP84" s="7" t="n">
        <v>0.5566728597991808</v>
      </c>
      <c r="CQ84" s="7" t="n">
        <v>0.7117251971514901</v>
      </c>
      <c r="CR84" s="7" t="n">
        <v>0.6746268291806119</v>
      </c>
      <c r="CS84" s="7" t="n">
        <v>0.7385635082768739</v>
      </c>
      <c r="CT84" s="7" t="n">
        <v>0.7779274798921484</v>
      </c>
      <c r="CU84" s="7" t="n">
        <v>0.3372128533747948</v>
      </c>
      <c r="CV84" s="7" t="n">
        <v>0.8564579079729461</v>
      </c>
      <c r="CW84" s="7" t="n">
        <v>0.8844755019840368</v>
      </c>
      <c r="CX84" s="7" t="n">
        <v>0.7414733742752578</v>
      </c>
      <c r="CY84" s="7" t="n">
        <v>0.7430099186125809</v>
      </c>
      <c r="CZ84" s="7" t="n">
        <v>0.91577375335866</v>
      </c>
      <c r="DA84" s="7" t="n">
        <v>0.8186089545113795</v>
      </c>
      <c r="DB84" s="7" t="n">
        <v>0.7336973693851364</v>
      </c>
      <c r="DC84" s="7" t="n">
        <v>0.8420785718795264</v>
      </c>
      <c r="DD84" s="7" t="n">
        <v>0.6015847974234549</v>
      </c>
      <c r="DE84" s="7" t="n">
        <v>0.8559626905948875</v>
      </c>
      <c r="DF84" s="7" t="n">
        <v>0.7722267350830565</v>
      </c>
      <c r="DG84" s="7" t="n">
        <v>0.7602906399253936</v>
      </c>
      <c r="DH84" s="7" t="n">
        <v>0.7935827078579221</v>
      </c>
      <c r="DI84" s="7" t="n">
        <v>0.4792084647794045</v>
      </c>
      <c r="DJ84" s="7" t="n">
        <v>0.8752470755731611</v>
      </c>
      <c r="DK84" s="7" t="n">
        <v>0.8008934556714341</v>
      </c>
      <c r="DL84" s="7" t="n">
        <v>0.7217194009032447</v>
      </c>
      <c r="DM84" s="7" t="n">
        <v>0.8756984431720296</v>
      </c>
      <c r="DN84" s="7" t="n">
        <v>0.2817467490133893</v>
      </c>
      <c r="DO84" s="7" t="n">
        <v>0.4843061418946451</v>
      </c>
      <c r="DP84" s="7" t="n">
        <v>0.8750700369850681</v>
      </c>
      <c r="DQ84" s="7" t="n">
        <v>0.599635495949379</v>
      </c>
      <c r="DR84" s="7" t="n">
        <v>0.2830287197945169</v>
      </c>
      <c r="DS84" s="7" t="n">
        <v>0.8234856611411422</v>
      </c>
      <c r="DT84" s="7" t="n">
        <v>0.8805337403158446</v>
      </c>
      <c r="DU84" s="7" t="n">
        <v>0.3913193278710834</v>
      </c>
      <c r="DV84" s="7" t="n">
        <v>0.9401227174979365</v>
      </c>
      <c r="DW84" s="7" t="n">
        <v>0.7120684329317197</v>
      </c>
      <c r="DX84" s="7" t="n">
        <v>0.3222643345049996</v>
      </c>
      <c r="DY84" s="7" t="n">
        <v>0.7793388663988078</v>
      </c>
      <c r="DZ84" s="7" t="n">
        <v>0.4049795865873612</v>
      </c>
    </row>
    <row r="85">
      <c r="A85" s="6" t="inlineStr">
        <is>
          <t>930997.CSI</t>
        </is>
      </c>
      <c r="B85" s="6" t="inlineStr">
        <is>
          <t>中证新能源汽车产业指数</t>
        </is>
      </c>
      <c r="C85" s="7" t="n">
        <v>0.8921110212781805</v>
      </c>
      <c r="D85" s="7" t="n">
        <v>0.8585429075811285</v>
      </c>
      <c r="E85" s="7" t="n">
        <v>0.5915159678474659</v>
      </c>
      <c r="F85" s="7" t="n">
        <v>0.8042147186826809</v>
      </c>
      <c r="G85" s="7" t="n">
        <v>0.7174963832447543</v>
      </c>
      <c r="H85" s="7" t="n">
        <v>0.7732189962092377</v>
      </c>
      <c r="I85" s="7" t="n">
        <v>0.869456019614811</v>
      </c>
      <c r="J85" s="7" t="n">
        <v>0.9158402372140342</v>
      </c>
      <c r="K85" s="7" t="n">
        <v>0.8360766827045648</v>
      </c>
      <c r="L85" s="7" t="n">
        <v>0.8014474349940389</v>
      </c>
      <c r="M85" s="7" t="n">
        <v>0.8731146008962983</v>
      </c>
      <c r="N85" s="7" t="n">
        <v>0.9495432569454858</v>
      </c>
      <c r="O85" s="7" t="n">
        <v>0.8945341418445961</v>
      </c>
      <c r="P85" s="7" t="n">
        <v>0.9349764344828799</v>
      </c>
      <c r="Q85" s="7" t="n">
        <v>0.9239169408082341</v>
      </c>
      <c r="R85" s="7" t="n">
        <v>0.7551553178963576</v>
      </c>
      <c r="S85" s="7" t="n">
        <v>0.8057413531785316</v>
      </c>
      <c r="T85" s="7" t="n">
        <v>0.6773035960732134</v>
      </c>
      <c r="U85" s="7" t="n">
        <v>0.9350878419873945</v>
      </c>
      <c r="V85" s="7" t="n">
        <v>0.8287813185787003</v>
      </c>
      <c r="W85" s="7" t="n">
        <v>0.9202002965444437</v>
      </c>
      <c r="X85" s="7" t="n">
        <v>0.9457257173690434</v>
      </c>
      <c r="Y85" s="7" t="n">
        <v>0.9315804373806917</v>
      </c>
      <c r="Z85" s="7" t="n">
        <v>0.9314505458046399</v>
      </c>
      <c r="AA85" s="7" t="n">
        <v>0.9684999736622784</v>
      </c>
      <c r="AB85" s="7" t="n">
        <v>0.6823476393639607</v>
      </c>
      <c r="AC85" s="7" t="n">
        <v>0.578482175650113</v>
      </c>
      <c r="AD85" s="7" t="n">
        <v>0.7763778117919355</v>
      </c>
      <c r="AE85" s="7" t="n">
        <v>0.9312512544135362</v>
      </c>
      <c r="AF85" s="7" t="n">
        <v>0.656926247476989</v>
      </c>
      <c r="AG85" s="7" t="n">
        <v>0.8332990034336356</v>
      </c>
      <c r="AH85" s="7" t="n">
        <v>0.9694153681135869</v>
      </c>
      <c r="AI85" s="7" t="n">
        <v>0.931125426973166</v>
      </c>
      <c r="AJ85" s="7" t="n">
        <v>0.8891631339970131</v>
      </c>
      <c r="AK85" s="7" t="n">
        <v>0.9634018242565211</v>
      </c>
      <c r="AL85" s="7" t="n">
        <v>0.9608705741884674</v>
      </c>
      <c r="AM85" s="7" t="n">
        <v>0.9536776617885582</v>
      </c>
      <c r="AN85" s="7" t="n">
        <v>0.9512739115566331</v>
      </c>
      <c r="AO85" s="7" t="n">
        <v>0.9223826508979859</v>
      </c>
      <c r="AP85" s="7" t="n">
        <v>0.9283194333840893</v>
      </c>
      <c r="AQ85" s="7" t="n">
        <v>0.8325984763242874</v>
      </c>
      <c r="AR85" s="7" t="n">
        <v>0.9592713467827751</v>
      </c>
      <c r="AS85" s="7" t="n">
        <v>0.7576268587205044</v>
      </c>
      <c r="AT85" s="7" t="n">
        <v>0.8077203174546169</v>
      </c>
      <c r="AU85" s="7" t="n">
        <v>0.9486596719205607</v>
      </c>
      <c r="AV85" s="7" t="n">
        <v>0.9542509256720947</v>
      </c>
      <c r="AW85" s="7" t="n">
        <v>0.9766337500977271</v>
      </c>
      <c r="AX85" s="7" t="n">
        <v>0.9536496259945269</v>
      </c>
      <c r="AY85" s="7" t="n">
        <v>0.6569263032457938</v>
      </c>
      <c r="AZ85" s="7" t="n">
        <v>0.8254486511216647</v>
      </c>
      <c r="BA85" s="7" t="n">
        <v>0.8724672832526621</v>
      </c>
      <c r="BB85" s="7" t="n">
        <v>0.8467986019078036</v>
      </c>
      <c r="BC85" s="7" t="n">
        <v>0.8634760565067865</v>
      </c>
      <c r="BD85" s="7" t="n">
        <v>0.8073652718950758</v>
      </c>
      <c r="BE85" s="7" t="n">
        <v>0.9999509438422562</v>
      </c>
      <c r="BF85" s="7" t="n">
        <v>0.5227019405720481</v>
      </c>
      <c r="BG85" s="7" t="n">
        <v>0.7500105656465733</v>
      </c>
      <c r="BH85" s="7" t="n">
        <v>0.9469211958532792</v>
      </c>
      <c r="BI85" s="7" t="n">
        <v>0.729089262754824</v>
      </c>
      <c r="BJ85" s="7" t="n">
        <v>0.6096064090463148</v>
      </c>
      <c r="BK85" s="7" t="n">
        <v>0.8666202653200411</v>
      </c>
      <c r="BL85" s="7" t="n">
        <v>0.8707472948781068</v>
      </c>
      <c r="BM85" s="7" t="n">
        <v>0.8230858779100965</v>
      </c>
      <c r="BN85" s="7" t="n">
        <v>0.7284942359308744</v>
      </c>
      <c r="BO85" s="7" t="n">
        <v>0.7287642030948878</v>
      </c>
      <c r="BP85" s="7" t="n">
        <v>0.9242820512803572</v>
      </c>
      <c r="BQ85" s="7" t="n">
        <v>0.7453552936649557</v>
      </c>
      <c r="BR85" s="7" t="n">
        <v>0.8626412947391752</v>
      </c>
      <c r="BS85" s="7" t="n">
        <v>0.8718657177165215</v>
      </c>
      <c r="BT85" s="7" t="n">
        <v>0.8910457741356845</v>
      </c>
      <c r="BU85" s="7" t="n">
        <v>0.8343357909278702</v>
      </c>
      <c r="BV85" s="7" t="n">
        <v>0.7922919025597954</v>
      </c>
      <c r="BW85" s="7" t="n">
        <v>0.8968369695069724</v>
      </c>
      <c r="BX85" s="7" t="n">
        <v>0.9133210654732797</v>
      </c>
      <c r="BY85" s="7" t="n">
        <v>0.9351898599395033</v>
      </c>
      <c r="BZ85" s="7" t="n">
        <v>0.6806450873421498</v>
      </c>
      <c r="CA85" s="7" t="n">
        <v>0.9431946402427628</v>
      </c>
      <c r="CB85" s="7" t="n">
        <v>0.8763439734662821</v>
      </c>
      <c r="CC85" s="7" t="n">
        <v>0.8460629863183144</v>
      </c>
      <c r="CD85" s="7" t="n">
        <v>0.8741570016779139</v>
      </c>
      <c r="CE85" s="7" t="n">
        <v>0.9430016177407198</v>
      </c>
      <c r="CF85" s="7" t="n">
        <v>0.7383899397986646</v>
      </c>
      <c r="CG85" s="7" t="n">
        <v>0.7307523102309813</v>
      </c>
      <c r="CH85" s="7" t="n">
        <v>1</v>
      </c>
      <c r="CI85" s="7" t="n">
        <v>0.8366146045998532</v>
      </c>
      <c r="CJ85" s="7" t="n">
        <v>0.7436195849568168</v>
      </c>
      <c r="CK85" s="7" t="n">
        <v>0.8412790056262389</v>
      </c>
      <c r="CL85" s="7" t="n">
        <v>0.8468611992244017</v>
      </c>
      <c r="CM85" s="7" t="n">
        <v>0.899583631898245</v>
      </c>
      <c r="CN85" s="7" t="n">
        <v>0.8968869427144701</v>
      </c>
      <c r="CO85" s="7" t="n">
        <v>0.9214135235738713</v>
      </c>
      <c r="CP85" s="7" t="n">
        <v>0.7894601068448768</v>
      </c>
      <c r="CQ85" s="7" t="n">
        <v>0.9251409481230942</v>
      </c>
      <c r="CR85" s="7" t="n">
        <v>0.9232578495389673</v>
      </c>
      <c r="CS85" s="7" t="n">
        <v>0.9294771916230044</v>
      </c>
      <c r="CT85" s="7" t="n">
        <v>0.8914819515845447</v>
      </c>
      <c r="CU85" s="7" t="n">
        <v>0.5147051057763216</v>
      </c>
      <c r="CV85" s="7" t="n">
        <v>0.936585469652443</v>
      </c>
      <c r="CW85" s="7" t="n">
        <v>0.7936545490301049</v>
      </c>
      <c r="CX85" s="7" t="n">
        <v>0.9355648304802818</v>
      </c>
      <c r="CY85" s="7" t="n">
        <v>0.8591089995904768</v>
      </c>
      <c r="CZ85" s="7" t="n">
        <v>0.8645259337668368</v>
      </c>
      <c r="DA85" s="7" t="n">
        <v>0.9355024772132341</v>
      </c>
      <c r="DB85" s="7" t="n">
        <v>0.9900835496174536</v>
      </c>
      <c r="DC85" s="7" t="n">
        <v>0.8605259086079743</v>
      </c>
      <c r="DD85" s="7" t="n">
        <v>0.6424874354663054</v>
      </c>
      <c r="DE85" s="7" t="n">
        <v>0.8270762479981993</v>
      </c>
      <c r="DF85" s="7" t="n">
        <v>0.9299866578068251</v>
      </c>
      <c r="DG85" s="7" t="n">
        <v>0.9029788045519284</v>
      </c>
      <c r="DH85" s="7" t="n">
        <v>0.8888651555893368</v>
      </c>
      <c r="DI85" s="7" t="n">
        <v>0.7309076794458819</v>
      </c>
      <c r="DJ85" s="7" t="n">
        <v>0.803648112389446</v>
      </c>
      <c r="DK85" s="7" t="n">
        <v>0.9099984064920139</v>
      </c>
      <c r="DL85" s="7" t="n">
        <v>0.9976616019070518</v>
      </c>
      <c r="DM85" s="7" t="n">
        <v>0.8170338086504655</v>
      </c>
      <c r="DN85" s="7" t="n">
        <v>0.617290048424522</v>
      </c>
      <c r="DO85" s="7" t="n">
        <v>0.7265111771565902</v>
      </c>
      <c r="DP85" s="7" t="n">
        <v>0.8146820368235635</v>
      </c>
      <c r="DQ85" s="7" t="n">
        <v>0.8733551482241694</v>
      </c>
      <c r="DR85" s="7" t="n">
        <v>0.5161551768541917</v>
      </c>
      <c r="DS85" s="7" t="n">
        <v>0.8147199557690288</v>
      </c>
      <c r="DT85" s="7" t="n">
        <v>0.8222666644751198</v>
      </c>
      <c r="DU85" s="7" t="n">
        <v>0.6851206254361255</v>
      </c>
      <c r="DV85" s="7" t="n">
        <v>0.8397066164900596</v>
      </c>
      <c r="DW85" s="7" t="n">
        <v>0.9368272649356228</v>
      </c>
      <c r="DX85" s="7" t="n">
        <v>0.6243735079330486</v>
      </c>
      <c r="DY85" s="7" t="n">
        <v>0.9154939180776597</v>
      </c>
      <c r="DZ85" s="7" t="n">
        <v>0.6944490287188362</v>
      </c>
    </row>
    <row r="86">
      <c r="A86" s="6" t="inlineStr">
        <is>
          <t>931008.CSI</t>
        </is>
      </c>
      <c r="B86" s="6" t="inlineStr">
        <is>
          <t>中证全指汽车指数</t>
        </is>
      </c>
      <c r="C86" s="7" t="n">
        <v>0.842965603121109</v>
      </c>
      <c r="D86" s="7" t="n">
        <v>0.8096262391144436</v>
      </c>
      <c r="E86" s="7" t="n">
        <v>0.6388329809590886</v>
      </c>
      <c r="F86" s="7" t="n">
        <v>0.7637897901127459</v>
      </c>
      <c r="G86" s="7" t="n">
        <v>0.6857800695197558</v>
      </c>
      <c r="H86" s="7" t="n">
        <v>0.7303078902133359</v>
      </c>
      <c r="I86" s="7" t="n">
        <v>0.8239348123238077</v>
      </c>
      <c r="J86" s="7" t="n">
        <v>0.834532668248009</v>
      </c>
      <c r="K86" s="7" t="n">
        <v>0.6646618909949238</v>
      </c>
      <c r="L86" s="7" t="n">
        <v>0.6218997585524296</v>
      </c>
      <c r="M86" s="7" t="n">
        <v>0.6987207817238201</v>
      </c>
      <c r="N86" s="7" t="n">
        <v>0.7961995682586085</v>
      </c>
      <c r="O86" s="7" t="n">
        <v>0.7374405451890894</v>
      </c>
      <c r="P86" s="7" t="n">
        <v>0.7805034195428432</v>
      </c>
      <c r="Q86" s="7" t="n">
        <v>0.8249117772433182</v>
      </c>
      <c r="R86" s="7" t="n">
        <v>0.7156143122916278</v>
      </c>
      <c r="S86" s="7" t="n">
        <v>0.7359462571400305</v>
      </c>
      <c r="T86" s="7" t="n">
        <v>0.7030756462489377</v>
      </c>
      <c r="U86" s="7" t="n">
        <v>0.8406152029933672</v>
      </c>
      <c r="V86" s="7" t="n">
        <v>0.8218364872251178</v>
      </c>
      <c r="W86" s="7" t="n">
        <v>0.8307101760353216</v>
      </c>
      <c r="X86" s="7" t="n">
        <v>0.8551344917796628</v>
      </c>
      <c r="Y86" s="7" t="n">
        <v>0.8472361269143054</v>
      </c>
      <c r="Z86" s="7" t="n">
        <v>0.8057681344632778</v>
      </c>
      <c r="AA86" s="7" t="n">
        <v>0.8435728377990361</v>
      </c>
      <c r="AB86" s="7" t="n">
        <v>0.7139062733645214</v>
      </c>
      <c r="AC86" s="7" t="n">
        <v>0.6073914864596317</v>
      </c>
      <c r="AD86" s="7" t="n">
        <v>0.7377169325156717</v>
      </c>
      <c r="AE86" s="7" t="n">
        <v>0.8102771931459507</v>
      </c>
      <c r="AF86" s="7" t="n">
        <v>0.644823862312105</v>
      </c>
      <c r="AG86" s="7" t="n">
        <v>0.7823982992521724</v>
      </c>
      <c r="AH86" s="7" t="n">
        <v>0.8344727933290774</v>
      </c>
      <c r="AI86" s="7" t="n">
        <v>0.8117834297182711</v>
      </c>
      <c r="AJ86" s="7" t="n">
        <v>0.7407623378516476</v>
      </c>
      <c r="AK86" s="7" t="n">
        <v>0.8480767959855779</v>
      </c>
      <c r="AL86" s="7" t="n">
        <v>0.7989131419033486</v>
      </c>
      <c r="AM86" s="7" t="n">
        <v>0.812655836426168</v>
      </c>
      <c r="AN86" s="7" t="n">
        <v>0.7865289376547394</v>
      </c>
      <c r="AO86" s="7" t="n">
        <v>0.7762994569374085</v>
      </c>
      <c r="AP86" s="7" t="n">
        <v>0.8354228635727792</v>
      </c>
      <c r="AQ86" s="7" t="n">
        <v>0.8051160471409866</v>
      </c>
      <c r="AR86" s="7" t="n">
        <v>0.8411863741163581</v>
      </c>
      <c r="AS86" s="7" t="n">
        <v>0.7206418316031096</v>
      </c>
      <c r="AT86" s="7" t="n">
        <v>0.6894668027397651</v>
      </c>
      <c r="AU86" s="7" t="n">
        <v>0.8114412567027275</v>
      </c>
      <c r="AV86" s="7" t="n">
        <v>0.7849034329318065</v>
      </c>
      <c r="AW86" s="7" t="n">
        <v>0.8186421284122596</v>
      </c>
      <c r="AX86" s="7" t="n">
        <v>0.8411177961722076</v>
      </c>
      <c r="AY86" s="7" t="n">
        <v>0.6448238547188549</v>
      </c>
      <c r="AZ86" s="7" t="n">
        <v>0.7290852826252205</v>
      </c>
      <c r="BA86" s="7" t="n">
        <v>0.7688974581569292</v>
      </c>
      <c r="BB86" s="7" t="n">
        <v>0.7691963991167017</v>
      </c>
      <c r="BC86" s="7" t="n">
        <v>0.7566690994308248</v>
      </c>
      <c r="BD86" s="7" t="n">
        <v>0.6949318461591971</v>
      </c>
      <c r="BE86" s="7" t="n">
        <v>0.8367768270323659</v>
      </c>
      <c r="BF86" s="7" t="n">
        <v>0.5343236313337679</v>
      </c>
      <c r="BG86" s="7" t="n">
        <v>0.7065314481969575</v>
      </c>
      <c r="BH86" s="7" t="n">
        <v>0.8166884527932228</v>
      </c>
      <c r="BI86" s="7" t="n">
        <v>0.7376684927894928</v>
      </c>
      <c r="BJ86" s="7" t="n">
        <v>0.66206847177797</v>
      </c>
      <c r="BK86" s="7" t="n">
        <v>0.795561456222296</v>
      </c>
      <c r="BL86" s="7" t="n">
        <v>0.7437708081627586</v>
      </c>
      <c r="BM86" s="7" t="n">
        <v>0.7047966779890279</v>
      </c>
      <c r="BN86" s="7" t="n">
        <v>0.7435606397269835</v>
      </c>
      <c r="BO86" s="7" t="n">
        <v>0.7426318025913946</v>
      </c>
      <c r="BP86" s="7" t="n">
        <v>0.758213676835706</v>
      </c>
      <c r="BQ86" s="7" t="n">
        <v>0.7227689797835428</v>
      </c>
      <c r="BR86" s="7" t="n">
        <v>0.7924408660243653</v>
      </c>
      <c r="BS86" s="7" t="n">
        <v>0.7429719793777172</v>
      </c>
      <c r="BT86" s="7" t="n">
        <v>0.7367409325233273</v>
      </c>
      <c r="BU86" s="7" t="n">
        <v>0.8159502985952997</v>
      </c>
      <c r="BV86" s="7" t="n">
        <v>0.7664695147171025</v>
      </c>
      <c r="BW86" s="7" t="n">
        <v>0.7568843565374207</v>
      </c>
      <c r="BX86" s="7" t="n">
        <v>0.82084252585058</v>
      </c>
      <c r="BY86" s="7" t="n">
        <v>0.8041520650794214</v>
      </c>
      <c r="BZ86" s="7" t="n">
        <v>0.7276774514722366</v>
      </c>
      <c r="CA86" s="7" t="n">
        <v>0.8110366405417913</v>
      </c>
      <c r="CB86" s="7" t="n">
        <v>0.7472930316803498</v>
      </c>
      <c r="CC86" s="7" t="n">
        <v>0.7248242480801327</v>
      </c>
      <c r="CD86" s="7" t="n">
        <v>0.7432336835042265</v>
      </c>
      <c r="CE86" s="7" t="n">
        <v>0.8590457710579119</v>
      </c>
      <c r="CF86" s="7" t="n">
        <v>0.7616252223034705</v>
      </c>
      <c r="CG86" s="7" t="n">
        <v>0.5916214565858181</v>
      </c>
      <c r="CH86" s="7" t="n">
        <v>0.8366146045998532</v>
      </c>
      <c r="CI86" s="7" t="n">
        <v>1</v>
      </c>
      <c r="CJ86" s="7" t="n">
        <v>0.7362745724098616</v>
      </c>
      <c r="CK86" s="7" t="n">
        <v>0.8144674632209279</v>
      </c>
      <c r="CL86" s="7" t="n">
        <v>0.7466837008750193</v>
      </c>
      <c r="CM86" s="7" t="n">
        <v>0.7641581403382267</v>
      </c>
      <c r="CN86" s="7" t="n">
        <v>0.7716526788635889</v>
      </c>
      <c r="CO86" s="7" t="n">
        <v>0.7680727396702084</v>
      </c>
      <c r="CP86" s="7" t="n">
        <v>0.7545584720204492</v>
      </c>
      <c r="CQ86" s="7" t="n">
        <v>0.8001435815548403</v>
      </c>
      <c r="CR86" s="7" t="n">
        <v>0.7807799571775718</v>
      </c>
      <c r="CS86" s="7" t="n">
        <v>0.8044770648693076</v>
      </c>
      <c r="CT86" s="7" t="n">
        <v>0.7724472221763862</v>
      </c>
      <c r="CU86" s="7" t="n">
        <v>0.5720887268959084</v>
      </c>
      <c r="CV86" s="7" t="n">
        <v>0.7770977017129694</v>
      </c>
      <c r="CW86" s="7" t="n">
        <v>0.6814091443692578</v>
      </c>
      <c r="CX86" s="7" t="n">
        <v>0.7952163963232283</v>
      </c>
      <c r="CY86" s="7" t="n">
        <v>0.7444310387713473</v>
      </c>
      <c r="CZ86" s="7" t="n">
        <v>0.7007337166888383</v>
      </c>
      <c r="DA86" s="7" t="n">
        <v>0.7628890028367077</v>
      </c>
      <c r="DB86" s="7" t="n">
        <v>0.8291831411560934</v>
      </c>
      <c r="DC86" s="7" t="n">
        <v>0.6820453213142272</v>
      </c>
      <c r="DD86" s="7" t="n">
        <v>0.638541816857465</v>
      </c>
      <c r="DE86" s="7" t="n">
        <v>0.6465979050123911</v>
      </c>
      <c r="DF86" s="7" t="n">
        <v>0.8299429844084909</v>
      </c>
      <c r="DG86" s="7" t="n">
        <v>0.8231432709605341</v>
      </c>
      <c r="DH86" s="7" t="n">
        <v>0.764784716367952</v>
      </c>
      <c r="DI86" s="7" t="n">
        <v>0.7537943274245764</v>
      </c>
      <c r="DJ86" s="7" t="n">
        <v>0.6222359166231383</v>
      </c>
      <c r="DK86" s="7" t="n">
        <v>0.8038488770232876</v>
      </c>
      <c r="DL86" s="7" t="n">
        <v>0.8357333427037394</v>
      </c>
      <c r="DM86" s="7" t="n">
        <v>0.6340019771938055</v>
      </c>
      <c r="DN86" s="7" t="n">
        <v>0.648780622692724</v>
      </c>
      <c r="DO86" s="7" t="n">
        <v>0.6985173491587963</v>
      </c>
      <c r="DP86" s="7" t="n">
        <v>0.6309458536314821</v>
      </c>
      <c r="DQ86" s="7" t="n">
        <v>0.9523770575286332</v>
      </c>
      <c r="DR86" s="7" t="n">
        <v>0.5294104678755129</v>
      </c>
      <c r="DS86" s="7" t="n">
        <v>0.7271215607297539</v>
      </c>
      <c r="DT86" s="7" t="n">
        <v>0.645156313974904</v>
      </c>
      <c r="DU86" s="7" t="n">
        <v>0.7598639329047533</v>
      </c>
      <c r="DV86" s="7" t="n">
        <v>0.7174802651934463</v>
      </c>
      <c r="DW86" s="7" t="n">
        <v>0.816212309842184</v>
      </c>
      <c r="DX86" s="7" t="n">
        <v>0.6551942829788581</v>
      </c>
      <c r="DY86" s="7" t="n">
        <v>0.8078352002987698</v>
      </c>
      <c r="DZ86" s="7" t="n">
        <v>0.7229253190798398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0.8789416565357159</v>
      </c>
      <c r="D87" s="7" t="n">
        <v>0.8634615262301484</v>
      </c>
      <c r="E87" s="7" t="n">
        <v>0.8070969332320701</v>
      </c>
      <c r="F87" s="7" t="n">
        <v>0.8532511910807697</v>
      </c>
      <c r="G87" s="7" t="n">
        <v>0.7998083334721817</v>
      </c>
      <c r="H87" s="7" t="n">
        <v>0.8674988377904383</v>
      </c>
      <c r="I87" s="7" t="n">
        <v>0.8693653264146366</v>
      </c>
      <c r="J87" s="7" t="n">
        <v>0.8567544320649966</v>
      </c>
      <c r="K87" s="7" t="n">
        <v>0.5275213514057498</v>
      </c>
      <c r="L87" s="7" t="n">
        <v>0.4828427664139574</v>
      </c>
      <c r="M87" s="7" t="n">
        <v>0.57758194828461</v>
      </c>
      <c r="N87" s="7" t="n">
        <v>0.67899532449177</v>
      </c>
      <c r="O87" s="7" t="n">
        <v>0.6233816517189473</v>
      </c>
      <c r="P87" s="7" t="n">
        <v>0.6760022025180412</v>
      </c>
      <c r="Q87" s="7" t="n">
        <v>0.8743960693560312</v>
      </c>
      <c r="R87" s="7" t="n">
        <v>0.8664612424720793</v>
      </c>
      <c r="S87" s="7" t="n">
        <v>0.8108304286386745</v>
      </c>
      <c r="T87" s="7" t="n">
        <v>0.8368465222371333</v>
      </c>
      <c r="U87" s="7" t="n">
        <v>0.8256593605562831</v>
      </c>
      <c r="V87" s="7" t="n">
        <v>0.8236531544314716</v>
      </c>
      <c r="W87" s="7" t="n">
        <v>0.8486470635921145</v>
      </c>
      <c r="X87" s="7" t="n">
        <v>0.8475664341693555</v>
      </c>
      <c r="Y87" s="7" t="n">
        <v>0.8608856280025059</v>
      </c>
      <c r="Z87" s="7" t="n">
        <v>0.8009852825642747</v>
      </c>
      <c r="AA87" s="7" t="n">
        <v>0.8086951138727103</v>
      </c>
      <c r="AB87" s="7" t="n">
        <v>0.866900802543485</v>
      </c>
      <c r="AC87" s="7" t="n">
        <v>0.7047287502432542</v>
      </c>
      <c r="AD87" s="7" t="n">
        <v>0.8815622519909081</v>
      </c>
      <c r="AE87" s="7" t="n">
        <v>0.8188172406143325</v>
      </c>
      <c r="AF87" s="7" t="n">
        <v>0.9033509468336569</v>
      </c>
      <c r="AG87" s="7" t="n">
        <v>0.9116033821753512</v>
      </c>
      <c r="AH87" s="7" t="n">
        <v>0.7800690202060391</v>
      </c>
      <c r="AI87" s="7" t="n">
        <v>0.8194965067771108</v>
      </c>
      <c r="AJ87" s="7" t="n">
        <v>0.6226987867809747</v>
      </c>
      <c r="AK87" s="7" t="n">
        <v>0.825102683906717</v>
      </c>
      <c r="AL87" s="7" t="n">
        <v>0.7354518174422052</v>
      </c>
      <c r="AM87" s="7" t="n">
        <v>0.7631659379495255</v>
      </c>
      <c r="AN87" s="7" t="n">
        <v>0.7160158060424664</v>
      </c>
      <c r="AO87" s="7" t="n">
        <v>0.7009803956063883</v>
      </c>
      <c r="AP87" s="7" t="n">
        <v>0.8224463883754609</v>
      </c>
      <c r="AQ87" s="7" t="n">
        <v>0.902529927946823</v>
      </c>
      <c r="AR87" s="7" t="n">
        <v>0.81691746320921</v>
      </c>
      <c r="AS87" s="7" t="n">
        <v>0.8689007489520825</v>
      </c>
      <c r="AT87" s="7" t="n">
        <v>0.6939409634972512</v>
      </c>
      <c r="AU87" s="7" t="n">
        <v>0.7854774839933093</v>
      </c>
      <c r="AV87" s="7" t="n">
        <v>0.7170258552919686</v>
      </c>
      <c r="AW87" s="7" t="n">
        <v>0.7717506763203087</v>
      </c>
      <c r="AX87" s="7" t="n">
        <v>0.8135899397259796</v>
      </c>
      <c r="AY87" s="7" t="n">
        <v>0.9033509505669285</v>
      </c>
      <c r="AZ87" s="7" t="n">
        <v>0.7604051232669181</v>
      </c>
      <c r="BA87" s="7" t="n">
        <v>0.7044611555781906</v>
      </c>
      <c r="BB87" s="7" t="n">
        <v>0.7586591437634783</v>
      </c>
      <c r="BC87" s="7" t="n">
        <v>0.6935218064628168</v>
      </c>
      <c r="BD87" s="7" t="n">
        <v>0.7126410763747285</v>
      </c>
      <c r="BE87" s="7" t="n">
        <v>0.7440196180790701</v>
      </c>
      <c r="BF87" s="7" t="n">
        <v>0.7136262955210602</v>
      </c>
      <c r="BG87" s="7" t="n">
        <v>0.863644994285</v>
      </c>
      <c r="BH87" s="7" t="n">
        <v>0.8076228590905241</v>
      </c>
      <c r="BI87" s="7" t="n">
        <v>0.8660689509574432</v>
      </c>
      <c r="BJ87" s="7" t="n">
        <v>0.7796730613382428</v>
      </c>
      <c r="BK87" s="7" t="n">
        <v>0.8387316722073849</v>
      </c>
      <c r="BL87" s="7" t="n">
        <v>0.742299872116217</v>
      </c>
      <c r="BM87" s="7" t="n">
        <v>0.6296721463893985</v>
      </c>
      <c r="BN87" s="7" t="n">
        <v>0.8816742951872052</v>
      </c>
      <c r="BO87" s="7" t="n">
        <v>0.8687620396450647</v>
      </c>
      <c r="BP87" s="7" t="n">
        <v>0.7745428200241627</v>
      </c>
      <c r="BQ87" s="7" t="n">
        <v>0.8561615205355114</v>
      </c>
      <c r="BR87" s="7" t="n">
        <v>0.8738442742791207</v>
      </c>
      <c r="BS87" s="7" t="n">
        <v>0.6475545431953204</v>
      </c>
      <c r="BT87" s="7" t="n">
        <v>0.6080718604018525</v>
      </c>
      <c r="BU87" s="7" t="n">
        <v>0.7904937122913321</v>
      </c>
      <c r="BV87" s="7" t="n">
        <v>0.8992615053735511</v>
      </c>
      <c r="BW87" s="7" t="n">
        <v>0.6250633260456744</v>
      </c>
      <c r="BX87" s="7" t="n">
        <v>0.6642343046182517</v>
      </c>
      <c r="BY87" s="7" t="n">
        <v>0.7781259800202112</v>
      </c>
      <c r="BZ87" s="7" t="n">
        <v>0.8194231893415722</v>
      </c>
      <c r="CA87" s="7" t="n">
        <v>0.7771884077402422</v>
      </c>
      <c r="CB87" s="7" t="n">
        <v>0.6382640682490758</v>
      </c>
      <c r="CC87" s="7" t="n">
        <v>0.7289377474592234</v>
      </c>
      <c r="CD87" s="7" t="n">
        <v>0.6198457006074557</v>
      </c>
      <c r="CE87" s="7" t="n">
        <v>0.8642139121363437</v>
      </c>
      <c r="CF87" s="7" t="n">
        <v>0.9014339451833325</v>
      </c>
      <c r="CG87" s="7" t="n">
        <v>0.5992353795130487</v>
      </c>
      <c r="CH87" s="7" t="n">
        <v>0.7436195849568168</v>
      </c>
      <c r="CI87" s="7" t="n">
        <v>0.7362745724098616</v>
      </c>
      <c r="CJ87" s="7" t="n">
        <v>1</v>
      </c>
      <c r="CK87" s="7" t="n">
        <v>0.9142377459934788</v>
      </c>
      <c r="CL87" s="7" t="n">
        <v>0.6865472290201</v>
      </c>
      <c r="CM87" s="7" t="n">
        <v>0.6264898203028751</v>
      </c>
      <c r="CN87" s="7" t="n">
        <v>0.6527302355777006</v>
      </c>
      <c r="CO87" s="7" t="n">
        <v>0.6533077335031585</v>
      </c>
      <c r="CP87" s="7" t="n">
        <v>0.8576648394987585</v>
      </c>
      <c r="CQ87" s="7" t="n">
        <v>0.8126528997271881</v>
      </c>
      <c r="CR87" s="7" t="n">
        <v>0.7602112214890738</v>
      </c>
      <c r="CS87" s="7" t="n">
        <v>0.7768041125087985</v>
      </c>
      <c r="CT87" s="7" t="n">
        <v>0.6607293621582218</v>
      </c>
      <c r="CU87" s="7" t="n">
        <v>0.6523005655183397</v>
      </c>
      <c r="CV87" s="7" t="n">
        <v>0.6991619452729436</v>
      </c>
      <c r="CW87" s="7" t="n">
        <v>0.6888634720876089</v>
      </c>
      <c r="CX87" s="7" t="n">
        <v>0.7852550877280425</v>
      </c>
      <c r="CY87" s="7" t="n">
        <v>0.6817131330793875</v>
      </c>
      <c r="CZ87" s="7" t="n">
        <v>0.5916438345475612</v>
      </c>
      <c r="DA87" s="7" t="n">
        <v>0.6544054062022114</v>
      </c>
      <c r="DB87" s="7" t="n">
        <v>0.7366341746332816</v>
      </c>
      <c r="DC87" s="7" t="n">
        <v>0.5326054111012739</v>
      </c>
      <c r="DD87" s="7" t="n">
        <v>0.9189000324178468</v>
      </c>
      <c r="DE87" s="7" t="n">
        <v>0.4956348746495118</v>
      </c>
      <c r="DF87" s="7" t="n">
        <v>0.711857187475101</v>
      </c>
      <c r="DG87" s="7" t="n">
        <v>0.8277928337396399</v>
      </c>
      <c r="DH87" s="7" t="n">
        <v>0.6756152071637506</v>
      </c>
      <c r="DI87" s="7" t="n">
        <v>0.8694622860718162</v>
      </c>
      <c r="DJ87" s="7" t="n">
        <v>0.4881111350360622</v>
      </c>
      <c r="DK87" s="7" t="n">
        <v>0.6975760315029504</v>
      </c>
      <c r="DL87" s="7" t="n">
        <v>0.7406217368129685</v>
      </c>
      <c r="DM87" s="7" t="n">
        <v>0.4995404065393783</v>
      </c>
      <c r="DN87" s="7" t="n">
        <v>0.7392515577366537</v>
      </c>
      <c r="DO87" s="7" t="n">
        <v>0.8059724213563431</v>
      </c>
      <c r="DP87" s="7" t="n">
        <v>0.4970436183205876</v>
      </c>
      <c r="DQ87" s="7" t="n">
        <v>0.7275020436254477</v>
      </c>
      <c r="DR87" s="7" t="n">
        <v>0.7069701876467175</v>
      </c>
      <c r="DS87" s="7" t="n">
        <v>0.7606087868380406</v>
      </c>
      <c r="DT87" s="7" t="n">
        <v>0.5171058802496936</v>
      </c>
      <c r="DU87" s="7" t="n">
        <v>0.795848517487082</v>
      </c>
      <c r="DV87" s="7" t="n">
        <v>0.6499705046421895</v>
      </c>
      <c r="DW87" s="7" t="n">
        <v>0.81424997390305</v>
      </c>
      <c r="DX87" s="7" t="n">
        <v>0.8117379628342476</v>
      </c>
      <c r="DY87" s="7" t="n">
        <v>0.6812574835146619</v>
      </c>
      <c r="DZ87" s="7" t="n">
        <v>0.8614160432486931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0.96714505321994</v>
      </c>
      <c r="D88" s="7" t="n">
        <v>0.9555778967834587</v>
      </c>
      <c r="E88" s="7" t="n">
        <v>0.8994680660877021</v>
      </c>
      <c r="F88" s="7" t="n">
        <v>0.9433121689376852</v>
      </c>
      <c r="G88" s="7" t="n">
        <v>0.8797564729374888</v>
      </c>
      <c r="H88" s="7" t="n">
        <v>0.9082953386188619</v>
      </c>
      <c r="I88" s="7" t="n">
        <v>0.9394988705384461</v>
      </c>
      <c r="J88" s="7" t="n">
        <v>0.9474671613829028</v>
      </c>
      <c r="K88" s="7" t="n">
        <v>0.623213763771119</v>
      </c>
      <c r="L88" s="7" t="n">
        <v>0.5662651149038215</v>
      </c>
      <c r="M88" s="7" t="n">
        <v>0.6731027805104881</v>
      </c>
      <c r="N88" s="7" t="n">
        <v>0.7683860754371312</v>
      </c>
      <c r="O88" s="7" t="n">
        <v>0.7105413247364482</v>
      </c>
      <c r="P88" s="7" t="n">
        <v>0.7634236879516351</v>
      </c>
      <c r="Q88" s="7" t="n">
        <v>0.9430077808658036</v>
      </c>
      <c r="R88" s="7" t="n">
        <v>0.9003980157492631</v>
      </c>
      <c r="S88" s="7" t="n">
        <v>0.9159556884808918</v>
      </c>
      <c r="T88" s="7" t="n">
        <v>0.924181221913006</v>
      </c>
      <c r="U88" s="7" t="n">
        <v>0.867644591535796</v>
      </c>
      <c r="V88" s="7" t="n">
        <v>0.9339848251672118</v>
      </c>
      <c r="W88" s="7" t="n">
        <v>0.9443071115628546</v>
      </c>
      <c r="X88" s="7" t="n">
        <v>0.908105236914493</v>
      </c>
      <c r="Y88" s="7" t="n">
        <v>0.9437182144044165</v>
      </c>
      <c r="Z88" s="7" t="n">
        <v>0.8870667372061148</v>
      </c>
      <c r="AA88" s="7" t="n">
        <v>0.904195695711584</v>
      </c>
      <c r="AB88" s="7" t="n">
        <v>0.9482187410394805</v>
      </c>
      <c r="AC88" s="7" t="n">
        <v>0.8559981272484664</v>
      </c>
      <c r="AD88" s="7" t="n">
        <v>0.9175015699756576</v>
      </c>
      <c r="AE88" s="7" t="n">
        <v>0.8997314713043644</v>
      </c>
      <c r="AF88" s="7" t="n">
        <v>0.8202731166386273</v>
      </c>
      <c r="AG88" s="7" t="n">
        <v>0.9410775624112531</v>
      </c>
      <c r="AH88" s="7" t="n">
        <v>0.8608133837447892</v>
      </c>
      <c r="AI88" s="7" t="n">
        <v>0.8993030713021243</v>
      </c>
      <c r="AJ88" s="7" t="n">
        <v>0.6950198857117308</v>
      </c>
      <c r="AK88" s="7" t="n">
        <v>0.8956927160454583</v>
      </c>
      <c r="AL88" s="7" t="n">
        <v>0.8192630192558792</v>
      </c>
      <c r="AM88" s="7" t="n">
        <v>0.8286307797799112</v>
      </c>
      <c r="AN88" s="7" t="n">
        <v>0.8008664254703718</v>
      </c>
      <c r="AO88" s="7" t="n">
        <v>0.7980367407919571</v>
      </c>
      <c r="AP88" s="7" t="n">
        <v>0.8632722023669391</v>
      </c>
      <c r="AQ88" s="7" t="n">
        <v>0.9650336424952181</v>
      </c>
      <c r="AR88" s="7" t="n">
        <v>0.9001485943205787</v>
      </c>
      <c r="AS88" s="7" t="n">
        <v>0.9028508910370835</v>
      </c>
      <c r="AT88" s="7" t="n">
        <v>0.7302892720341593</v>
      </c>
      <c r="AU88" s="7" t="n">
        <v>0.8617140609351467</v>
      </c>
      <c r="AV88" s="7" t="n">
        <v>0.8012765499844123</v>
      </c>
      <c r="AW88" s="7" t="n">
        <v>0.837928617499519</v>
      </c>
      <c r="AX88" s="7" t="n">
        <v>0.8974526513828249</v>
      </c>
      <c r="AY88" s="7" t="n">
        <v>0.8202731450915804</v>
      </c>
      <c r="AZ88" s="7" t="n">
        <v>0.8030382181174409</v>
      </c>
      <c r="BA88" s="7" t="n">
        <v>0.7601371437927571</v>
      </c>
      <c r="BB88" s="7" t="n">
        <v>0.8008761193966358</v>
      </c>
      <c r="BC88" s="7" t="n">
        <v>0.7497169507842615</v>
      </c>
      <c r="BD88" s="7" t="n">
        <v>0.7395975337993942</v>
      </c>
      <c r="BE88" s="7" t="n">
        <v>0.841774408951781</v>
      </c>
      <c r="BF88" s="7" t="n">
        <v>0.7955680839027878</v>
      </c>
      <c r="BG88" s="7" t="n">
        <v>0.8910012498946553</v>
      </c>
      <c r="BH88" s="7" t="n">
        <v>0.8782950652063459</v>
      </c>
      <c r="BI88" s="7" t="n">
        <v>0.8935960168946862</v>
      </c>
      <c r="BJ88" s="7" t="n">
        <v>0.8872017053213324</v>
      </c>
      <c r="BK88" s="7" t="n">
        <v>0.9423781777521847</v>
      </c>
      <c r="BL88" s="7" t="n">
        <v>0.8233646159081127</v>
      </c>
      <c r="BM88" s="7" t="n">
        <v>0.6483301409461152</v>
      </c>
      <c r="BN88" s="7" t="n">
        <v>0.8957457709411757</v>
      </c>
      <c r="BO88" s="7" t="n">
        <v>0.9181989618049933</v>
      </c>
      <c r="BP88" s="7" t="n">
        <v>0.8515182830024411</v>
      </c>
      <c r="BQ88" s="7" t="n">
        <v>0.8874344121453607</v>
      </c>
      <c r="BR88" s="7" t="n">
        <v>0.9390672080195103</v>
      </c>
      <c r="BS88" s="7" t="n">
        <v>0.6920065927935438</v>
      </c>
      <c r="BT88" s="7" t="n">
        <v>0.6945756330964846</v>
      </c>
      <c r="BU88" s="7" t="n">
        <v>0.8868733353110633</v>
      </c>
      <c r="BV88" s="7" t="n">
        <v>0.9249922625243256</v>
      </c>
      <c r="BW88" s="7" t="n">
        <v>0.711360710483201</v>
      </c>
      <c r="BX88" s="7" t="n">
        <v>0.7486209679261207</v>
      </c>
      <c r="BY88" s="7" t="n">
        <v>0.8600841875524908</v>
      </c>
      <c r="BZ88" s="7" t="n">
        <v>0.9293021389999864</v>
      </c>
      <c r="CA88" s="7" t="n">
        <v>0.8607225964729711</v>
      </c>
      <c r="CB88" s="7" t="n">
        <v>0.6943034999482416</v>
      </c>
      <c r="CC88" s="7" t="n">
        <v>0.75145573359298</v>
      </c>
      <c r="CD88" s="7" t="n">
        <v>0.6716743206714205</v>
      </c>
      <c r="CE88" s="7" t="n">
        <v>0.9282902973023848</v>
      </c>
      <c r="CF88" s="7" t="n">
        <v>0.9643921870431448</v>
      </c>
      <c r="CG88" s="7" t="n">
        <v>0.5721191283571464</v>
      </c>
      <c r="CH88" s="7" t="n">
        <v>0.8412790056262389</v>
      </c>
      <c r="CI88" s="7" t="n">
        <v>0.8144674632209279</v>
      </c>
      <c r="CJ88" s="7" t="n">
        <v>0.9142377459934788</v>
      </c>
      <c r="CK88" s="7" t="n">
        <v>1</v>
      </c>
      <c r="CL88" s="7" t="n">
        <v>0.7416467787039175</v>
      </c>
      <c r="CM88" s="7" t="n">
        <v>0.7166777860127342</v>
      </c>
      <c r="CN88" s="7" t="n">
        <v>0.7594669732229963</v>
      </c>
      <c r="CO88" s="7" t="n">
        <v>0.7492829681893671</v>
      </c>
      <c r="CP88" s="7" t="n">
        <v>0.9360029428307447</v>
      </c>
      <c r="CQ88" s="7" t="n">
        <v>0.8902367008633615</v>
      </c>
      <c r="CR88" s="7" t="n">
        <v>0.7888234612503886</v>
      </c>
      <c r="CS88" s="7" t="n">
        <v>0.8568241658390122</v>
      </c>
      <c r="CT88" s="7" t="n">
        <v>0.7685930275214558</v>
      </c>
      <c r="CU88" s="7" t="n">
        <v>0.7490669928212281</v>
      </c>
      <c r="CV88" s="7" t="n">
        <v>0.7765128975779523</v>
      </c>
      <c r="CW88" s="7" t="n">
        <v>0.7186947560126145</v>
      </c>
      <c r="CX88" s="7" t="n">
        <v>0.8584481086830724</v>
      </c>
      <c r="CY88" s="7" t="n">
        <v>0.7444049963452665</v>
      </c>
      <c r="CZ88" s="7" t="n">
        <v>0.6629597480382965</v>
      </c>
      <c r="DA88" s="7" t="n">
        <v>0.7589454850142939</v>
      </c>
      <c r="DB88" s="7" t="n">
        <v>0.8171517973570946</v>
      </c>
      <c r="DC88" s="7" t="n">
        <v>0.6110182129394349</v>
      </c>
      <c r="DD88" s="7" t="n">
        <v>0.820336984200887</v>
      </c>
      <c r="DE88" s="7" t="n">
        <v>0.5800003297018594</v>
      </c>
      <c r="DF88" s="7" t="n">
        <v>0.8045748037049023</v>
      </c>
      <c r="DG88" s="7" t="n">
        <v>0.8556069754904436</v>
      </c>
      <c r="DH88" s="7" t="n">
        <v>0.7497839499485414</v>
      </c>
      <c r="DI88" s="7" t="n">
        <v>0.9476724733640834</v>
      </c>
      <c r="DJ88" s="7" t="n">
        <v>0.559621591748887</v>
      </c>
      <c r="DK88" s="7" t="n">
        <v>0.7783287447737608</v>
      </c>
      <c r="DL88" s="7" t="n">
        <v>0.8325221798004842</v>
      </c>
      <c r="DM88" s="7" t="n">
        <v>0.5748674107876804</v>
      </c>
      <c r="DN88" s="7" t="n">
        <v>0.854710928058253</v>
      </c>
      <c r="DO88" s="7" t="n">
        <v>0.9042402732873996</v>
      </c>
      <c r="DP88" s="7" t="n">
        <v>0.5716464551828189</v>
      </c>
      <c r="DQ88" s="7" t="n">
        <v>0.8479765322839339</v>
      </c>
      <c r="DR88" s="7" t="n">
        <v>0.789794236813377</v>
      </c>
      <c r="DS88" s="7" t="n">
        <v>0.8142014503950094</v>
      </c>
      <c r="DT88" s="7" t="n">
        <v>0.587650314699337</v>
      </c>
      <c r="DU88" s="7" t="n">
        <v>0.8942466634625771</v>
      </c>
      <c r="DV88" s="7" t="n">
        <v>0.6720619480266359</v>
      </c>
      <c r="DW88" s="7" t="n">
        <v>0.8954621904794308</v>
      </c>
      <c r="DX88" s="7" t="n">
        <v>0.9047513546014897</v>
      </c>
      <c r="DY88" s="7" t="n">
        <v>0.7803961616296131</v>
      </c>
      <c r="DZ88" s="7" t="n">
        <v>0.944045983290468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0.8310314722609241</v>
      </c>
      <c r="D89" s="7" t="n">
        <v>0.794576089012517</v>
      </c>
      <c r="E89" s="7" t="n">
        <v>0.5265485875466106</v>
      </c>
      <c r="F89" s="7" t="n">
        <v>0.7327997817577476</v>
      </c>
      <c r="G89" s="7" t="n">
        <v>0.6594962705650257</v>
      </c>
      <c r="H89" s="7" t="n">
        <v>0.6558816995768878</v>
      </c>
      <c r="I89" s="7" t="n">
        <v>0.7505762630281944</v>
      </c>
      <c r="J89" s="7" t="n">
        <v>0.8290539848524472</v>
      </c>
      <c r="K89" s="7" t="n">
        <v>0.7973702469830463</v>
      </c>
      <c r="L89" s="7" t="n">
        <v>0.7676287503181695</v>
      </c>
      <c r="M89" s="7" t="n">
        <v>0.8219972650440578</v>
      </c>
      <c r="N89" s="7" t="n">
        <v>0.8830212451675715</v>
      </c>
      <c r="O89" s="7" t="n">
        <v>0.8527388717756124</v>
      </c>
      <c r="P89" s="7" t="n">
        <v>0.8813220401501773</v>
      </c>
      <c r="Q89" s="7" t="n">
        <v>0.8144936439589466</v>
      </c>
      <c r="R89" s="7" t="n">
        <v>0.6371138261681378</v>
      </c>
      <c r="S89" s="7" t="n">
        <v>0.7421542523706599</v>
      </c>
      <c r="T89" s="7" t="n">
        <v>0.6218345249598562</v>
      </c>
      <c r="U89" s="7" t="n">
        <v>0.9053398829233262</v>
      </c>
      <c r="V89" s="7" t="n">
        <v>0.802586557166004</v>
      </c>
      <c r="W89" s="7" t="n">
        <v>0.8355319061710317</v>
      </c>
      <c r="X89" s="7" t="n">
        <v>0.8890444216348476</v>
      </c>
      <c r="Y89" s="7" t="n">
        <v>0.852864236000654</v>
      </c>
      <c r="Z89" s="7" t="n">
        <v>0.8130336002732372</v>
      </c>
      <c r="AA89" s="7" t="n">
        <v>0.8608582403359218</v>
      </c>
      <c r="AB89" s="7" t="n">
        <v>0.611827817446797</v>
      </c>
      <c r="AC89" s="7" t="n">
        <v>0.5079008609971349</v>
      </c>
      <c r="AD89" s="7" t="n">
        <v>0.6674759825565384</v>
      </c>
      <c r="AE89" s="7" t="n">
        <v>0.8140761795076767</v>
      </c>
      <c r="AF89" s="7" t="n">
        <v>0.6191516465810895</v>
      </c>
      <c r="AG89" s="7" t="n">
        <v>0.7536191567068127</v>
      </c>
      <c r="AH89" s="7" t="n">
        <v>0.8446086661881161</v>
      </c>
      <c r="AI89" s="7" t="n">
        <v>0.8173222104324475</v>
      </c>
      <c r="AJ89" s="7" t="n">
        <v>0.8665128534715442</v>
      </c>
      <c r="AK89" s="7" t="n">
        <v>0.8789746251027725</v>
      </c>
      <c r="AL89" s="7" t="n">
        <v>0.84496695367982</v>
      </c>
      <c r="AM89" s="7" t="n">
        <v>0.8848967261226554</v>
      </c>
      <c r="AN89" s="7" t="n">
        <v>0.8311444805894843</v>
      </c>
      <c r="AO89" s="7" t="n">
        <v>0.8481586558720018</v>
      </c>
      <c r="AP89" s="7" t="n">
        <v>0.8965124795378789</v>
      </c>
      <c r="AQ89" s="7" t="n">
        <v>0.7502807041852022</v>
      </c>
      <c r="AR89" s="7" t="n">
        <v>0.8480140343876817</v>
      </c>
      <c r="AS89" s="7" t="n">
        <v>0.6389485991793904</v>
      </c>
      <c r="AT89" s="7" t="n">
        <v>0.6923208200561961</v>
      </c>
      <c r="AU89" s="7" t="n">
        <v>0.8213616498147106</v>
      </c>
      <c r="AV89" s="7" t="n">
        <v>0.8295860963723498</v>
      </c>
      <c r="AW89" s="7" t="n">
        <v>0.8526307408884445</v>
      </c>
      <c r="AX89" s="7" t="n">
        <v>0.8442449677497205</v>
      </c>
      <c r="AY89" s="7" t="n">
        <v>0.6191515813967885</v>
      </c>
      <c r="AZ89" s="7" t="n">
        <v>0.7275169120170747</v>
      </c>
      <c r="BA89" s="7" t="n">
        <v>0.9911956481196302</v>
      </c>
      <c r="BB89" s="7" t="n">
        <v>0.7983151332635253</v>
      </c>
      <c r="BC89" s="7" t="n">
        <v>0.9972964248446762</v>
      </c>
      <c r="BD89" s="7" t="n">
        <v>0.6961122172862458</v>
      </c>
      <c r="BE89" s="7" t="n">
        <v>0.8477103012546002</v>
      </c>
      <c r="BF89" s="7" t="n">
        <v>0.4918700458419483</v>
      </c>
      <c r="BG89" s="7" t="n">
        <v>0.6318874886185063</v>
      </c>
      <c r="BH89" s="7" t="n">
        <v>0.8193218523933568</v>
      </c>
      <c r="BI89" s="7" t="n">
        <v>0.7203804111275072</v>
      </c>
      <c r="BJ89" s="7" t="n">
        <v>0.5693532202165831</v>
      </c>
      <c r="BK89" s="7" t="n">
        <v>0.7866863616505871</v>
      </c>
      <c r="BL89" s="7" t="n">
        <v>0.7736590855318944</v>
      </c>
      <c r="BM89" s="7" t="n">
        <v>0.822088091127954</v>
      </c>
      <c r="BN89" s="7" t="n">
        <v>0.6808340656829811</v>
      </c>
      <c r="BO89" s="7" t="n">
        <v>0.6888254513753997</v>
      </c>
      <c r="BP89" s="7" t="n">
        <v>0.7865106379021344</v>
      </c>
      <c r="BQ89" s="7" t="n">
        <v>0.6780246644111627</v>
      </c>
      <c r="BR89" s="7" t="n">
        <v>0.767937055083825</v>
      </c>
      <c r="BS89" s="7" t="n">
        <v>0.8666906116620848</v>
      </c>
      <c r="BT89" s="7" t="n">
        <v>0.8613781473573827</v>
      </c>
      <c r="BU89" s="7" t="n">
        <v>0.7878396128069323</v>
      </c>
      <c r="BV89" s="7" t="n">
        <v>0.7082696481550935</v>
      </c>
      <c r="BW89" s="7" t="n">
        <v>0.8630652356051487</v>
      </c>
      <c r="BX89" s="7" t="n">
        <v>0.8820512699558164</v>
      </c>
      <c r="BY89" s="7" t="n">
        <v>0.8147629213487656</v>
      </c>
      <c r="BZ89" s="7" t="n">
        <v>0.5990604264749841</v>
      </c>
      <c r="CA89" s="7" t="n">
        <v>0.8279797301375081</v>
      </c>
      <c r="CB89" s="7" t="n">
        <v>0.8718492652109755</v>
      </c>
      <c r="CC89" s="7" t="n">
        <v>0.8116892144754514</v>
      </c>
      <c r="CD89" s="7" t="n">
        <v>0.8787411160955259</v>
      </c>
      <c r="CE89" s="7" t="n">
        <v>0.8836696199604209</v>
      </c>
      <c r="CF89" s="7" t="n">
        <v>0.6635153158444916</v>
      </c>
      <c r="CG89" s="7" t="n">
        <v>0.7261126062148315</v>
      </c>
      <c r="CH89" s="7" t="n">
        <v>0.8468611992244017</v>
      </c>
      <c r="CI89" s="7" t="n">
        <v>0.7466837008750193</v>
      </c>
      <c r="CJ89" s="7" t="n">
        <v>0.6865472290201</v>
      </c>
      <c r="CK89" s="7" t="n">
        <v>0.7416467787039175</v>
      </c>
      <c r="CL89" s="7" t="n">
        <v>1</v>
      </c>
      <c r="CM89" s="7" t="n">
        <v>0.8602710920456601</v>
      </c>
      <c r="CN89" s="7" t="n">
        <v>0.867839572471433</v>
      </c>
      <c r="CO89" s="7" t="n">
        <v>0.8610066045682646</v>
      </c>
      <c r="CP89" s="7" t="n">
        <v>0.6894929569815539</v>
      </c>
      <c r="CQ89" s="7" t="n">
        <v>0.8032250212190563</v>
      </c>
      <c r="CR89" s="7" t="n">
        <v>0.8450209559535925</v>
      </c>
      <c r="CS89" s="7" t="n">
        <v>0.8215752182564771</v>
      </c>
      <c r="CT89" s="7" t="n">
        <v>0.8644384252405929</v>
      </c>
      <c r="CU89" s="7" t="n">
        <v>0.5524652103273048</v>
      </c>
      <c r="CV89" s="7" t="n">
        <v>0.876238506606915</v>
      </c>
      <c r="CW89" s="7" t="n">
        <v>0.6839809439155429</v>
      </c>
      <c r="CX89" s="7" t="n">
        <v>0.7998660863282632</v>
      </c>
      <c r="CY89" s="7" t="n">
        <v>0.9949837224163183</v>
      </c>
      <c r="CZ89" s="7" t="n">
        <v>0.7995887978576979</v>
      </c>
      <c r="DA89" s="7" t="n">
        <v>0.8452216357440494</v>
      </c>
      <c r="DB89" s="7" t="n">
        <v>0.8561192336842419</v>
      </c>
      <c r="DC89" s="7" t="n">
        <v>0.7971707666043351</v>
      </c>
      <c r="DD89" s="7" t="n">
        <v>0.6070195514266371</v>
      </c>
      <c r="DE89" s="7" t="n">
        <v>0.775267567069778</v>
      </c>
      <c r="DF89" s="7" t="n">
        <v>0.8849822397489229</v>
      </c>
      <c r="DG89" s="7" t="n">
        <v>0.8710842327067791</v>
      </c>
      <c r="DH89" s="7" t="n">
        <v>0.9778076761558256</v>
      </c>
      <c r="DI89" s="7" t="n">
        <v>0.6716960201725664</v>
      </c>
      <c r="DJ89" s="7" t="n">
        <v>0.772074284512304</v>
      </c>
      <c r="DK89" s="7" t="n">
        <v>0.8801734369438567</v>
      </c>
      <c r="DL89" s="7" t="n">
        <v>0.8483743798024371</v>
      </c>
      <c r="DM89" s="7" t="n">
        <v>0.7814586258791358</v>
      </c>
      <c r="DN89" s="7" t="n">
        <v>0.5582739104682184</v>
      </c>
      <c r="DO89" s="7" t="n">
        <v>0.6933888538981915</v>
      </c>
      <c r="DP89" s="7" t="n">
        <v>0.7800656091085763</v>
      </c>
      <c r="DQ89" s="7" t="n">
        <v>0.7592407509779842</v>
      </c>
      <c r="DR89" s="7" t="n">
        <v>0.4856095931492854</v>
      </c>
      <c r="DS89" s="7" t="n">
        <v>0.7221909625978266</v>
      </c>
      <c r="DT89" s="7" t="n">
        <v>0.7923252960900838</v>
      </c>
      <c r="DU89" s="7" t="n">
        <v>0.6095759702193443</v>
      </c>
      <c r="DV89" s="7" t="n">
        <v>0.8349985773558261</v>
      </c>
      <c r="DW89" s="7" t="n">
        <v>0.8193352396941241</v>
      </c>
      <c r="DX89" s="7" t="n">
        <v>0.5792569159862396</v>
      </c>
      <c r="DY89" s="7" t="n">
        <v>0.8676705688519544</v>
      </c>
      <c r="DZ89" s="7" t="n">
        <v>0.6169031164545754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0.8246555944248943</v>
      </c>
      <c r="D90" s="7" t="n">
        <v>0.7891216479275285</v>
      </c>
      <c r="E90" s="7" t="n">
        <v>0.4346709199890192</v>
      </c>
      <c r="F90" s="7" t="n">
        <v>0.7203225872266847</v>
      </c>
      <c r="G90" s="7" t="n">
        <v>0.6507942496708032</v>
      </c>
      <c r="H90" s="7" t="n">
        <v>0.6720662950856758</v>
      </c>
      <c r="I90" s="7" t="n">
        <v>0.7774316012672483</v>
      </c>
      <c r="J90" s="7" t="n">
        <v>0.8521305456502279</v>
      </c>
      <c r="K90" s="7" t="n">
        <v>0.949758567443314</v>
      </c>
      <c r="L90" s="7" t="n">
        <v>0.9252048569993546</v>
      </c>
      <c r="M90" s="7" t="n">
        <v>0.9585448928973732</v>
      </c>
      <c r="N90" s="7" t="n">
        <v>0.9541081096676656</v>
      </c>
      <c r="O90" s="7" t="n">
        <v>0.9677108988240825</v>
      </c>
      <c r="P90" s="7" t="n">
        <v>0.9689052125328368</v>
      </c>
      <c r="Q90" s="7" t="n">
        <v>0.7948381922822678</v>
      </c>
      <c r="R90" s="7" t="n">
        <v>0.6457236509602213</v>
      </c>
      <c r="S90" s="7" t="n">
        <v>0.6814465943116156</v>
      </c>
      <c r="T90" s="7" t="n">
        <v>0.5537039047163336</v>
      </c>
      <c r="U90" s="7" t="n">
        <v>0.9294990260541891</v>
      </c>
      <c r="V90" s="7" t="n">
        <v>0.7495110906135081</v>
      </c>
      <c r="W90" s="7" t="n">
        <v>0.8487193624893458</v>
      </c>
      <c r="X90" s="7" t="n">
        <v>0.9150766628333906</v>
      </c>
      <c r="Y90" s="7" t="n">
        <v>0.8767753805651952</v>
      </c>
      <c r="Z90" s="7" t="n">
        <v>0.8643868946380591</v>
      </c>
      <c r="AA90" s="7" t="n">
        <v>0.8964225207599757</v>
      </c>
      <c r="AB90" s="7" t="n">
        <v>0.5291708390464225</v>
      </c>
      <c r="AC90" s="7" t="n">
        <v>0.4300481878431242</v>
      </c>
      <c r="AD90" s="7" t="n">
        <v>0.6671242049151191</v>
      </c>
      <c r="AE90" s="7" t="n">
        <v>0.8631651985102214</v>
      </c>
      <c r="AF90" s="7" t="n">
        <v>0.582792356063665</v>
      </c>
      <c r="AG90" s="7" t="n">
        <v>0.713800330197684</v>
      </c>
      <c r="AH90" s="7" t="n">
        <v>0.8589328819618496</v>
      </c>
      <c r="AI90" s="7" t="n">
        <v>0.8663427207916502</v>
      </c>
      <c r="AJ90" s="7" t="n">
        <v>0.9803537735484396</v>
      </c>
      <c r="AK90" s="7" t="n">
        <v>0.9308038200164336</v>
      </c>
      <c r="AL90" s="7" t="n">
        <v>0.9503808936967831</v>
      </c>
      <c r="AM90" s="7" t="n">
        <v>0.9539099607718116</v>
      </c>
      <c r="AN90" s="7" t="n">
        <v>0.9519020482891033</v>
      </c>
      <c r="AO90" s="7" t="n">
        <v>0.9546208253979519</v>
      </c>
      <c r="AP90" s="7" t="n">
        <v>0.9193113136265587</v>
      </c>
      <c r="AQ90" s="7" t="n">
        <v>0.7409147082811711</v>
      </c>
      <c r="AR90" s="7" t="n">
        <v>0.9112805126036662</v>
      </c>
      <c r="AS90" s="7" t="n">
        <v>0.6495306141514139</v>
      </c>
      <c r="AT90" s="7" t="n">
        <v>0.8450299772572339</v>
      </c>
      <c r="AU90" s="7" t="n">
        <v>0.891029801102902</v>
      </c>
      <c r="AV90" s="7" t="n">
        <v>0.9492694946695942</v>
      </c>
      <c r="AW90" s="7" t="n">
        <v>0.8648808280379379</v>
      </c>
      <c r="AX90" s="7" t="n">
        <v>0.908990538591554</v>
      </c>
      <c r="AY90" s="7" t="n">
        <v>0.582792374614712</v>
      </c>
      <c r="AZ90" s="7" t="n">
        <v>0.8387061145815127</v>
      </c>
      <c r="BA90" s="7" t="n">
        <v>0.8819171656427953</v>
      </c>
      <c r="BB90" s="7" t="n">
        <v>0.8428984114475914</v>
      </c>
      <c r="BC90" s="7" t="n">
        <v>0.8788014012396518</v>
      </c>
      <c r="BD90" s="7" t="n">
        <v>0.8411253714753104</v>
      </c>
      <c r="BE90" s="7" t="n">
        <v>0.9002489761466442</v>
      </c>
      <c r="BF90" s="7" t="n">
        <v>0.3963675508254709</v>
      </c>
      <c r="BG90" s="7" t="n">
        <v>0.6440642404013784</v>
      </c>
      <c r="BH90" s="7" t="n">
        <v>0.8821895187164742</v>
      </c>
      <c r="BI90" s="7" t="n">
        <v>0.6006167280077767</v>
      </c>
      <c r="BJ90" s="7" t="n">
        <v>0.4582351006226655</v>
      </c>
      <c r="BK90" s="7" t="n">
        <v>0.7933460211468908</v>
      </c>
      <c r="BL90" s="7" t="n">
        <v>0.7507532979134751</v>
      </c>
      <c r="BM90" s="7" t="n">
        <v>0.9454222227645741</v>
      </c>
      <c r="BN90" s="7" t="n">
        <v>0.6227314966603541</v>
      </c>
      <c r="BO90" s="7" t="n">
        <v>0.5852195223129615</v>
      </c>
      <c r="BP90" s="7" t="n">
        <v>0.7802904866366874</v>
      </c>
      <c r="BQ90" s="7" t="n">
        <v>0.642127419046869</v>
      </c>
      <c r="BR90" s="7" t="n">
        <v>0.77674454494048</v>
      </c>
      <c r="BS90" s="7" t="n">
        <v>0.9658906831294276</v>
      </c>
      <c r="BT90" s="7" t="n">
        <v>0.9700938538765047</v>
      </c>
      <c r="BU90" s="7" t="n">
        <v>0.810051269039355</v>
      </c>
      <c r="BV90" s="7" t="n">
        <v>0.6733953443058379</v>
      </c>
      <c r="BW90" s="7" t="n">
        <v>0.9989747971587272</v>
      </c>
      <c r="BX90" s="7" t="n">
        <v>0.963410919731969</v>
      </c>
      <c r="BY90" s="7" t="n">
        <v>0.8769955703231779</v>
      </c>
      <c r="BZ90" s="7" t="n">
        <v>0.5552305323187889</v>
      </c>
      <c r="CA90" s="7" t="n">
        <v>0.8922993217282588</v>
      </c>
      <c r="CB90" s="7" t="n">
        <v>0.9823360150906195</v>
      </c>
      <c r="CC90" s="7" t="n">
        <v>0.8581304124582364</v>
      </c>
      <c r="CD90" s="7" t="n">
        <v>0.958288523369744</v>
      </c>
      <c r="CE90" s="7" t="n">
        <v>0.9048602084856708</v>
      </c>
      <c r="CF90" s="7" t="n">
        <v>0.6017057914918293</v>
      </c>
      <c r="CG90" s="7" t="n">
        <v>0.8628781300901258</v>
      </c>
      <c r="CH90" s="7" t="n">
        <v>0.899583631898245</v>
      </c>
      <c r="CI90" s="7" t="n">
        <v>0.7641581403382267</v>
      </c>
      <c r="CJ90" s="7" t="n">
        <v>0.6264898203028751</v>
      </c>
      <c r="CK90" s="7" t="n">
        <v>0.7166777860127342</v>
      </c>
      <c r="CL90" s="7" t="n">
        <v>0.8602710920456601</v>
      </c>
      <c r="CM90" s="7" t="n">
        <v>1</v>
      </c>
      <c r="CN90" s="7" t="n">
        <v>0.9696229772221434</v>
      </c>
      <c r="CO90" s="7" t="n">
        <v>0.979340340267378</v>
      </c>
      <c r="CP90" s="7" t="n">
        <v>0.695455515589991</v>
      </c>
      <c r="CQ90" s="7" t="n">
        <v>0.8555769301963909</v>
      </c>
      <c r="CR90" s="7" t="n">
        <v>0.8268711284790049</v>
      </c>
      <c r="CS90" s="7" t="n">
        <v>0.8828878407710309</v>
      </c>
      <c r="CT90" s="7" t="n">
        <v>0.9607067532934037</v>
      </c>
      <c r="CU90" s="7" t="n">
        <v>0.4415712067886315</v>
      </c>
      <c r="CV90" s="7" t="n">
        <v>0.972828651487601</v>
      </c>
      <c r="CW90" s="7" t="n">
        <v>0.8354040499570412</v>
      </c>
      <c r="CX90" s="7" t="n">
        <v>0.8761750002584928</v>
      </c>
      <c r="CY90" s="7" t="n">
        <v>0.8802157045366599</v>
      </c>
      <c r="CZ90" s="7" t="n">
        <v>0.9509662289691411</v>
      </c>
      <c r="DA90" s="7" t="n">
        <v>0.9668566123948307</v>
      </c>
      <c r="DB90" s="7" t="n">
        <v>0.9038561508810956</v>
      </c>
      <c r="DC90" s="7" t="n">
        <v>0.9277189515362082</v>
      </c>
      <c r="DD90" s="7" t="n">
        <v>0.5648925017253861</v>
      </c>
      <c r="DE90" s="7" t="n">
        <v>0.9199799754136008</v>
      </c>
      <c r="DF90" s="7" t="n">
        <v>0.9173483190096966</v>
      </c>
      <c r="DG90" s="7" t="n">
        <v>0.8833598649597787</v>
      </c>
      <c r="DH90" s="7" t="n">
        <v>0.9249171298346686</v>
      </c>
      <c r="DI90" s="7" t="n">
        <v>0.6113301239463059</v>
      </c>
      <c r="DJ90" s="7" t="n">
        <v>0.9200975837080831</v>
      </c>
      <c r="DK90" s="7" t="n">
        <v>0.9496660957115174</v>
      </c>
      <c r="DL90" s="7" t="n">
        <v>0.894893045092077</v>
      </c>
      <c r="DM90" s="7" t="n">
        <v>0.9278662229982526</v>
      </c>
      <c r="DN90" s="7" t="n">
        <v>0.4750116053076846</v>
      </c>
      <c r="DO90" s="7" t="n">
        <v>0.616115929101647</v>
      </c>
      <c r="DP90" s="7" t="n">
        <v>0.9265757236126556</v>
      </c>
      <c r="DQ90" s="7" t="n">
        <v>0.7939731499740723</v>
      </c>
      <c r="DR90" s="7" t="n">
        <v>0.3889199851296231</v>
      </c>
      <c r="DS90" s="7" t="n">
        <v>0.8228287856376481</v>
      </c>
      <c r="DT90" s="7" t="n">
        <v>0.9359253605426928</v>
      </c>
      <c r="DU90" s="7" t="n">
        <v>0.5695875092745945</v>
      </c>
      <c r="DV90" s="7" t="n">
        <v>0.953186990959825</v>
      </c>
      <c r="DW90" s="7" t="n">
        <v>0.8741557443068692</v>
      </c>
      <c r="DX90" s="7" t="n">
        <v>0.4750842854872386</v>
      </c>
      <c r="DY90" s="7" t="n">
        <v>0.9258041102168214</v>
      </c>
      <c r="DZ90" s="7" t="n">
        <v>0.5532051765369856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0.8579051944120846</v>
      </c>
      <c r="D91" s="7" t="n">
        <v>0.8264154223569489</v>
      </c>
      <c r="E91" s="7" t="n">
        <v>0.512201889210825</v>
      </c>
      <c r="F91" s="7" t="n">
        <v>0.7672388646204056</v>
      </c>
      <c r="G91" s="7" t="n">
        <v>0.6958218298282858</v>
      </c>
      <c r="H91" s="7" t="n">
        <v>0.7099648449275451</v>
      </c>
      <c r="I91" s="7" t="n">
        <v>0.8097270720136148</v>
      </c>
      <c r="J91" s="7" t="n">
        <v>0.8809114003866187</v>
      </c>
      <c r="K91" s="7" t="n">
        <v>0.9064805300595538</v>
      </c>
      <c r="L91" s="7" t="n">
        <v>0.8772684252122956</v>
      </c>
      <c r="M91" s="7" t="n">
        <v>0.9254907052131932</v>
      </c>
      <c r="N91" s="7" t="n">
        <v>0.9321521774209974</v>
      </c>
      <c r="O91" s="7" t="n">
        <v>0.9437378433886332</v>
      </c>
      <c r="P91" s="7" t="n">
        <v>0.9438234238855816</v>
      </c>
      <c r="Q91" s="7" t="n">
        <v>0.8247025285946595</v>
      </c>
      <c r="R91" s="7" t="n">
        <v>0.6832328198649471</v>
      </c>
      <c r="S91" s="7" t="n">
        <v>0.7236917750965474</v>
      </c>
      <c r="T91" s="7" t="n">
        <v>0.6188445749732823</v>
      </c>
      <c r="U91" s="7" t="n">
        <v>0.9279747484052887</v>
      </c>
      <c r="V91" s="7" t="n">
        <v>0.790094444991518</v>
      </c>
      <c r="W91" s="7" t="n">
        <v>0.8839627931119933</v>
      </c>
      <c r="X91" s="7" t="n">
        <v>0.926322500902952</v>
      </c>
      <c r="Y91" s="7" t="n">
        <v>0.900889637107959</v>
      </c>
      <c r="Z91" s="7" t="n">
        <v>0.8838088085979445</v>
      </c>
      <c r="AA91" s="7" t="n">
        <v>0.9186549822772576</v>
      </c>
      <c r="AB91" s="7" t="n">
        <v>0.5977042213206167</v>
      </c>
      <c r="AC91" s="7" t="n">
        <v>0.5086583451612264</v>
      </c>
      <c r="AD91" s="7" t="n">
        <v>0.7110598172921262</v>
      </c>
      <c r="AE91" s="7" t="n">
        <v>0.8834338352504488</v>
      </c>
      <c r="AF91" s="7" t="n">
        <v>0.5973969853233198</v>
      </c>
      <c r="AG91" s="7" t="n">
        <v>0.7634605525063983</v>
      </c>
      <c r="AH91" s="7" t="n">
        <v>0.8761626144333582</v>
      </c>
      <c r="AI91" s="7" t="n">
        <v>0.8855793414196005</v>
      </c>
      <c r="AJ91" s="7" t="n">
        <v>0.9544026317036051</v>
      </c>
      <c r="AK91" s="7" t="n">
        <v>0.9413007470970675</v>
      </c>
      <c r="AL91" s="7" t="n">
        <v>0.9481818373320877</v>
      </c>
      <c r="AM91" s="7" t="n">
        <v>0.9472131877146883</v>
      </c>
      <c r="AN91" s="7" t="n">
        <v>0.9469548715585475</v>
      </c>
      <c r="AO91" s="7" t="n">
        <v>0.9741801271365447</v>
      </c>
      <c r="AP91" s="7" t="n">
        <v>0.9147290251451864</v>
      </c>
      <c r="AQ91" s="7" t="n">
        <v>0.7812552858536358</v>
      </c>
      <c r="AR91" s="7" t="n">
        <v>0.927834038474418</v>
      </c>
      <c r="AS91" s="7" t="n">
        <v>0.6865161243884956</v>
      </c>
      <c r="AT91" s="7" t="n">
        <v>0.8220835889581773</v>
      </c>
      <c r="AU91" s="7" t="n">
        <v>0.8957721376411216</v>
      </c>
      <c r="AV91" s="7" t="n">
        <v>0.9451498307611634</v>
      </c>
      <c r="AW91" s="7" t="n">
        <v>0.8723890026785581</v>
      </c>
      <c r="AX91" s="7" t="n">
        <v>0.9255457262656418</v>
      </c>
      <c r="AY91" s="7" t="n">
        <v>0.5973970094581879</v>
      </c>
      <c r="AZ91" s="7" t="n">
        <v>0.8326085477700451</v>
      </c>
      <c r="BA91" s="7" t="n">
        <v>0.8811710468897498</v>
      </c>
      <c r="BB91" s="7" t="n">
        <v>0.8343443688088882</v>
      </c>
      <c r="BC91" s="7" t="n">
        <v>0.8806533116925226</v>
      </c>
      <c r="BD91" s="7" t="n">
        <v>0.8222523797997213</v>
      </c>
      <c r="BE91" s="7" t="n">
        <v>0.8974449704511734</v>
      </c>
      <c r="BF91" s="7" t="n">
        <v>0.4654524534576448</v>
      </c>
      <c r="BG91" s="7" t="n">
        <v>0.6713881659999639</v>
      </c>
      <c r="BH91" s="7" t="n">
        <v>0.8989014665833083</v>
      </c>
      <c r="BI91" s="7" t="n">
        <v>0.644420839828055</v>
      </c>
      <c r="BJ91" s="7" t="n">
        <v>0.532643612511036</v>
      </c>
      <c r="BK91" s="7" t="n">
        <v>0.8431268961901985</v>
      </c>
      <c r="BL91" s="7" t="n">
        <v>0.7663726535578763</v>
      </c>
      <c r="BM91" s="7" t="n">
        <v>0.8727297520820924</v>
      </c>
      <c r="BN91" s="7" t="n">
        <v>0.6603885698038762</v>
      </c>
      <c r="BO91" s="7" t="n">
        <v>0.6364295325387881</v>
      </c>
      <c r="BP91" s="7" t="n">
        <v>0.791577798022523</v>
      </c>
      <c r="BQ91" s="7" t="n">
        <v>0.6914877319827004</v>
      </c>
      <c r="BR91" s="7" t="n">
        <v>0.812195743781793</v>
      </c>
      <c r="BS91" s="7" t="n">
        <v>0.9099059929409382</v>
      </c>
      <c r="BT91" s="7" t="n">
        <v>0.9568057255004685</v>
      </c>
      <c r="BU91" s="7" t="n">
        <v>0.8458539334901178</v>
      </c>
      <c r="BV91" s="7" t="n">
        <v>0.7277448623993539</v>
      </c>
      <c r="BW91" s="7" t="n">
        <v>0.969144693310119</v>
      </c>
      <c r="BX91" s="7" t="n">
        <v>0.9559956031615651</v>
      </c>
      <c r="BY91" s="7" t="n">
        <v>0.8906251184737199</v>
      </c>
      <c r="BZ91" s="7" t="n">
        <v>0.6202545974594378</v>
      </c>
      <c r="CA91" s="7" t="n">
        <v>0.899253871799368</v>
      </c>
      <c r="CB91" s="7" t="n">
        <v>0.9398443003423285</v>
      </c>
      <c r="CC91" s="7" t="n">
        <v>0.8331564833956976</v>
      </c>
      <c r="CD91" s="7" t="n">
        <v>0.9070804474475761</v>
      </c>
      <c r="CE91" s="7" t="n">
        <v>0.9188792175590237</v>
      </c>
      <c r="CF91" s="7" t="n">
        <v>0.6549609435693244</v>
      </c>
      <c r="CG91" s="7" t="n">
        <v>0.7929530432107097</v>
      </c>
      <c r="CH91" s="7" t="n">
        <v>0.8968869427144701</v>
      </c>
      <c r="CI91" s="7" t="n">
        <v>0.7716526788635889</v>
      </c>
      <c r="CJ91" s="7" t="n">
        <v>0.6527302355777006</v>
      </c>
      <c r="CK91" s="7" t="n">
        <v>0.7594669732229963</v>
      </c>
      <c r="CL91" s="7" t="n">
        <v>0.867839572471433</v>
      </c>
      <c r="CM91" s="7" t="n">
        <v>0.9696229772221434</v>
      </c>
      <c r="CN91" s="7" t="n">
        <v>1</v>
      </c>
      <c r="CO91" s="7" t="n">
        <v>0.9618863454081417</v>
      </c>
      <c r="CP91" s="7" t="n">
        <v>0.7481081823656632</v>
      </c>
      <c r="CQ91" s="7" t="n">
        <v>0.8758805289435636</v>
      </c>
      <c r="CR91" s="7" t="n">
        <v>0.8414623006058863</v>
      </c>
      <c r="CS91" s="7" t="n">
        <v>0.887740875838578</v>
      </c>
      <c r="CT91" s="7" t="n">
        <v>0.9878964556650048</v>
      </c>
      <c r="CU91" s="7" t="n">
        <v>0.5035310558087636</v>
      </c>
      <c r="CV91" s="7" t="n">
        <v>0.9574729403642354</v>
      </c>
      <c r="CW91" s="7" t="n">
        <v>0.8138585161152938</v>
      </c>
      <c r="CX91" s="7" t="n">
        <v>0.8889513548958633</v>
      </c>
      <c r="CY91" s="7" t="n">
        <v>0.8817659556345588</v>
      </c>
      <c r="CZ91" s="7" t="n">
        <v>0.9062453317359912</v>
      </c>
      <c r="DA91" s="7" t="n">
        <v>0.9596685951568519</v>
      </c>
      <c r="DB91" s="7" t="n">
        <v>0.8953233572774225</v>
      </c>
      <c r="DC91" s="7" t="n">
        <v>0.8862202598956956</v>
      </c>
      <c r="DD91" s="7" t="n">
        <v>0.5827552492592468</v>
      </c>
      <c r="DE91" s="7" t="n">
        <v>0.8755685545186667</v>
      </c>
      <c r="DF91" s="7" t="n">
        <v>0.9091331488355534</v>
      </c>
      <c r="DG91" s="7" t="n">
        <v>0.8805182200171129</v>
      </c>
      <c r="DH91" s="7" t="n">
        <v>0.9201937833096426</v>
      </c>
      <c r="DI91" s="7" t="n">
        <v>0.6711683320881842</v>
      </c>
      <c r="DJ91" s="7" t="n">
        <v>0.8721685500450486</v>
      </c>
      <c r="DK91" s="7" t="n">
        <v>0.969878978839837</v>
      </c>
      <c r="DL91" s="7" t="n">
        <v>0.8924168256578178</v>
      </c>
      <c r="DM91" s="7" t="n">
        <v>0.882396257602045</v>
      </c>
      <c r="DN91" s="7" t="n">
        <v>0.5450884012857165</v>
      </c>
      <c r="DO91" s="7" t="n">
        <v>0.6693568438416254</v>
      </c>
      <c r="DP91" s="7" t="n">
        <v>0.880626036858644</v>
      </c>
      <c r="DQ91" s="7" t="n">
        <v>0.8070250059368442</v>
      </c>
      <c r="DR91" s="7" t="n">
        <v>0.4596080555994994</v>
      </c>
      <c r="DS91" s="7" t="n">
        <v>0.821485082881126</v>
      </c>
      <c r="DT91" s="7" t="n">
        <v>0.891455238364451</v>
      </c>
      <c r="DU91" s="7" t="n">
        <v>0.641396987417918</v>
      </c>
      <c r="DV91" s="7" t="n">
        <v>0.8873681680689302</v>
      </c>
      <c r="DW91" s="7" t="n">
        <v>0.8985927290454149</v>
      </c>
      <c r="DX91" s="7" t="n">
        <v>0.5472174146317408</v>
      </c>
      <c r="DY91" s="7" t="n">
        <v>0.906040243612721</v>
      </c>
      <c r="DZ91" s="7" t="n">
        <v>0.6136672881493872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0.8529367878018369</v>
      </c>
      <c r="D92" s="7" t="n">
        <v>0.8311991940600065</v>
      </c>
      <c r="E92" s="7" t="n">
        <v>0.4709549778952268</v>
      </c>
      <c r="F92" s="7" t="n">
        <v>0.7714212087101249</v>
      </c>
      <c r="G92" s="7" t="n">
        <v>0.6937783302668061</v>
      </c>
      <c r="H92" s="7" t="n">
        <v>0.7300108235909483</v>
      </c>
      <c r="I92" s="7" t="n">
        <v>0.8253391024375999</v>
      </c>
      <c r="J92" s="7" t="n">
        <v>0.8880419677444197</v>
      </c>
      <c r="K92" s="7" t="n">
        <v>0.9590903288093152</v>
      </c>
      <c r="L92" s="7" t="n">
        <v>0.9378223777829666</v>
      </c>
      <c r="M92" s="7" t="n">
        <v>0.969750012930585</v>
      </c>
      <c r="N92" s="7" t="n">
        <v>0.9568066228764781</v>
      </c>
      <c r="O92" s="7" t="n">
        <v>0.9735180755207038</v>
      </c>
      <c r="P92" s="7" t="n">
        <v>0.9750460997533685</v>
      </c>
      <c r="Q92" s="7" t="n">
        <v>0.8331151525168451</v>
      </c>
      <c r="R92" s="7" t="n">
        <v>0.7057619400660554</v>
      </c>
      <c r="S92" s="7" t="n">
        <v>0.7090867646659278</v>
      </c>
      <c r="T92" s="7" t="n">
        <v>0.5967369987712686</v>
      </c>
      <c r="U92" s="7" t="n">
        <v>0.9295271397311062</v>
      </c>
      <c r="V92" s="7" t="n">
        <v>0.7785436284989833</v>
      </c>
      <c r="W92" s="7" t="n">
        <v>0.8848064899186139</v>
      </c>
      <c r="X92" s="7" t="n">
        <v>0.9354338144391044</v>
      </c>
      <c r="Y92" s="7" t="n">
        <v>0.9084755171448592</v>
      </c>
      <c r="Z92" s="7" t="n">
        <v>0.9089740936168349</v>
      </c>
      <c r="AA92" s="7" t="n">
        <v>0.9244684191502588</v>
      </c>
      <c r="AB92" s="7" t="n">
        <v>0.5663735913900968</v>
      </c>
      <c r="AC92" s="7" t="n">
        <v>0.4629844175645298</v>
      </c>
      <c r="AD92" s="7" t="n">
        <v>0.7221170250896044</v>
      </c>
      <c r="AE92" s="7" t="n">
        <v>0.9054458773369314</v>
      </c>
      <c r="AF92" s="7" t="n">
        <v>0.6260176153988364</v>
      </c>
      <c r="AG92" s="7" t="n">
        <v>0.7484570284608599</v>
      </c>
      <c r="AH92" s="7" t="n">
        <v>0.8745196932701413</v>
      </c>
      <c r="AI92" s="7" t="n">
        <v>0.9071891973186527</v>
      </c>
      <c r="AJ92" s="7" t="n">
        <v>0.9856385642922828</v>
      </c>
      <c r="AK92" s="7" t="n">
        <v>0.9499942743846839</v>
      </c>
      <c r="AL92" s="7" t="n">
        <v>0.9650166302804487</v>
      </c>
      <c r="AM92" s="7" t="n">
        <v>0.9515389744584465</v>
      </c>
      <c r="AN92" s="7" t="n">
        <v>0.9684710674076434</v>
      </c>
      <c r="AO92" s="7" t="n">
        <v>0.9511573381245191</v>
      </c>
      <c r="AP92" s="7" t="n">
        <v>0.911151422722025</v>
      </c>
      <c r="AQ92" s="7" t="n">
        <v>0.7804982588624712</v>
      </c>
      <c r="AR92" s="7" t="n">
        <v>0.9384493865267102</v>
      </c>
      <c r="AS92" s="7" t="n">
        <v>0.7086234735568885</v>
      </c>
      <c r="AT92" s="7" t="n">
        <v>0.887458981257049</v>
      </c>
      <c r="AU92" s="7" t="n">
        <v>0.9282380368536471</v>
      </c>
      <c r="AV92" s="7" t="n">
        <v>0.9642512989562123</v>
      </c>
      <c r="AW92" s="7" t="n">
        <v>0.8815121107157187</v>
      </c>
      <c r="AX92" s="7" t="n">
        <v>0.9355318255633723</v>
      </c>
      <c r="AY92" s="7" t="n">
        <v>0.6260176421792303</v>
      </c>
      <c r="AZ92" s="7" t="n">
        <v>0.8814650492513674</v>
      </c>
      <c r="BA92" s="7" t="n">
        <v>0.8808759996212121</v>
      </c>
      <c r="BB92" s="7" t="n">
        <v>0.8106320493542654</v>
      </c>
      <c r="BC92" s="7" t="n">
        <v>0.878353791742702</v>
      </c>
      <c r="BD92" s="7" t="n">
        <v>0.8808336173619166</v>
      </c>
      <c r="BE92" s="7" t="n">
        <v>0.9216587426536993</v>
      </c>
      <c r="BF92" s="7" t="n">
        <v>0.4300369668828821</v>
      </c>
      <c r="BG92" s="7" t="n">
        <v>0.7046787804120808</v>
      </c>
      <c r="BH92" s="7" t="n">
        <v>0.913051014387243</v>
      </c>
      <c r="BI92" s="7" t="n">
        <v>0.6361427378365455</v>
      </c>
      <c r="BJ92" s="7" t="n">
        <v>0.5001070702139995</v>
      </c>
      <c r="BK92" s="7" t="n">
        <v>0.8352905062906464</v>
      </c>
      <c r="BL92" s="7" t="n">
        <v>0.7773611552925931</v>
      </c>
      <c r="BM92" s="7" t="n">
        <v>0.9253348817760432</v>
      </c>
      <c r="BN92" s="7" t="n">
        <v>0.6463854845631031</v>
      </c>
      <c r="BO92" s="7" t="n">
        <v>0.6282911507892983</v>
      </c>
      <c r="BP92" s="7" t="n">
        <v>0.8127888612624946</v>
      </c>
      <c r="BQ92" s="7" t="n">
        <v>0.685066067024532</v>
      </c>
      <c r="BR92" s="7" t="n">
        <v>0.8197892928745308</v>
      </c>
      <c r="BS92" s="7" t="n">
        <v>0.9552173860213654</v>
      </c>
      <c r="BT92" s="7" t="n">
        <v>0.9852461490731396</v>
      </c>
      <c r="BU92" s="7" t="n">
        <v>0.8219286725313705</v>
      </c>
      <c r="BV92" s="7" t="n">
        <v>0.7084034831235949</v>
      </c>
      <c r="BW92" s="7" t="n">
        <v>0.9828197826223961</v>
      </c>
      <c r="BX92" s="7" t="n">
        <v>0.9636269302896538</v>
      </c>
      <c r="BY92" s="7" t="n">
        <v>0.9238783345421941</v>
      </c>
      <c r="BZ92" s="7" t="n">
        <v>0.5920281508718422</v>
      </c>
      <c r="CA92" s="7" t="n">
        <v>0.932899546391727</v>
      </c>
      <c r="CB92" s="7" t="n">
        <v>0.958740507508887</v>
      </c>
      <c r="CC92" s="7" t="n">
        <v>0.8179961247358809</v>
      </c>
      <c r="CD92" s="7" t="n">
        <v>0.9449278987954334</v>
      </c>
      <c r="CE92" s="7" t="n">
        <v>0.9208295016595881</v>
      </c>
      <c r="CF92" s="7" t="n">
        <v>0.6381259957011576</v>
      </c>
      <c r="CG92" s="7" t="n">
        <v>0.8623338998239486</v>
      </c>
      <c r="CH92" s="7" t="n">
        <v>0.9214135235738713</v>
      </c>
      <c r="CI92" s="7" t="n">
        <v>0.7680727396702084</v>
      </c>
      <c r="CJ92" s="7" t="n">
        <v>0.6533077335031585</v>
      </c>
      <c r="CK92" s="7" t="n">
        <v>0.7492829681893671</v>
      </c>
      <c r="CL92" s="7" t="n">
        <v>0.8610066045682646</v>
      </c>
      <c r="CM92" s="7" t="n">
        <v>0.979340340267378</v>
      </c>
      <c r="CN92" s="7" t="n">
        <v>0.9618863454081417</v>
      </c>
      <c r="CO92" s="7" t="n">
        <v>1</v>
      </c>
      <c r="CP92" s="7" t="n">
        <v>0.7448751949838077</v>
      </c>
      <c r="CQ92" s="7" t="n">
        <v>0.8990155255283461</v>
      </c>
      <c r="CR92" s="7" t="n">
        <v>0.8382511443563578</v>
      </c>
      <c r="CS92" s="7" t="n">
        <v>0.9213316505995047</v>
      </c>
      <c r="CT92" s="7" t="n">
        <v>0.947209077161877</v>
      </c>
      <c r="CU92" s="7" t="n">
        <v>0.443577599491091</v>
      </c>
      <c r="CV92" s="7" t="n">
        <v>0.9907289260022817</v>
      </c>
      <c r="CW92" s="7" t="n">
        <v>0.8776505353738698</v>
      </c>
      <c r="CX92" s="7" t="n">
        <v>0.9152107058788108</v>
      </c>
      <c r="CY92" s="7" t="n">
        <v>0.8794552515457049</v>
      </c>
      <c r="CZ92" s="7" t="n">
        <v>0.9755177079551872</v>
      </c>
      <c r="DA92" s="7" t="n">
        <v>0.9766613442244781</v>
      </c>
      <c r="DB92" s="7" t="n">
        <v>0.9181806910989088</v>
      </c>
      <c r="DC92" s="7" t="n">
        <v>0.9481302694082506</v>
      </c>
      <c r="DD92" s="7" t="n">
        <v>0.6006315056098511</v>
      </c>
      <c r="DE92" s="7" t="n">
        <v>0.9481887083950519</v>
      </c>
      <c r="DF92" s="7" t="n">
        <v>0.916615777141584</v>
      </c>
      <c r="DG92" s="7" t="n">
        <v>0.8660521319646515</v>
      </c>
      <c r="DH92" s="7" t="n">
        <v>0.9284161971423053</v>
      </c>
      <c r="DI92" s="7" t="n">
        <v>0.6526486236630457</v>
      </c>
      <c r="DJ92" s="7" t="n">
        <v>0.9420918682654009</v>
      </c>
      <c r="DK92" s="7" t="n">
        <v>0.9569197163933119</v>
      </c>
      <c r="DL92" s="7" t="n">
        <v>0.9170961026108109</v>
      </c>
      <c r="DM92" s="7" t="n">
        <v>0.9490036693272965</v>
      </c>
      <c r="DN92" s="7" t="n">
        <v>0.5137566617805005</v>
      </c>
      <c r="DO92" s="7" t="n">
        <v>0.6518946847927639</v>
      </c>
      <c r="DP92" s="7" t="n">
        <v>0.9477003008981906</v>
      </c>
      <c r="DQ92" s="7" t="n">
        <v>0.8209602651453629</v>
      </c>
      <c r="DR92" s="7" t="n">
        <v>0.4228883868743333</v>
      </c>
      <c r="DS92" s="7" t="n">
        <v>0.8677140654820656</v>
      </c>
      <c r="DT92" s="7" t="n">
        <v>0.9513768636290799</v>
      </c>
      <c r="DU92" s="7" t="n">
        <v>0.5981270749562873</v>
      </c>
      <c r="DV92" s="7" t="n">
        <v>0.9328272393493506</v>
      </c>
      <c r="DW92" s="7" t="n">
        <v>0.8990891914464885</v>
      </c>
      <c r="DX92" s="7" t="n">
        <v>0.5081748740536357</v>
      </c>
      <c r="DY92" s="7" t="n">
        <v>0.9165939472687639</v>
      </c>
      <c r="DZ92" s="7" t="n">
        <v>0.5888324606824309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0.9322233033608859</v>
      </c>
      <c r="D93" s="7" t="n">
        <v>0.9528233671625163</v>
      </c>
      <c r="E93" s="7" t="n">
        <v>0.8382134068171964</v>
      </c>
      <c r="F93" s="7" t="n">
        <v>0.9598462492247011</v>
      </c>
      <c r="G93" s="7" t="n">
        <v>0.8838236561780314</v>
      </c>
      <c r="H93" s="7" t="n">
        <v>0.963266432823776</v>
      </c>
      <c r="I93" s="7" t="n">
        <v>0.9709521355151468</v>
      </c>
      <c r="J93" s="7" t="n">
        <v>0.9433456312725041</v>
      </c>
      <c r="K93" s="7" t="n">
        <v>0.6139134022710389</v>
      </c>
      <c r="L93" s="7" t="n">
        <v>0.5590570338926544</v>
      </c>
      <c r="M93" s="7" t="n">
        <v>0.6619106623966953</v>
      </c>
      <c r="N93" s="7" t="n">
        <v>0.7170826023617619</v>
      </c>
      <c r="O93" s="7" t="n">
        <v>0.6912581802410543</v>
      </c>
      <c r="P93" s="7" t="n">
        <v>0.7298686337858173</v>
      </c>
      <c r="Q93" s="7" t="n">
        <v>0.89977564843867</v>
      </c>
      <c r="R93" s="7" t="n">
        <v>0.9618694343822674</v>
      </c>
      <c r="S93" s="7" t="n">
        <v>0.8392712128555035</v>
      </c>
      <c r="T93" s="7" t="n">
        <v>0.8791398886120838</v>
      </c>
      <c r="U93" s="7" t="n">
        <v>0.8020408892891779</v>
      </c>
      <c r="V93" s="7" t="n">
        <v>0.8966964190622083</v>
      </c>
      <c r="W93" s="7" t="n">
        <v>0.9434377291258567</v>
      </c>
      <c r="X93" s="7" t="n">
        <v>0.8642229841404914</v>
      </c>
      <c r="Y93" s="7" t="n">
        <v>0.9281613999003272</v>
      </c>
      <c r="Z93" s="7" t="n">
        <v>0.8955369926020759</v>
      </c>
      <c r="AA93" s="7" t="n">
        <v>0.8930767925994749</v>
      </c>
      <c r="AB93" s="7" t="n">
        <v>0.8806438328296846</v>
      </c>
      <c r="AC93" s="7" t="n">
        <v>0.8032234749179732</v>
      </c>
      <c r="AD93" s="7" t="n">
        <v>0.9656536416060943</v>
      </c>
      <c r="AE93" s="7" t="n">
        <v>0.9000379361486124</v>
      </c>
      <c r="AF93" s="7" t="n">
        <v>0.7662015680576154</v>
      </c>
      <c r="AG93" s="7" t="n">
        <v>0.9085846471675136</v>
      </c>
      <c r="AH93" s="7" t="n">
        <v>0.817888857584231</v>
      </c>
      <c r="AI93" s="7" t="n">
        <v>0.8964098467743827</v>
      </c>
      <c r="AJ93" s="7" t="n">
        <v>0.6764933141040013</v>
      </c>
      <c r="AK93" s="7" t="n">
        <v>0.8732772595076213</v>
      </c>
      <c r="AL93" s="7" t="n">
        <v>0.8073338853191203</v>
      </c>
      <c r="AM93" s="7" t="n">
        <v>0.7885416639301127</v>
      </c>
      <c r="AN93" s="7" t="n">
        <v>0.795863861909395</v>
      </c>
      <c r="AO93" s="7" t="n">
        <v>0.7877067566630348</v>
      </c>
      <c r="AP93" s="7" t="n">
        <v>0.7892897380693061</v>
      </c>
      <c r="AQ93" s="7" t="n">
        <v>0.9812250438885138</v>
      </c>
      <c r="AR93" s="7" t="n">
        <v>0.8984039808164007</v>
      </c>
      <c r="AS93" s="7" t="n">
        <v>0.9631755816147155</v>
      </c>
      <c r="AT93" s="7" t="n">
        <v>0.7518395986176482</v>
      </c>
      <c r="AU93" s="7" t="n">
        <v>0.8491417141463864</v>
      </c>
      <c r="AV93" s="7" t="n">
        <v>0.793482652876821</v>
      </c>
      <c r="AW93" s="7" t="n">
        <v>0.790153416519753</v>
      </c>
      <c r="AX93" s="7" t="n">
        <v>0.9012801899922376</v>
      </c>
      <c r="AY93" s="7" t="n">
        <v>0.7662016053863882</v>
      </c>
      <c r="AZ93" s="7" t="n">
        <v>0.8229864501502604</v>
      </c>
      <c r="BA93" s="7" t="n">
        <v>0.7096498904507972</v>
      </c>
      <c r="BB93" s="7" t="n">
        <v>0.7203960567270071</v>
      </c>
      <c r="BC93" s="7" t="n">
        <v>0.6977577322562265</v>
      </c>
      <c r="BD93" s="7" t="n">
        <v>0.7571766313584092</v>
      </c>
      <c r="BE93" s="7" t="n">
        <v>0.7899114208135302</v>
      </c>
      <c r="BF93" s="7" t="n">
        <v>0.7638573150632515</v>
      </c>
      <c r="BG93" s="7" t="n">
        <v>0.9524016105350874</v>
      </c>
      <c r="BH93" s="7" t="n">
        <v>0.8675992909528871</v>
      </c>
      <c r="BI93" s="7" t="n">
        <v>0.8457463922230445</v>
      </c>
      <c r="BJ93" s="7" t="n">
        <v>0.8328204511572606</v>
      </c>
      <c r="BK93" s="7" t="n">
        <v>0.9529958742018506</v>
      </c>
      <c r="BL93" s="7" t="n">
        <v>0.7642336125766892</v>
      </c>
      <c r="BM93" s="7" t="n">
        <v>0.625159937534668</v>
      </c>
      <c r="BN93" s="7" t="n">
        <v>0.8337808915629529</v>
      </c>
      <c r="BO93" s="7" t="n">
        <v>0.8786687160978607</v>
      </c>
      <c r="BP93" s="7" t="n">
        <v>0.7806972256632404</v>
      </c>
      <c r="BQ93" s="7" t="n">
        <v>0.891199362248284</v>
      </c>
      <c r="BR93" s="7" t="n">
        <v>0.9382985551179288</v>
      </c>
      <c r="BS93" s="7" t="n">
        <v>0.6638445528489521</v>
      </c>
      <c r="BT93" s="7" t="n">
        <v>0.6808798012717499</v>
      </c>
      <c r="BU93" s="7" t="n">
        <v>0.8939982737549204</v>
      </c>
      <c r="BV93" s="7" t="n">
        <v>0.9028338461405496</v>
      </c>
      <c r="BW93" s="7" t="n">
        <v>0.6935456920890478</v>
      </c>
      <c r="BX93" s="7" t="n">
        <v>0.7163364372954738</v>
      </c>
      <c r="BY93" s="7" t="n">
        <v>0.8624516532717885</v>
      </c>
      <c r="BZ93" s="7" t="n">
        <v>0.9088588854681448</v>
      </c>
      <c r="CA93" s="7" t="n">
        <v>0.8516942322439531</v>
      </c>
      <c r="CB93" s="7" t="n">
        <v>0.6633207506048914</v>
      </c>
      <c r="CC93" s="7" t="n">
        <v>0.6665418372363128</v>
      </c>
      <c r="CD93" s="7" t="n">
        <v>0.6290835778533153</v>
      </c>
      <c r="CE93" s="7" t="n">
        <v>0.8892960677241679</v>
      </c>
      <c r="CF93" s="7" t="n">
        <v>0.9056427280897856</v>
      </c>
      <c r="CG93" s="7" t="n">
        <v>0.5566728597991808</v>
      </c>
      <c r="CH93" s="7" t="n">
        <v>0.7894601068448768</v>
      </c>
      <c r="CI93" s="7" t="n">
        <v>0.7545584720204492</v>
      </c>
      <c r="CJ93" s="7" t="n">
        <v>0.8576648394987585</v>
      </c>
      <c r="CK93" s="7" t="n">
        <v>0.9360029428307447</v>
      </c>
      <c r="CL93" s="7" t="n">
        <v>0.6894929569815539</v>
      </c>
      <c r="CM93" s="7" t="n">
        <v>0.695455515589991</v>
      </c>
      <c r="CN93" s="7" t="n">
        <v>0.7481081823656632</v>
      </c>
      <c r="CO93" s="7" t="n">
        <v>0.7448751949838077</v>
      </c>
      <c r="CP93" s="7" t="n">
        <v>1</v>
      </c>
      <c r="CQ93" s="7" t="n">
        <v>0.8958046335447296</v>
      </c>
      <c r="CR93" s="7" t="n">
        <v>0.7539720912982152</v>
      </c>
      <c r="CS93" s="7" t="n">
        <v>0.8402924885959905</v>
      </c>
      <c r="CT93" s="7" t="n">
        <v>0.7491486390078235</v>
      </c>
      <c r="CU93" s="7" t="n">
        <v>0.661837701377949</v>
      </c>
      <c r="CV93" s="7" t="n">
        <v>0.7704543523079089</v>
      </c>
      <c r="CW93" s="7" t="n">
        <v>0.7415637825870749</v>
      </c>
      <c r="CX93" s="7" t="n">
        <v>0.8628278595399219</v>
      </c>
      <c r="CY93" s="7" t="n">
        <v>0.696631870353756</v>
      </c>
      <c r="CZ93" s="7" t="n">
        <v>0.6647866133159289</v>
      </c>
      <c r="DA93" s="7" t="n">
        <v>0.7494115593403872</v>
      </c>
      <c r="DB93" s="7" t="n">
        <v>0.7702246759580162</v>
      </c>
      <c r="DC93" s="7" t="n">
        <v>0.5862167937140874</v>
      </c>
      <c r="DD93" s="7" t="n">
        <v>0.7582288415700666</v>
      </c>
      <c r="DE93" s="7" t="n">
        <v>0.5733135555412515</v>
      </c>
      <c r="DF93" s="7" t="n">
        <v>0.7359756661015134</v>
      </c>
      <c r="DG93" s="7" t="n">
        <v>0.7721366600522253</v>
      </c>
      <c r="DH93" s="7" t="n">
        <v>0.7076038243646858</v>
      </c>
      <c r="DI93" s="7" t="n">
        <v>0.9008108150394808</v>
      </c>
      <c r="DJ93" s="7" t="n">
        <v>0.5573841039703473</v>
      </c>
      <c r="DK93" s="7" t="n">
        <v>0.758152769111485</v>
      </c>
      <c r="DL93" s="7" t="n">
        <v>0.7853619048792531</v>
      </c>
      <c r="DM93" s="7" t="n">
        <v>0.5699250648138956</v>
      </c>
      <c r="DN93" s="7" t="n">
        <v>0.819761201078983</v>
      </c>
      <c r="DO93" s="7" t="n">
        <v>0.8469484376251729</v>
      </c>
      <c r="DP93" s="7" t="n">
        <v>0.5665456666306474</v>
      </c>
      <c r="DQ93" s="7" t="n">
        <v>0.8150451978412414</v>
      </c>
      <c r="DR93" s="7" t="n">
        <v>0.7593349249913164</v>
      </c>
      <c r="DS93" s="7" t="n">
        <v>0.8397539926431558</v>
      </c>
      <c r="DT93" s="7" t="n">
        <v>0.5748745886142247</v>
      </c>
      <c r="DU93" s="7" t="n">
        <v>0.8164846158574929</v>
      </c>
      <c r="DV93" s="7" t="n">
        <v>0.6437873583091999</v>
      </c>
      <c r="DW93" s="7" t="n">
        <v>0.8775213546488684</v>
      </c>
      <c r="DX93" s="7" t="n">
        <v>0.8245852767292505</v>
      </c>
      <c r="DY93" s="7" t="n">
        <v>0.7268845880386144</v>
      </c>
      <c r="DZ93" s="7" t="n">
        <v>0.8996667527661716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0.9289515946736646</v>
      </c>
      <c r="D94" s="7" t="n">
        <v>0.9135414121156838</v>
      </c>
      <c r="E94" s="7" t="n">
        <v>0.6829798000212495</v>
      </c>
      <c r="F94" s="7" t="n">
        <v>0.8803880189815257</v>
      </c>
      <c r="G94" s="7" t="n">
        <v>0.792349606342051</v>
      </c>
      <c r="H94" s="7" t="n">
        <v>0.8754445011100107</v>
      </c>
      <c r="I94" s="7" t="n">
        <v>0.9537851736203872</v>
      </c>
      <c r="J94" s="7" t="n">
        <v>0.9506460548974092</v>
      </c>
      <c r="K94" s="7" t="n">
        <v>0.7971105910232139</v>
      </c>
      <c r="L94" s="7" t="n">
        <v>0.7537479075875648</v>
      </c>
      <c r="M94" s="7" t="n">
        <v>0.8407540330072942</v>
      </c>
      <c r="N94" s="7" t="n">
        <v>0.8783691592976584</v>
      </c>
      <c r="O94" s="7" t="n">
        <v>0.8668472429223294</v>
      </c>
      <c r="P94" s="7" t="n">
        <v>0.8993788703945201</v>
      </c>
      <c r="Q94" s="7" t="n">
        <v>0.929734729310754</v>
      </c>
      <c r="R94" s="7" t="n">
        <v>0.8628001368122252</v>
      </c>
      <c r="S94" s="7" t="n">
        <v>0.8100203121083518</v>
      </c>
      <c r="T94" s="7" t="n">
        <v>0.7633471219321035</v>
      </c>
      <c r="U94" s="7" t="n">
        <v>0.9199583341275268</v>
      </c>
      <c r="V94" s="7" t="n">
        <v>0.8722867353325406</v>
      </c>
      <c r="W94" s="7" t="n">
        <v>0.9524016026737383</v>
      </c>
      <c r="X94" s="7" t="n">
        <v>0.9507128478992406</v>
      </c>
      <c r="Y94" s="7" t="n">
        <v>0.9580066367275635</v>
      </c>
      <c r="Z94" s="7" t="n">
        <v>0.9972589487678345</v>
      </c>
      <c r="AA94" s="7" t="n">
        <v>0.966604982987175</v>
      </c>
      <c r="AB94" s="7" t="n">
        <v>0.7643881729789002</v>
      </c>
      <c r="AC94" s="7" t="n">
        <v>0.6617920681581686</v>
      </c>
      <c r="AD94" s="7" t="n">
        <v>0.8796487811338142</v>
      </c>
      <c r="AE94" s="7" t="n">
        <v>0.9984053951086471</v>
      </c>
      <c r="AF94" s="7" t="n">
        <v>0.7325212088496569</v>
      </c>
      <c r="AG94" s="7" t="n">
        <v>0.8945422897492644</v>
      </c>
      <c r="AH94" s="7" t="n">
        <v>0.9158811234130577</v>
      </c>
      <c r="AI94" s="7" t="n">
        <v>0.9980724238554071</v>
      </c>
      <c r="AJ94" s="7" t="n">
        <v>0.8469916042233759</v>
      </c>
      <c r="AK94" s="7" t="n">
        <v>0.963082649909114</v>
      </c>
      <c r="AL94" s="7" t="n">
        <v>0.9440178202553497</v>
      </c>
      <c r="AM94" s="7" t="n">
        <v>0.934819922773227</v>
      </c>
      <c r="AN94" s="7" t="n">
        <v>0.9349479314263939</v>
      </c>
      <c r="AO94" s="7" t="n">
        <v>0.916380321252908</v>
      </c>
      <c r="AP94" s="7" t="n">
        <v>0.9113664674580636</v>
      </c>
      <c r="AQ94" s="7" t="n">
        <v>0.9132554414729521</v>
      </c>
      <c r="AR94" s="7" t="n">
        <v>0.9666072109068146</v>
      </c>
      <c r="AS94" s="7" t="n">
        <v>0.8653706027490469</v>
      </c>
      <c r="AT94" s="7" t="n">
        <v>0.8322135017564134</v>
      </c>
      <c r="AU94" s="7" t="n">
        <v>0.9844981343922493</v>
      </c>
      <c r="AV94" s="7" t="n">
        <v>0.9336375901036037</v>
      </c>
      <c r="AW94" s="7" t="n">
        <v>0.9091021605845989</v>
      </c>
      <c r="AX94" s="7" t="n">
        <v>0.9652699957699573</v>
      </c>
      <c r="AY94" s="7" t="n">
        <v>0.732521220156123</v>
      </c>
      <c r="AZ94" s="7" t="n">
        <v>0.8663446379384757</v>
      </c>
      <c r="BA94" s="7" t="n">
        <v>0.830067224714531</v>
      </c>
      <c r="BB94" s="7" t="n">
        <v>0.8378621790980175</v>
      </c>
      <c r="BC94" s="7" t="n">
        <v>0.8184367176885654</v>
      </c>
      <c r="BD94" s="7" t="n">
        <v>0.8316898857305683</v>
      </c>
      <c r="BE94" s="7" t="n">
        <v>0.926013145668904</v>
      </c>
      <c r="BF94" s="7" t="n">
        <v>0.5936194056344386</v>
      </c>
      <c r="BG94" s="7" t="n">
        <v>0.8599042411174869</v>
      </c>
      <c r="BH94" s="7" t="n">
        <v>0.9884653057602512</v>
      </c>
      <c r="BI94" s="7" t="n">
        <v>0.7890788710862149</v>
      </c>
      <c r="BJ94" s="7" t="n">
        <v>0.6959389910530978</v>
      </c>
      <c r="BK94" s="7" t="n">
        <v>0.9204873143781541</v>
      </c>
      <c r="BL94" s="7" t="n">
        <v>0.8348116246252243</v>
      </c>
      <c r="BM94" s="7" t="n">
        <v>0.7868834494867831</v>
      </c>
      <c r="BN94" s="7" t="n">
        <v>0.8027294825434642</v>
      </c>
      <c r="BO94" s="7" t="n">
        <v>0.7923530821204952</v>
      </c>
      <c r="BP94" s="7" t="n">
        <v>0.8708933536964627</v>
      </c>
      <c r="BQ94" s="7" t="n">
        <v>0.8550994250377582</v>
      </c>
      <c r="BR94" s="7" t="n">
        <v>0.953298959418736</v>
      </c>
      <c r="BS94" s="7" t="n">
        <v>0.8240986172897523</v>
      </c>
      <c r="BT94" s="7" t="n">
        <v>0.8484891034483893</v>
      </c>
      <c r="BU94" s="7" t="n">
        <v>0.8849908855215016</v>
      </c>
      <c r="BV94" s="7" t="n">
        <v>0.8721920996569997</v>
      </c>
      <c r="BW94" s="7" t="n">
        <v>0.8544843536817158</v>
      </c>
      <c r="BX94" s="7" t="n">
        <v>0.8725217389731689</v>
      </c>
      <c r="BY94" s="7" t="n">
        <v>0.990781972935984</v>
      </c>
      <c r="BZ94" s="7" t="n">
        <v>0.7716891591352814</v>
      </c>
      <c r="CA94" s="7" t="n">
        <v>0.9882191008379544</v>
      </c>
      <c r="CB94" s="7" t="n">
        <v>0.8317916250912902</v>
      </c>
      <c r="CC94" s="7" t="n">
        <v>0.8159874688065547</v>
      </c>
      <c r="CD94" s="7" t="n">
        <v>0.813389743737626</v>
      </c>
      <c r="CE94" s="7" t="n">
        <v>0.9547785199437612</v>
      </c>
      <c r="CF94" s="7" t="n">
        <v>0.8143906493360968</v>
      </c>
      <c r="CG94" s="7" t="n">
        <v>0.7117251971514901</v>
      </c>
      <c r="CH94" s="7" t="n">
        <v>0.9251409481230942</v>
      </c>
      <c r="CI94" s="7" t="n">
        <v>0.8001435815548403</v>
      </c>
      <c r="CJ94" s="7" t="n">
        <v>0.8126528997271881</v>
      </c>
      <c r="CK94" s="7" t="n">
        <v>0.8902367008633615</v>
      </c>
      <c r="CL94" s="7" t="n">
        <v>0.8032250212190563</v>
      </c>
      <c r="CM94" s="7" t="n">
        <v>0.8555769301963909</v>
      </c>
      <c r="CN94" s="7" t="n">
        <v>0.8758805289435636</v>
      </c>
      <c r="CO94" s="7" t="n">
        <v>0.8990155255283461</v>
      </c>
      <c r="CP94" s="7" t="n">
        <v>0.8958046335447296</v>
      </c>
      <c r="CQ94" s="7" t="n">
        <v>1</v>
      </c>
      <c r="CR94" s="7" t="n">
        <v>0.8674294930970278</v>
      </c>
      <c r="CS94" s="7" t="n">
        <v>0.9863802315674099</v>
      </c>
      <c r="CT94" s="7" t="n">
        <v>0.8736288491096138</v>
      </c>
      <c r="CU94" s="7" t="n">
        <v>0.55394518582549</v>
      </c>
      <c r="CV94" s="7" t="n">
        <v>0.9157084968748527</v>
      </c>
      <c r="CW94" s="7" t="n">
        <v>0.8178518700676425</v>
      </c>
      <c r="CX94" s="7" t="n">
        <v>0.9929679337171731</v>
      </c>
      <c r="CY94" s="7" t="n">
        <v>0.8188292751107302</v>
      </c>
      <c r="CZ94" s="7" t="n">
        <v>0.827649249315596</v>
      </c>
      <c r="DA94" s="7" t="n">
        <v>0.9079877342034444</v>
      </c>
      <c r="DB94" s="7" t="n">
        <v>0.9157939913567282</v>
      </c>
      <c r="DC94" s="7" t="n">
        <v>0.7838543806137737</v>
      </c>
      <c r="DD94" s="7" t="n">
        <v>0.7224403738631529</v>
      </c>
      <c r="DE94" s="7" t="n">
        <v>0.7675878323934814</v>
      </c>
      <c r="DF94" s="7" t="n">
        <v>0.8676119336202176</v>
      </c>
      <c r="DG94" s="7" t="n">
        <v>0.8904168796907025</v>
      </c>
      <c r="DH94" s="7" t="n">
        <v>0.8449830813839201</v>
      </c>
      <c r="DI94" s="7" t="n">
        <v>0.8178976411824557</v>
      </c>
      <c r="DJ94" s="7" t="n">
        <v>0.7510598739273763</v>
      </c>
      <c r="DK94" s="7" t="n">
        <v>0.8957746242278163</v>
      </c>
      <c r="DL94" s="7" t="n">
        <v>0.9239264024404041</v>
      </c>
      <c r="DM94" s="7" t="n">
        <v>0.7646832005831282</v>
      </c>
      <c r="DN94" s="7" t="n">
        <v>0.7004216645159906</v>
      </c>
      <c r="DO94" s="7" t="n">
        <v>0.7795911088614951</v>
      </c>
      <c r="DP94" s="7" t="n">
        <v>0.7616901255501147</v>
      </c>
      <c r="DQ94" s="7" t="n">
        <v>0.8585931782055161</v>
      </c>
      <c r="DR94" s="7" t="n">
        <v>0.5871130947425482</v>
      </c>
      <c r="DS94" s="7" t="n">
        <v>0.8649466584704628</v>
      </c>
      <c r="DT94" s="7" t="n">
        <v>0.7703294395889793</v>
      </c>
      <c r="DU94" s="7" t="n">
        <v>0.7546186015019851</v>
      </c>
      <c r="DV94" s="7" t="n">
        <v>0.8029855950023808</v>
      </c>
      <c r="DW94" s="7" t="n">
        <v>0.9824377920678889</v>
      </c>
      <c r="DX94" s="7" t="n">
        <v>0.6942858814364961</v>
      </c>
      <c r="DY94" s="7" t="n">
        <v>0.8615603725620045</v>
      </c>
      <c r="DZ94" s="7" t="n">
        <v>0.7810010948086563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0.8457965359614381</v>
      </c>
      <c r="D95" s="7" t="n">
        <v>0.8058875014320827</v>
      </c>
      <c r="E95" s="7" t="n">
        <v>0.5520779496348595</v>
      </c>
      <c r="F95" s="7" t="n">
        <v>0.7554938633129851</v>
      </c>
      <c r="G95" s="7" t="n">
        <v>0.6533390174762773</v>
      </c>
      <c r="H95" s="7" t="n">
        <v>0.743550719621851</v>
      </c>
      <c r="I95" s="7" t="n">
        <v>0.8287403924771715</v>
      </c>
      <c r="J95" s="7" t="n">
        <v>0.8592987870214793</v>
      </c>
      <c r="K95" s="7" t="n">
        <v>0.7525434106561858</v>
      </c>
      <c r="L95" s="7" t="n">
        <v>0.7237237690160951</v>
      </c>
      <c r="M95" s="7" t="n">
        <v>0.8060031046887519</v>
      </c>
      <c r="N95" s="7" t="n">
        <v>0.8981580010694827</v>
      </c>
      <c r="O95" s="7" t="n">
        <v>0.8287651970170414</v>
      </c>
      <c r="P95" s="7" t="n">
        <v>0.876338291516733</v>
      </c>
      <c r="Q95" s="7" t="n">
        <v>0.8949578744724972</v>
      </c>
      <c r="R95" s="7" t="n">
        <v>0.7248381618246218</v>
      </c>
      <c r="S95" s="7" t="n">
        <v>0.7526337846127206</v>
      </c>
      <c r="T95" s="7" t="n">
        <v>0.6362948592276818</v>
      </c>
      <c r="U95" s="7" t="n">
        <v>0.9057304571925322</v>
      </c>
      <c r="V95" s="7" t="n">
        <v>0.7789272553950403</v>
      </c>
      <c r="W95" s="7" t="n">
        <v>0.8678573066781258</v>
      </c>
      <c r="X95" s="7" t="n">
        <v>0.907373155039405</v>
      </c>
      <c r="Y95" s="7" t="n">
        <v>0.879803986880214</v>
      </c>
      <c r="Z95" s="7" t="n">
        <v>0.869495072768617</v>
      </c>
      <c r="AA95" s="7" t="n">
        <v>0.9168701384016298</v>
      </c>
      <c r="AB95" s="7" t="n">
        <v>0.638958921537587</v>
      </c>
      <c r="AC95" s="7" t="n">
        <v>0.5351058307787091</v>
      </c>
      <c r="AD95" s="7" t="n">
        <v>0.7509085843992865</v>
      </c>
      <c r="AE95" s="7" t="n">
        <v>0.8738401796563849</v>
      </c>
      <c r="AF95" s="7" t="n">
        <v>0.6656431359169409</v>
      </c>
      <c r="AG95" s="7" t="n">
        <v>0.8208645456642336</v>
      </c>
      <c r="AH95" s="7" t="n">
        <v>0.9674795664696851</v>
      </c>
      <c r="AI95" s="7" t="n">
        <v>0.8725156777184753</v>
      </c>
      <c r="AJ95" s="7" t="n">
        <v>0.8230801481636513</v>
      </c>
      <c r="AK95" s="7" t="n">
        <v>0.9132581743477963</v>
      </c>
      <c r="AL95" s="7" t="n">
        <v>0.8965698011462538</v>
      </c>
      <c r="AM95" s="7" t="n">
        <v>0.9043768808853446</v>
      </c>
      <c r="AN95" s="7" t="n">
        <v>0.8839872301920355</v>
      </c>
      <c r="AO95" s="7" t="n">
        <v>0.8678466213695035</v>
      </c>
      <c r="AP95" s="7" t="n">
        <v>0.8989583489943974</v>
      </c>
      <c r="AQ95" s="7" t="n">
        <v>0.8029056889530857</v>
      </c>
      <c r="AR95" s="7" t="n">
        <v>0.9008680492620669</v>
      </c>
      <c r="AS95" s="7" t="n">
        <v>0.7263341076796191</v>
      </c>
      <c r="AT95" s="7" t="n">
        <v>0.7328477087586636</v>
      </c>
      <c r="AU95" s="7" t="n">
        <v>0.8851117023761017</v>
      </c>
      <c r="AV95" s="7" t="n">
        <v>0.8856022102182798</v>
      </c>
      <c r="AW95" s="7" t="n">
        <v>0.978917713470405</v>
      </c>
      <c r="AX95" s="7" t="n">
        <v>0.8936470570543342</v>
      </c>
      <c r="AY95" s="7" t="n">
        <v>0.6656431657127088</v>
      </c>
      <c r="AZ95" s="7" t="n">
        <v>0.7601922463183396</v>
      </c>
      <c r="BA95" s="7" t="n">
        <v>0.8630063233842414</v>
      </c>
      <c r="BB95" s="7" t="n">
        <v>0.8006216822580092</v>
      </c>
      <c r="BC95" s="7" t="n">
        <v>0.8558909098575604</v>
      </c>
      <c r="BD95" s="7" t="n">
        <v>0.7395844427698082</v>
      </c>
      <c r="BE95" s="7" t="n">
        <v>0.9231552085696663</v>
      </c>
      <c r="BF95" s="7" t="n">
        <v>0.4740757224037446</v>
      </c>
      <c r="BG95" s="7" t="n">
        <v>0.7090714440685205</v>
      </c>
      <c r="BH95" s="7" t="n">
        <v>0.8995798694507313</v>
      </c>
      <c r="BI95" s="7" t="n">
        <v>0.7190462095937412</v>
      </c>
      <c r="BJ95" s="7" t="n">
        <v>0.5745407481326593</v>
      </c>
      <c r="BK95" s="7" t="n">
        <v>0.8057970120728027</v>
      </c>
      <c r="BL95" s="7" t="n">
        <v>0.828639184082317</v>
      </c>
      <c r="BM95" s="7" t="n">
        <v>0.7531925867542968</v>
      </c>
      <c r="BN95" s="7" t="n">
        <v>0.7091952192418457</v>
      </c>
      <c r="BO95" s="7" t="n">
        <v>0.7048822882238005</v>
      </c>
      <c r="BP95" s="7" t="n">
        <v>0.8672779072072989</v>
      </c>
      <c r="BQ95" s="7" t="n">
        <v>0.7268127313242263</v>
      </c>
      <c r="BR95" s="7" t="n">
        <v>0.8118531082354835</v>
      </c>
      <c r="BS95" s="7" t="n">
        <v>0.8036736920403869</v>
      </c>
      <c r="BT95" s="7" t="n">
        <v>0.8256036048841721</v>
      </c>
      <c r="BU95" s="7" t="n">
        <v>0.809239793814831</v>
      </c>
      <c r="BV95" s="7" t="n">
        <v>0.7801409560868711</v>
      </c>
      <c r="BW95" s="7" t="n">
        <v>0.8268204564123094</v>
      </c>
      <c r="BX95" s="7" t="n">
        <v>0.8533896024422043</v>
      </c>
      <c r="BY95" s="7" t="n">
        <v>0.8695699974476798</v>
      </c>
      <c r="BZ95" s="7" t="n">
        <v>0.6332984945347744</v>
      </c>
      <c r="CA95" s="7" t="n">
        <v>0.8774035023884934</v>
      </c>
      <c r="CB95" s="7" t="n">
        <v>0.8131961766946709</v>
      </c>
      <c r="CC95" s="7" t="n">
        <v>0.7995048079856739</v>
      </c>
      <c r="CD95" s="7" t="n">
        <v>0.8067578936678679</v>
      </c>
      <c r="CE95" s="7" t="n">
        <v>0.9014557901601532</v>
      </c>
      <c r="CF95" s="7" t="n">
        <v>0.7002793303892166</v>
      </c>
      <c r="CG95" s="7" t="n">
        <v>0.6746268291806119</v>
      </c>
      <c r="CH95" s="7" t="n">
        <v>0.9232578495389673</v>
      </c>
      <c r="CI95" s="7" t="n">
        <v>0.7807799571775718</v>
      </c>
      <c r="CJ95" s="7" t="n">
        <v>0.7602112214890738</v>
      </c>
      <c r="CK95" s="7" t="n">
        <v>0.7888234612503886</v>
      </c>
      <c r="CL95" s="7" t="n">
        <v>0.8450209559535925</v>
      </c>
      <c r="CM95" s="7" t="n">
        <v>0.8268711284790049</v>
      </c>
      <c r="CN95" s="7" t="n">
        <v>0.8414623006058863</v>
      </c>
      <c r="CO95" s="7" t="n">
        <v>0.8382511443563578</v>
      </c>
      <c r="CP95" s="7" t="n">
        <v>0.7539720912982152</v>
      </c>
      <c r="CQ95" s="7" t="n">
        <v>0.8674294930970278</v>
      </c>
      <c r="CR95" s="7" t="n">
        <v>1</v>
      </c>
      <c r="CS95" s="7" t="n">
        <v>0.8609639334293443</v>
      </c>
      <c r="CT95" s="7" t="n">
        <v>0.8468118807298439</v>
      </c>
      <c r="CU95" s="7" t="n">
        <v>0.5005983723646626</v>
      </c>
      <c r="CV95" s="7" t="n">
        <v>0.8854822073354124</v>
      </c>
      <c r="CW95" s="7" t="n">
        <v>0.7216520448932998</v>
      </c>
      <c r="CX95" s="7" t="n">
        <v>0.8776438340055684</v>
      </c>
      <c r="CY95" s="7" t="n">
        <v>0.8496411011978413</v>
      </c>
      <c r="CZ95" s="7" t="n">
        <v>0.7745853979637901</v>
      </c>
      <c r="DA95" s="7" t="n">
        <v>0.868107461198307</v>
      </c>
      <c r="DB95" s="7" t="n">
        <v>0.9451293978784316</v>
      </c>
      <c r="DC95" s="7" t="n">
        <v>0.7906782242074523</v>
      </c>
      <c r="DD95" s="7" t="n">
        <v>0.6612937575353555</v>
      </c>
      <c r="DE95" s="7" t="n">
        <v>0.7428436384079548</v>
      </c>
      <c r="DF95" s="7" t="n">
        <v>0.8763054039612428</v>
      </c>
      <c r="DG95" s="7" t="n">
        <v>0.8831497808875933</v>
      </c>
      <c r="DH95" s="7" t="n">
        <v>0.861880751898299</v>
      </c>
      <c r="DI95" s="7" t="n">
        <v>0.6988066199718131</v>
      </c>
      <c r="DJ95" s="7" t="n">
        <v>0.7210851148827876</v>
      </c>
      <c r="DK95" s="7" t="n">
        <v>0.8695415133957656</v>
      </c>
      <c r="DL95" s="7" t="n">
        <v>0.9287358478493276</v>
      </c>
      <c r="DM95" s="7" t="n">
        <v>0.7344319726960359</v>
      </c>
      <c r="DN95" s="7" t="n">
        <v>0.5736875170451795</v>
      </c>
      <c r="DO95" s="7" t="n">
        <v>0.6830243952361744</v>
      </c>
      <c r="DP95" s="7" t="n">
        <v>0.7321655234146692</v>
      </c>
      <c r="DQ95" s="7" t="n">
        <v>0.7942802777336349</v>
      </c>
      <c r="DR95" s="7" t="n">
        <v>0.4668247339831915</v>
      </c>
      <c r="DS95" s="7" t="n">
        <v>0.7476379274449286</v>
      </c>
      <c r="DT95" s="7" t="n">
        <v>0.7457305054518367</v>
      </c>
      <c r="DU95" s="7" t="n">
        <v>0.6699265801521906</v>
      </c>
      <c r="DV95" s="7" t="n">
        <v>0.7717418020928255</v>
      </c>
      <c r="DW95" s="7" t="n">
        <v>0.8905419223743308</v>
      </c>
      <c r="DX95" s="7" t="n">
        <v>0.5755899775414632</v>
      </c>
      <c r="DY95" s="7" t="n">
        <v>0.8345426220128827</v>
      </c>
      <c r="DZ95" s="7" t="n">
        <v>0.6458173292259604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0.9081833826909218</v>
      </c>
      <c r="D96" s="7" t="n">
        <v>0.8831367002686177</v>
      </c>
      <c r="E96" s="7" t="n">
        <v>0.6325464038922213</v>
      </c>
      <c r="F96" s="7" t="n">
        <v>0.840495143017597</v>
      </c>
      <c r="G96" s="7" t="n">
        <v>0.7530472418199922</v>
      </c>
      <c r="H96" s="7" t="n">
        <v>0.8186957865011746</v>
      </c>
      <c r="I96" s="7" t="n">
        <v>0.9184746072088832</v>
      </c>
      <c r="J96" s="7" t="n">
        <v>0.9268302682722248</v>
      </c>
      <c r="K96" s="7" t="n">
        <v>0.8373915298085197</v>
      </c>
      <c r="L96" s="7" t="n">
        <v>0.800828596355501</v>
      </c>
      <c r="M96" s="7" t="n">
        <v>0.8745883432688967</v>
      </c>
      <c r="N96" s="7" t="n">
        <v>0.9016173449898295</v>
      </c>
      <c r="O96" s="7" t="n">
        <v>0.8985605579925225</v>
      </c>
      <c r="P96" s="7" t="n">
        <v>0.9257758656495449</v>
      </c>
      <c r="Q96" s="7" t="n">
        <v>0.9099187670285009</v>
      </c>
      <c r="R96" s="7" t="n">
        <v>0.8032868269221722</v>
      </c>
      <c r="S96" s="7" t="n">
        <v>0.779943279900934</v>
      </c>
      <c r="T96" s="7" t="n">
        <v>0.7232674855750632</v>
      </c>
      <c r="U96" s="7" t="n">
        <v>0.9298197922243272</v>
      </c>
      <c r="V96" s="7" t="n">
        <v>0.8476037212580712</v>
      </c>
      <c r="W96" s="7" t="n">
        <v>0.9271829103151824</v>
      </c>
      <c r="X96" s="7" t="n">
        <v>0.9495681879591849</v>
      </c>
      <c r="Y96" s="7" t="n">
        <v>0.9404911069167486</v>
      </c>
      <c r="Z96" s="7" t="n">
        <v>0.9855239328319858</v>
      </c>
      <c r="AA96" s="7" t="n">
        <v>0.952226774070363</v>
      </c>
      <c r="AB96" s="7" t="n">
        <v>0.7197420635535579</v>
      </c>
      <c r="AC96" s="7" t="n">
        <v>0.6084698247192312</v>
      </c>
      <c r="AD96" s="7" t="n">
        <v>0.8207498522761751</v>
      </c>
      <c r="AE96" s="7" t="n">
        <v>0.9862415212958521</v>
      </c>
      <c r="AF96" s="7" t="n">
        <v>0.7032788283922841</v>
      </c>
      <c r="AG96" s="7" t="n">
        <v>0.8559516477943983</v>
      </c>
      <c r="AH96" s="7" t="n">
        <v>0.9083236626536444</v>
      </c>
      <c r="AI96" s="7" t="n">
        <v>0.9882779162742452</v>
      </c>
      <c r="AJ96" s="7" t="n">
        <v>0.8760119170099332</v>
      </c>
      <c r="AK96" s="7" t="n">
        <v>0.9573161574316902</v>
      </c>
      <c r="AL96" s="7" t="n">
        <v>0.9460721628669976</v>
      </c>
      <c r="AM96" s="7" t="n">
        <v>0.9414020376546355</v>
      </c>
      <c r="AN96" s="7" t="n">
        <v>0.9389405504827245</v>
      </c>
      <c r="AO96" s="7" t="n">
        <v>0.918143326415207</v>
      </c>
      <c r="AP96" s="7" t="n">
        <v>0.9203898290039153</v>
      </c>
      <c r="AQ96" s="7" t="n">
        <v>0.8691193759023983</v>
      </c>
      <c r="AR96" s="7" t="n">
        <v>0.9527598578317654</v>
      </c>
      <c r="AS96" s="7" t="n">
        <v>0.8063416425611627</v>
      </c>
      <c r="AT96" s="7" t="n">
        <v>0.8299247223398051</v>
      </c>
      <c r="AU96" s="7" t="n">
        <v>0.9877449246829967</v>
      </c>
      <c r="AV96" s="7" t="n">
        <v>0.9367973035705968</v>
      </c>
      <c r="AW96" s="7" t="n">
        <v>0.9054544620540652</v>
      </c>
      <c r="AX96" s="7" t="n">
        <v>0.9496575411200725</v>
      </c>
      <c r="AY96" s="7" t="n">
        <v>0.7032788333071601</v>
      </c>
      <c r="AZ96" s="7" t="n">
        <v>0.8535788741522147</v>
      </c>
      <c r="BA96" s="7" t="n">
        <v>0.8472714168309298</v>
      </c>
      <c r="BB96" s="7" t="n">
        <v>0.8499765297337187</v>
      </c>
      <c r="BC96" s="7" t="n">
        <v>0.8381592773859758</v>
      </c>
      <c r="BD96" s="7" t="n">
        <v>0.8269232624310373</v>
      </c>
      <c r="BE96" s="7" t="n">
        <v>0.9301622976111011</v>
      </c>
      <c r="BF96" s="7" t="n">
        <v>0.5453017266840852</v>
      </c>
      <c r="BG96" s="7" t="n">
        <v>0.8038031352832172</v>
      </c>
      <c r="BH96" s="7" t="n">
        <v>0.9787981704633378</v>
      </c>
      <c r="BI96" s="7" t="n">
        <v>0.7525557955785042</v>
      </c>
      <c r="BJ96" s="7" t="n">
        <v>0.6480932446585128</v>
      </c>
      <c r="BK96" s="7" t="n">
        <v>0.8857688539381361</v>
      </c>
      <c r="BL96" s="7" t="n">
        <v>0.8220993055850446</v>
      </c>
      <c r="BM96" s="7" t="n">
        <v>0.8173736942394579</v>
      </c>
      <c r="BN96" s="7" t="n">
        <v>0.7745585900215124</v>
      </c>
      <c r="BO96" s="7" t="n">
        <v>0.751088778512739</v>
      </c>
      <c r="BP96" s="7" t="n">
        <v>0.8591649854978843</v>
      </c>
      <c r="BQ96" s="7" t="n">
        <v>0.8052287713090117</v>
      </c>
      <c r="BR96" s="7" t="n">
        <v>0.9161572224465111</v>
      </c>
      <c r="BS96" s="7" t="n">
        <v>0.8502858781194444</v>
      </c>
      <c r="BT96" s="7" t="n">
        <v>0.8755761322465524</v>
      </c>
      <c r="BU96" s="7" t="n">
        <v>0.8654513648580157</v>
      </c>
      <c r="BV96" s="7" t="n">
        <v>0.8310561414922581</v>
      </c>
      <c r="BW96" s="7" t="n">
        <v>0.8830103180318034</v>
      </c>
      <c r="BX96" s="7" t="n">
        <v>0.8951195992257713</v>
      </c>
      <c r="BY96" s="7" t="n">
        <v>0.9919069497472176</v>
      </c>
      <c r="BZ96" s="7" t="n">
        <v>0.7225890006801863</v>
      </c>
      <c r="CA96" s="7" t="n">
        <v>0.9950981167324776</v>
      </c>
      <c r="CB96" s="7" t="n">
        <v>0.8579537941221441</v>
      </c>
      <c r="CC96" s="7" t="n">
        <v>0.8354435000158742</v>
      </c>
      <c r="CD96" s="7" t="n">
        <v>0.8433655618885232</v>
      </c>
      <c r="CE96" s="7" t="n">
        <v>0.9467724643554497</v>
      </c>
      <c r="CF96" s="7" t="n">
        <v>0.7730554616922279</v>
      </c>
      <c r="CG96" s="7" t="n">
        <v>0.7385635082768739</v>
      </c>
      <c r="CH96" s="7" t="n">
        <v>0.9294771916230044</v>
      </c>
      <c r="CI96" s="7" t="n">
        <v>0.8044770648693076</v>
      </c>
      <c r="CJ96" s="7" t="n">
        <v>0.7768041125087985</v>
      </c>
      <c r="CK96" s="7" t="n">
        <v>0.8568241658390122</v>
      </c>
      <c r="CL96" s="7" t="n">
        <v>0.8215752182564771</v>
      </c>
      <c r="CM96" s="7" t="n">
        <v>0.8828878407710309</v>
      </c>
      <c r="CN96" s="7" t="n">
        <v>0.887740875838578</v>
      </c>
      <c r="CO96" s="7" t="n">
        <v>0.9213316505995047</v>
      </c>
      <c r="CP96" s="7" t="n">
        <v>0.8402924885959905</v>
      </c>
      <c r="CQ96" s="7" t="n">
        <v>0.9863802315674099</v>
      </c>
      <c r="CR96" s="7" t="n">
        <v>0.8609639334293443</v>
      </c>
      <c r="CS96" s="7" t="n">
        <v>1</v>
      </c>
      <c r="CT96" s="7" t="n">
        <v>0.8818145323792502</v>
      </c>
      <c r="CU96" s="7" t="n">
        <v>0.5189039442849356</v>
      </c>
      <c r="CV96" s="7" t="n">
        <v>0.9326430246249292</v>
      </c>
      <c r="CW96" s="7" t="n">
        <v>0.814683281781301</v>
      </c>
      <c r="CX96" s="7" t="n">
        <v>0.983456970444447</v>
      </c>
      <c r="CY96" s="7" t="n">
        <v>0.8352464703568024</v>
      </c>
      <c r="CZ96" s="7" t="n">
        <v>0.8579463404022266</v>
      </c>
      <c r="DA96" s="7" t="n">
        <v>0.9237154074476135</v>
      </c>
      <c r="DB96" s="7" t="n">
        <v>0.9205978625194033</v>
      </c>
      <c r="DC96" s="7" t="n">
        <v>0.8233603458685613</v>
      </c>
      <c r="DD96" s="7" t="n">
        <v>0.6877904310435426</v>
      </c>
      <c r="DE96" s="7" t="n">
        <v>0.8083083171513125</v>
      </c>
      <c r="DF96" s="7" t="n">
        <v>0.886035140111045</v>
      </c>
      <c r="DG96" s="7" t="n">
        <v>0.8951689226297257</v>
      </c>
      <c r="DH96" s="7" t="n">
        <v>0.865466726555118</v>
      </c>
      <c r="DI96" s="7" t="n">
        <v>0.7794986341238577</v>
      </c>
      <c r="DJ96" s="7" t="n">
        <v>0.7959976646727871</v>
      </c>
      <c r="DK96" s="7" t="n">
        <v>0.9040827328072263</v>
      </c>
      <c r="DL96" s="7" t="n">
        <v>0.9272728742900581</v>
      </c>
      <c r="DM96" s="7" t="n">
        <v>0.8083905783363859</v>
      </c>
      <c r="DN96" s="7" t="n">
        <v>0.6487282691604527</v>
      </c>
      <c r="DO96" s="7" t="n">
        <v>0.7416550456114009</v>
      </c>
      <c r="DP96" s="7" t="n">
        <v>0.8058926832811864</v>
      </c>
      <c r="DQ96" s="7" t="n">
        <v>0.8599969997732062</v>
      </c>
      <c r="DR96" s="7" t="n">
        <v>0.5386583154817942</v>
      </c>
      <c r="DS96" s="7" t="n">
        <v>0.8477610242990619</v>
      </c>
      <c r="DT96" s="7" t="n">
        <v>0.8146974241487008</v>
      </c>
      <c r="DU96" s="7" t="n">
        <v>0.7224698520223454</v>
      </c>
      <c r="DV96" s="7" t="n">
        <v>0.832453280491172</v>
      </c>
      <c r="DW96" s="7" t="n">
        <v>0.9678789670556182</v>
      </c>
      <c r="DX96" s="7" t="n">
        <v>0.6542479844225529</v>
      </c>
      <c r="DY96" s="7" t="n">
        <v>0.8795296448124549</v>
      </c>
      <c r="DZ96" s="7" t="n">
        <v>0.7342411288074074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0.864537001620417</v>
      </c>
      <c r="D97" s="7" t="n">
        <v>0.8272880802881716</v>
      </c>
      <c r="E97" s="7" t="n">
        <v>0.5230368327422318</v>
      </c>
      <c r="F97" s="7" t="n">
        <v>0.7676791933335506</v>
      </c>
      <c r="G97" s="7" t="n">
        <v>0.7093115405427299</v>
      </c>
      <c r="H97" s="7" t="n">
        <v>0.701198656872523</v>
      </c>
      <c r="I97" s="7" t="n">
        <v>0.8045122996371035</v>
      </c>
      <c r="J97" s="7" t="n">
        <v>0.8794268327809383</v>
      </c>
      <c r="K97" s="7" t="n">
        <v>0.8949598421874775</v>
      </c>
      <c r="L97" s="7" t="n">
        <v>0.8633127981788504</v>
      </c>
      <c r="M97" s="7" t="n">
        <v>0.91638349466264</v>
      </c>
      <c r="N97" s="7" t="n">
        <v>0.9350877243982766</v>
      </c>
      <c r="O97" s="7" t="n">
        <v>0.9354836994843637</v>
      </c>
      <c r="P97" s="7" t="n">
        <v>0.9414556425955648</v>
      </c>
      <c r="Q97" s="7" t="n">
        <v>0.8196200307985747</v>
      </c>
      <c r="R97" s="7" t="n">
        <v>0.6744378997460473</v>
      </c>
      <c r="S97" s="7" t="n">
        <v>0.7185479910883975</v>
      </c>
      <c r="T97" s="7" t="n">
        <v>0.6317823153627945</v>
      </c>
      <c r="U97" s="7" t="n">
        <v>0.9299300197287986</v>
      </c>
      <c r="V97" s="7" t="n">
        <v>0.7964181103928171</v>
      </c>
      <c r="W97" s="7" t="n">
        <v>0.8816931483598406</v>
      </c>
      <c r="X97" s="7" t="n">
        <v>0.9244648874618071</v>
      </c>
      <c r="Y97" s="7" t="n">
        <v>0.899301728107046</v>
      </c>
      <c r="Z97" s="7" t="n">
        <v>0.8822169413057256</v>
      </c>
      <c r="AA97" s="7" t="n">
        <v>0.9153675813859469</v>
      </c>
      <c r="AB97" s="7" t="n">
        <v>0.6105279905878496</v>
      </c>
      <c r="AC97" s="7" t="n">
        <v>0.5303548021923273</v>
      </c>
      <c r="AD97" s="7" t="n">
        <v>0.702658826706979</v>
      </c>
      <c r="AE97" s="7" t="n">
        <v>0.8819979917144183</v>
      </c>
      <c r="AF97" s="7" t="n">
        <v>0.5991154149381561</v>
      </c>
      <c r="AG97" s="7" t="n">
        <v>0.7589173501937297</v>
      </c>
      <c r="AH97" s="7" t="n">
        <v>0.8791110327110502</v>
      </c>
      <c r="AI97" s="7" t="n">
        <v>0.8841143913203356</v>
      </c>
      <c r="AJ97" s="7" t="n">
        <v>0.9368446565219761</v>
      </c>
      <c r="AK97" s="7" t="n">
        <v>0.9368048458770951</v>
      </c>
      <c r="AL97" s="7" t="n">
        <v>0.9451626248772587</v>
      </c>
      <c r="AM97" s="7" t="n">
        <v>0.9489096025130312</v>
      </c>
      <c r="AN97" s="7" t="n">
        <v>0.9423268917531241</v>
      </c>
      <c r="AO97" s="7" t="n">
        <v>0.9774381100196886</v>
      </c>
      <c r="AP97" s="7" t="n">
        <v>0.9208674944264532</v>
      </c>
      <c r="AQ97" s="7" t="n">
        <v>0.7851149165552695</v>
      </c>
      <c r="AR97" s="7" t="n">
        <v>0.9219343362040572</v>
      </c>
      <c r="AS97" s="7" t="n">
        <v>0.6777334113634896</v>
      </c>
      <c r="AT97" s="7" t="n">
        <v>0.814721921426281</v>
      </c>
      <c r="AU97" s="7" t="n">
        <v>0.8922424256304619</v>
      </c>
      <c r="AV97" s="7" t="n">
        <v>0.9414204433814887</v>
      </c>
      <c r="AW97" s="7" t="n">
        <v>0.8737286194268179</v>
      </c>
      <c r="AX97" s="7" t="n">
        <v>0.9202523788687822</v>
      </c>
      <c r="AY97" s="7" t="n">
        <v>0.5991154298326118</v>
      </c>
      <c r="AZ97" s="7" t="n">
        <v>0.8319538322790444</v>
      </c>
      <c r="BA97" s="7" t="n">
        <v>0.8792430547932173</v>
      </c>
      <c r="BB97" s="7" t="n">
        <v>0.8268368199127597</v>
      </c>
      <c r="BC97" s="7" t="n">
        <v>0.8768412675116991</v>
      </c>
      <c r="BD97" s="7" t="n">
        <v>0.818796080917098</v>
      </c>
      <c r="BE97" s="7" t="n">
        <v>0.8925354267699072</v>
      </c>
      <c r="BF97" s="7" t="n">
        <v>0.4855323689161936</v>
      </c>
      <c r="BG97" s="7" t="n">
        <v>0.6604406265006829</v>
      </c>
      <c r="BH97" s="7" t="n">
        <v>0.899160372729872</v>
      </c>
      <c r="BI97" s="7" t="n">
        <v>0.6602080647229696</v>
      </c>
      <c r="BJ97" s="7" t="n">
        <v>0.5487114603571596</v>
      </c>
      <c r="BK97" s="7" t="n">
        <v>0.8405352516395223</v>
      </c>
      <c r="BL97" s="7" t="n">
        <v>0.7659044661875894</v>
      </c>
      <c r="BM97" s="7" t="n">
        <v>0.8625291092138399</v>
      </c>
      <c r="BN97" s="7" t="n">
        <v>0.6768757556826863</v>
      </c>
      <c r="BO97" s="7" t="n">
        <v>0.6496159420829197</v>
      </c>
      <c r="BP97" s="7" t="n">
        <v>0.7865400391755718</v>
      </c>
      <c r="BQ97" s="7" t="n">
        <v>0.6837162801123594</v>
      </c>
      <c r="BR97" s="7" t="n">
        <v>0.8166375444214802</v>
      </c>
      <c r="BS97" s="7" t="n">
        <v>0.898222258243629</v>
      </c>
      <c r="BT97" s="7" t="n">
        <v>0.9368903807239389</v>
      </c>
      <c r="BU97" s="7" t="n">
        <v>0.8593293417240376</v>
      </c>
      <c r="BV97" s="7" t="n">
        <v>0.7228705887201827</v>
      </c>
      <c r="BW97" s="7" t="n">
        <v>0.9578897240683392</v>
      </c>
      <c r="BX97" s="7" t="n">
        <v>0.946418143377565</v>
      </c>
      <c r="BY97" s="7" t="n">
        <v>0.884002883129681</v>
      </c>
      <c r="BZ97" s="7" t="n">
        <v>0.6332372651189987</v>
      </c>
      <c r="CA97" s="7" t="n">
        <v>0.8945544482114405</v>
      </c>
      <c r="CB97" s="7" t="n">
        <v>0.9325914543131759</v>
      </c>
      <c r="CC97" s="7" t="n">
        <v>0.8226643361990839</v>
      </c>
      <c r="CD97" s="7" t="n">
        <v>0.8950957544235545</v>
      </c>
      <c r="CE97" s="7" t="n">
        <v>0.921264052971037</v>
      </c>
      <c r="CF97" s="7" t="n">
        <v>0.6713394961784855</v>
      </c>
      <c r="CG97" s="7" t="n">
        <v>0.7779274798921484</v>
      </c>
      <c r="CH97" s="7" t="n">
        <v>0.8914819515845447</v>
      </c>
      <c r="CI97" s="7" t="n">
        <v>0.7724472221763862</v>
      </c>
      <c r="CJ97" s="7" t="n">
        <v>0.6607293621582218</v>
      </c>
      <c r="CK97" s="7" t="n">
        <v>0.7685930275214558</v>
      </c>
      <c r="CL97" s="7" t="n">
        <v>0.8644384252405929</v>
      </c>
      <c r="CM97" s="7" t="n">
        <v>0.9607067532934037</v>
      </c>
      <c r="CN97" s="7" t="n">
        <v>0.9878964556650048</v>
      </c>
      <c r="CO97" s="7" t="n">
        <v>0.947209077161877</v>
      </c>
      <c r="CP97" s="7" t="n">
        <v>0.7491486390078235</v>
      </c>
      <c r="CQ97" s="7" t="n">
        <v>0.8736288491096138</v>
      </c>
      <c r="CR97" s="7" t="n">
        <v>0.8468118807298439</v>
      </c>
      <c r="CS97" s="7" t="n">
        <v>0.8818145323792502</v>
      </c>
      <c r="CT97" s="7" t="n">
        <v>1</v>
      </c>
      <c r="CU97" s="7" t="n">
        <v>0.5071714446685028</v>
      </c>
      <c r="CV97" s="7" t="n">
        <v>0.9459716240931687</v>
      </c>
      <c r="CW97" s="7" t="n">
        <v>0.8082693547390778</v>
      </c>
      <c r="CX97" s="7" t="n">
        <v>0.8873435702741871</v>
      </c>
      <c r="CY97" s="7" t="n">
        <v>0.878201567373798</v>
      </c>
      <c r="CZ97" s="7" t="n">
        <v>0.8872559019170093</v>
      </c>
      <c r="DA97" s="7" t="n">
        <v>0.9556474306009618</v>
      </c>
      <c r="DB97" s="7" t="n">
        <v>0.8925959718519441</v>
      </c>
      <c r="DC97" s="7" t="n">
        <v>0.8818438473666921</v>
      </c>
      <c r="DD97" s="7" t="n">
        <v>0.5976906882182089</v>
      </c>
      <c r="DE97" s="7" t="n">
        <v>0.8642273094362178</v>
      </c>
      <c r="DF97" s="7" t="n">
        <v>0.9118016688581572</v>
      </c>
      <c r="DG97" s="7" t="n">
        <v>0.8933533621374726</v>
      </c>
      <c r="DH97" s="7" t="n">
        <v>0.9138727884774018</v>
      </c>
      <c r="DI97" s="7" t="n">
        <v>0.6832151805609896</v>
      </c>
      <c r="DJ97" s="7" t="n">
        <v>0.8493943394123392</v>
      </c>
      <c r="DK97" s="7" t="n">
        <v>0.9499515115831016</v>
      </c>
      <c r="DL97" s="7" t="n">
        <v>0.8870589324551632</v>
      </c>
      <c r="DM97" s="7" t="n">
        <v>0.8621291887757471</v>
      </c>
      <c r="DN97" s="7" t="n">
        <v>0.5630118615009014</v>
      </c>
      <c r="DO97" s="7" t="n">
        <v>0.6671010105408184</v>
      </c>
      <c r="DP97" s="7" t="n">
        <v>0.8601309740309977</v>
      </c>
      <c r="DQ97" s="7" t="n">
        <v>0.8041136986953246</v>
      </c>
      <c r="DR97" s="7" t="n">
        <v>0.4795693217341994</v>
      </c>
      <c r="DS97" s="7" t="n">
        <v>0.8219726050973883</v>
      </c>
      <c r="DT97" s="7" t="n">
        <v>0.8739993995649411</v>
      </c>
      <c r="DU97" s="7" t="n">
        <v>0.6542470178378403</v>
      </c>
      <c r="DV97" s="7" t="n">
        <v>0.8770575401375473</v>
      </c>
      <c r="DW97" s="7" t="n">
        <v>0.9058165018509575</v>
      </c>
      <c r="DX97" s="7" t="n">
        <v>0.5624926598162577</v>
      </c>
      <c r="DY97" s="7" t="n">
        <v>0.9020934453703001</v>
      </c>
      <c r="DZ97" s="7" t="n">
        <v>0.6260479902584534</v>
      </c>
    </row>
    <row r="98">
      <c r="A98" s="6" t="inlineStr">
        <is>
          <t>931238.CSI</t>
        </is>
      </c>
      <c r="B98" s="6" t="inlineStr">
        <is>
          <t>中证沪深港黄金产业股票指数</t>
        </is>
      </c>
      <c r="C98" s="7" t="n">
        <v>0.6889095000144669</v>
      </c>
      <c r="D98" s="7" t="n">
        <v>0.6953139251464041</v>
      </c>
      <c r="E98" s="7" t="n">
        <v>0.7308167371392865</v>
      </c>
      <c r="F98" s="7" t="n">
        <v>0.6867262917741723</v>
      </c>
      <c r="G98" s="7" t="n">
        <v>0.6325096351330866</v>
      </c>
      <c r="H98" s="7" t="n">
        <v>0.5893964039627424</v>
      </c>
      <c r="I98" s="7" t="n">
        <v>0.6242457839357557</v>
      </c>
      <c r="J98" s="7" t="n">
        <v>0.6625889335588295</v>
      </c>
      <c r="K98" s="7" t="n">
        <v>0.3396406604502445</v>
      </c>
      <c r="L98" s="7" t="n">
        <v>0.2835320253268393</v>
      </c>
      <c r="M98" s="7" t="n">
        <v>0.3851211063654624</v>
      </c>
      <c r="N98" s="7" t="n">
        <v>0.4564541473786591</v>
      </c>
      <c r="O98" s="7" t="n">
        <v>0.4106988375310149</v>
      </c>
      <c r="P98" s="7" t="n">
        <v>0.4350912372739054</v>
      </c>
      <c r="Q98" s="7" t="n">
        <v>0.6603792209649519</v>
      </c>
      <c r="R98" s="7" t="n">
        <v>0.5938461080396993</v>
      </c>
      <c r="S98" s="7" t="n">
        <v>0.8420111241016105</v>
      </c>
      <c r="T98" s="7" t="n">
        <v>0.7156967936742226</v>
      </c>
      <c r="U98" s="7" t="n">
        <v>0.5796098443632298</v>
      </c>
      <c r="V98" s="7" t="n">
        <v>0.7120665988671474</v>
      </c>
      <c r="W98" s="7" t="n">
        <v>0.6701760563787454</v>
      </c>
      <c r="X98" s="7" t="n">
        <v>0.6082787306813214</v>
      </c>
      <c r="Y98" s="7" t="n">
        <v>0.6524760742261082</v>
      </c>
      <c r="Z98" s="7" t="n">
        <v>0.559002435382164</v>
      </c>
      <c r="AA98" s="7" t="n">
        <v>0.6129531945166489</v>
      </c>
      <c r="AB98" s="7" t="n">
        <v>0.7438818049232186</v>
      </c>
      <c r="AC98" s="7" t="n">
        <v>0.7042220900639273</v>
      </c>
      <c r="AD98" s="7" t="n">
        <v>0.6230432379375244</v>
      </c>
      <c r="AE98" s="7" t="n">
        <v>0.5633975148729826</v>
      </c>
      <c r="AF98" s="7" t="n">
        <v>0.6436155984514984</v>
      </c>
      <c r="AG98" s="7" t="n">
        <v>0.6695900108534081</v>
      </c>
      <c r="AH98" s="7" t="n">
        <v>0.561950687503954</v>
      </c>
      <c r="AI98" s="7" t="n">
        <v>0.5621163802702859</v>
      </c>
      <c r="AJ98" s="7" t="n">
        <v>0.4216209795998215</v>
      </c>
      <c r="AK98" s="7" t="n">
        <v>0.5930202788829821</v>
      </c>
      <c r="AL98" s="7" t="n">
        <v>0.4954595081029372</v>
      </c>
      <c r="AM98" s="7" t="n">
        <v>0.522069007349744</v>
      </c>
      <c r="AN98" s="7" t="n">
        <v>0.4793106939513259</v>
      </c>
      <c r="AO98" s="7" t="n">
        <v>0.5120976591637916</v>
      </c>
      <c r="AP98" s="7" t="n">
        <v>0.5725191245837874</v>
      </c>
      <c r="AQ98" s="7" t="n">
        <v>0.7029576320146921</v>
      </c>
      <c r="AR98" s="7" t="n">
        <v>0.5941801589529522</v>
      </c>
      <c r="AS98" s="7" t="n">
        <v>0.5960809140078798</v>
      </c>
      <c r="AT98" s="7" t="n">
        <v>0.4239122900588324</v>
      </c>
      <c r="AU98" s="7" t="n">
        <v>0.5177126028084614</v>
      </c>
      <c r="AV98" s="7" t="n">
        <v>0.4781970298513428</v>
      </c>
      <c r="AW98" s="7" t="n">
        <v>0.5248762225195339</v>
      </c>
      <c r="AX98" s="7" t="n">
        <v>0.5987792627158447</v>
      </c>
      <c r="AY98" s="7" t="n">
        <v>0.6436155755022508</v>
      </c>
      <c r="AZ98" s="7" t="n">
        <v>0.4956437561848834</v>
      </c>
      <c r="BA98" s="7" t="n">
        <v>0.5454501099059191</v>
      </c>
      <c r="BB98" s="7" t="n">
        <v>0.5333763345646929</v>
      </c>
      <c r="BC98" s="7" t="n">
        <v>0.5429675422898796</v>
      </c>
      <c r="BD98" s="7" t="n">
        <v>0.4329945126047577</v>
      </c>
      <c r="BE98" s="7" t="n">
        <v>0.5152587131500562</v>
      </c>
      <c r="BF98" s="7" t="n">
        <v>0.6457029206239149</v>
      </c>
      <c r="BG98" s="7" t="n">
        <v>0.583171876555905</v>
      </c>
      <c r="BH98" s="7" t="n">
        <v>0.5387504986214781</v>
      </c>
      <c r="BI98" s="7" t="n">
        <v>0.657654973311945</v>
      </c>
      <c r="BJ98" s="7" t="n">
        <v>0.691912635387598</v>
      </c>
      <c r="BK98" s="7" t="n">
        <v>0.6983555585043737</v>
      </c>
      <c r="BL98" s="7" t="n">
        <v>0.6026459161168106</v>
      </c>
      <c r="BM98" s="7" t="n">
        <v>0.4067207180659956</v>
      </c>
      <c r="BN98" s="7" t="n">
        <v>0.6502027483918209</v>
      </c>
      <c r="BO98" s="7" t="n">
        <v>0.6743191533720467</v>
      </c>
      <c r="BP98" s="7" t="n">
        <v>0.605757909559937</v>
      </c>
      <c r="BQ98" s="7" t="n">
        <v>0.6473750334669526</v>
      </c>
      <c r="BR98" s="7" t="n">
        <v>0.6431616697098698</v>
      </c>
      <c r="BS98" s="7" t="n">
        <v>0.4370025363311444</v>
      </c>
      <c r="BT98" s="7" t="n">
        <v>0.4197788532664585</v>
      </c>
      <c r="BU98" s="7" t="n">
        <v>0.6671183494220753</v>
      </c>
      <c r="BV98" s="7" t="n">
        <v>0.6463413725579155</v>
      </c>
      <c r="BW98" s="7" t="n">
        <v>0.4390655390306739</v>
      </c>
      <c r="BX98" s="7" t="n">
        <v>0.4861861865992388</v>
      </c>
      <c r="BY98" s="7" t="n">
        <v>0.514859767438233</v>
      </c>
      <c r="BZ98" s="7" t="n">
        <v>0.733700775806911</v>
      </c>
      <c r="CA98" s="7" t="n">
        <v>0.5162330731774566</v>
      </c>
      <c r="CB98" s="7" t="n">
        <v>0.4390240679852334</v>
      </c>
      <c r="CC98" s="7" t="n">
        <v>0.5021755193324186</v>
      </c>
      <c r="CD98" s="7" t="n">
        <v>0.4137032559381228</v>
      </c>
      <c r="CE98" s="7" t="n">
        <v>0.6325730836930858</v>
      </c>
      <c r="CF98" s="7" t="n">
        <v>0.7255163723517911</v>
      </c>
      <c r="CG98" s="7" t="n">
        <v>0.3372128533747948</v>
      </c>
      <c r="CH98" s="7" t="n">
        <v>0.5147051057763216</v>
      </c>
      <c r="CI98" s="7" t="n">
        <v>0.5720887268959084</v>
      </c>
      <c r="CJ98" s="7" t="n">
        <v>0.6523005655183397</v>
      </c>
      <c r="CK98" s="7" t="n">
        <v>0.7490669928212281</v>
      </c>
      <c r="CL98" s="7" t="n">
        <v>0.5524652103273048</v>
      </c>
      <c r="CM98" s="7" t="n">
        <v>0.4415712067886315</v>
      </c>
      <c r="CN98" s="7" t="n">
        <v>0.5035310558087636</v>
      </c>
      <c r="CO98" s="7" t="n">
        <v>0.443577599491091</v>
      </c>
      <c r="CP98" s="7" t="n">
        <v>0.661837701377949</v>
      </c>
      <c r="CQ98" s="7" t="n">
        <v>0.55394518582549</v>
      </c>
      <c r="CR98" s="7" t="n">
        <v>0.5005983723646626</v>
      </c>
      <c r="CS98" s="7" t="n">
        <v>0.5189039442849356</v>
      </c>
      <c r="CT98" s="7" t="n">
        <v>0.5071714446685028</v>
      </c>
      <c r="CU98" s="7" t="n">
        <v>1</v>
      </c>
      <c r="CV98" s="7" t="n">
        <v>0.4690064553096556</v>
      </c>
      <c r="CW98" s="7" t="n">
        <v>0.4190915388777784</v>
      </c>
      <c r="CX98" s="7" t="n">
        <v>0.5130266050658584</v>
      </c>
      <c r="CY98" s="7" t="n">
        <v>0.5456641168499824</v>
      </c>
      <c r="CZ98" s="7" t="n">
        <v>0.3640999497990398</v>
      </c>
      <c r="DA98" s="7" t="n">
        <v>0.4538303409272209</v>
      </c>
      <c r="DB98" s="7" t="n">
        <v>0.4946366087463162</v>
      </c>
      <c r="DC98" s="7" t="n">
        <v>0.283767881191216</v>
      </c>
      <c r="DD98" s="7" t="n">
        <v>0.627959717808947</v>
      </c>
      <c r="DE98" s="7" t="n">
        <v>0.2714194201490528</v>
      </c>
      <c r="DF98" s="7" t="n">
        <v>0.5348450347778547</v>
      </c>
      <c r="DG98" s="7" t="n">
        <v>0.5663365179526226</v>
      </c>
      <c r="DH98" s="7" t="n">
        <v>0.527248690049216</v>
      </c>
      <c r="DI98" s="7" t="n">
        <v>0.7248005386581583</v>
      </c>
      <c r="DJ98" s="7" t="n">
        <v>0.2768121637435923</v>
      </c>
      <c r="DK98" s="7" t="n">
        <v>0.5178056369010998</v>
      </c>
      <c r="DL98" s="7" t="n">
        <v>0.5062917631270997</v>
      </c>
      <c r="DM98" s="7" t="n">
        <v>0.285383711969068</v>
      </c>
      <c r="DN98" s="7" t="n">
        <v>0.6977947658345819</v>
      </c>
      <c r="DO98" s="7" t="n">
        <v>0.8183777512461543</v>
      </c>
      <c r="DP98" s="7" t="n">
        <v>0.2830781337271883</v>
      </c>
      <c r="DQ98" s="7" t="n">
        <v>0.5764617941920723</v>
      </c>
      <c r="DR98" s="7" t="n">
        <v>0.6418447948371702</v>
      </c>
      <c r="DS98" s="7" t="n">
        <v>0.5114493860756985</v>
      </c>
      <c r="DT98" s="7" t="n">
        <v>0.2950089627280172</v>
      </c>
      <c r="DU98" s="7" t="n">
        <v>0.7051790085668734</v>
      </c>
      <c r="DV98" s="7" t="n">
        <v>0.4187881487343603</v>
      </c>
      <c r="DW98" s="7" t="n">
        <v>0.5542495630452748</v>
      </c>
      <c r="DX98" s="7" t="n">
        <v>0.7243197301670405</v>
      </c>
      <c r="DY98" s="7" t="n">
        <v>0.5086987638813681</v>
      </c>
      <c r="DZ98" s="7" t="n">
        <v>0.7327573234107407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0.8782449097877327</v>
      </c>
      <c r="D99" s="7" t="n">
        <v>0.8556380716626566</v>
      </c>
      <c r="E99" s="7" t="n">
        <v>0.5074975355367268</v>
      </c>
      <c r="F99" s="7" t="n">
        <v>0.7988767126956166</v>
      </c>
      <c r="G99" s="7" t="n">
        <v>0.7146146934591356</v>
      </c>
      <c r="H99" s="7" t="n">
        <v>0.7572499321625388</v>
      </c>
      <c r="I99" s="7" t="n">
        <v>0.848978733285256</v>
      </c>
      <c r="J99" s="7" t="n">
        <v>0.9093617486639594</v>
      </c>
      <c r="K99" s="7" t="n">
        <v>0.9527462154107731</v>
      </c>
      <c r="L99" s="7" t="n">
        <v>0.9314118148251416</v>
      </c>
      <c r="M99" s="7" t="n">
        <v>0.9713927255828987</v>
      </c>
      <c r="N99" s="7" t="n">
        <v>0.9658248267534885</v>
      </c>
      <c r="O99" s="7" t="n">
        <v>0.9722804005435609</v>
      </c>
      <c r="P99" s="7" t="n">
        <v>0.9782263292091555</v>
      </c>
      <c r="Q99" s="7" t="n">
        <v>0.8616784938481689</v>
      </c>
      <c r="R99" s="7" t="n">
        <v>0.7357681487850791</v>
      </c>
      <c r="S99" s="7" t="n">
        <v>0.7321484363229608</v>
      </c>
      <c r="T99" s="7" t="n">
        <v>0.6340621443379985</v>
      </c>
      <c r="U99" s="7" t="n">
        <v>0.9461412466246329</v>
      </c>
      <c r="V99" s="7" t="n">
        <v>0.8081141476874975</v>
      </c>
      <c r="W99" s="7" t="n">
        <v>0.906690486442287</v>
      </c>
      <c r="X99" s="7" t="n">
        <v>0.9526111886557019</v>
      </c>
      <c r="Y99" s="7" t="n">
        <v>0.9287486571962726</v>
      </c>
      <c r="Z99" s="7" t="n">
        <v>0.9243057995269326</v>
      </c>
      <c r="AA99" s="7" t="n">
        <v>0.9449963675886202</v>
      </c>
      <c r="AB99" s="7" t="n">
        <v>0.6019682755627083</v>
      </c>
      <c r="AC99" s="7" t="n">
        <v>0.4975284098217497</v>
      </c>
      <c r="AD99" s="7" t="n">
        <v>0.7543501345205307</v>
      </c>
      <c r="AE99" s="7" t="n">
        <v>0.9219543849458638</v>
      </c>
      <c r="AF99" s="7" t="n">
        <v>0.65512387094475</v>
      </c>
      <c r="AG99" s="7" t="n">
        <v>0.7864091038019918</v>
      </c>
      <c r="AH99" s="7" t="n">
        <v>0.9112949057018834</v>
      </c>
      <c r="AI99" s="7" t="n">
        <v>0.9231018427634747</v>
      </c>
      <c r="AJ99" s="7" t="n">
        <v>0.9786619610240571</v>
      </c>
      <c r="AK99" s="7" t="n">
        <v>0.965011027039167</v>
      </c>
      <c r="AL99" s="7" t="n">
        <v>0.9749165594605643</v>
      </c>
      <c r="AM99" s="7" t="n">
        <v>0.9645884968537474</v>
      </c>
      <c r="AN99" s="7" t="n">
        <v>0.9759400656712891</v>
      </c>
      <c r="AO99" s="7" t="n">
        <v>0.9577031955174666</v>
      </c>
      <c r="AP99" s="7" t="n">
        <v>0.9294887394342971</v>
      </c>
      <c r="AQ99" s="7" t="n">
        <v>0.80912772092381</v>
      </c>
      <c r="AR99" s="7" t="n">
        <v>0.9537681612441544</v>
      </c>
      <c r="AS99" s="7" t="n">
        <v>0.7384935757028398</v>
      </c>
      <c r="AT99" s="7" t="n">
        <v>0.8876751304351247</v>
      </c>
      <c r="AU99" s="7" t="n">
        <v>0.9438819386028573</v>
      </c>
      <c r="AV99" s="7" t="n">
        <v>0.9725584248836209</v>
      </c>
      <c r="AW99" s="7" t="n">
        <v>0.9172106754603009</v>
      </c>
      <c r="AX99" s="7" t="n">
        <v>0.9501779888131896</v>
      </c>
      <c r="AY99" s="7" t="n">
        <v>0.6551238913710576</v>
      </c>
      <c r="AZ99" s="7" t="n">
        <v>0.887041872235361</v>
      </c>
      <c r="BA99" s="7" t="n">
        <v>0.8955361808417996</v>
      </c>
      <c r="BB99" s="7" t="n">
        <v>0.8291197483061933</v>
      </c>
      <c r="BC99" s="7" t="n">
        <v>0.8919861447835475</v>
      </c>
      <c r="BD99" s="7" t="n">
        <v>0.8822321431175116</v>
      </c>
      <c r="BE99" s="7" t="n">
        <v>0.9369619005591792</v>
      </c>
      <c r="BF99" s="7" t="n">
        <v>0.4638639957154793</v>
      </c>
      <c r="BG99" s="7" t="n">
        <v>0.733431385793118</v>
      </c>
      <c r="BH99" s="7" t="n">
        <v>0.9308563093606431</v>
      </c>
      <c r="BI99" s="7" t="n">
        <v>0.6832933661160739</v>
      </c>
      <c r="BJ99" s="7" t="n">
        <v>0.5349140938126031</v>
      </c>
      <c r="BK99" s="7" t="n">
        <v>0.8585508940603087</v>
      </c>
      <c r="BL99" s="7" t="n">
        <v>0.8000454972608084</v>
      </c>
      <c r="BM99" s="7" t="n">
        <v>0.9162219411548489</v>
      </c>
      <c r="BN99" s="7" t="n">
        <v>0.6852613608950754</v>
      </c>
      <c r="BO99" s="7" t="n">
        <v>0.6704716933723674</v>
      </c>
      <c r="BP99" s="7" t="n">
        <v>0.8352900229158483</v>
      </c>
      <c r="BQ99" s="7" t="n">
        <v>0.712392188646091</v>
      </c>
      <c r="BR99" s="7" t="n">
        <v>0.8421694305610882</v>
      </c>
      <c r="BS99" s="7" t="n">
        <v>0.9451309292131291</v>
      </c>
      <c r="BT99" s="7" t="n">
        <v>0.9787047729952988</v>
      </c>
      <c r="BU99" s="7" t="n">
        <v>0.835147958480439</v>
      </c>
      <c r="BV99" s="7" t="n">
        <v>0.748189703722698</v>
      </c>
      <c r="BW99" s="7" t="n">
        <v>0.9763373769692677</v>
      </c>
      <c r="BX99" s="7" t="n">
        <v>0.9573283685710142</v>
      </c>
      <c r="BY99" s="7" t="n">
        <v>0.936721224356267</v>
      </c>
      <c r="BZ99" s="7" t="n">
        <v>0.6239989989192086</v>
      </c>
      <c r="CA99" s="7" t="n">
        <v>0.9451761267958063</v>
      </c>
      <c r="CB99" s="7" t="n">
        <v>0.9492799301873514</v>
      </c>
      <c r="CC99" s="7" t="n">
        <v>0.8348649842950508</v>
      </c>
      <c r="CD99" s="7" t="n">
        <v>0.9328069611497873</v>
      </c>
      <c r="CE99" s="7" t="n">
        <v>0.9412091952138321</v>
      </c>
      <c r="CF99" s="7" t="n">
        <v>0.6739401072580155</v>
      </c>
      <c r="CG99" s="7" t="n">
        <v>0.8564579079729461</v>
      </c>
      <c r="CH99" s="7" t="n">
        <v>0.936585469652443</v>
      </c>
      <c r="CI99" s="7" t="n">
        <v>0.7770977017129694</v>
      </c>
      <c r="CJ99" s="7" t="n">
        <v>0.6991619452729436</v>
      </c>
      <c r="CK99" s="7" t="n">
        <v>0.7765128975779523</v>
      </c>
      <c r="CL99" s="7" t="n">
        <v>0.876238506606915</v>
      </c>
      <c r="CM99" s="7" t="n">
        <v>0.972828651487601</v>
      </c>
      <c r="CN99" s="7" t="n">
        <v>0.9574729403642354</v>
      </c>
      <c r="CO99" s="7" t="n">
        <v>0.9907289260022817</v>
      </c>
      <c r="CP99" s="7" t="n">
        <v>0.7704543523079089</v>
      </c>
      <c r="CQ99" s="7" t="n">
        <v>0.9157084968748527</v>
      </c>
      <c r="CR99" s="7" t="n">
        <v>0.8854822073354124</v>
      </c>
      <c r="CS99" s="7" t="n">
        <v>0.9326430246249292</v>
      </c>
      <c r="CT99" s="7" t="n">
        <v>0.9459716240931687</v>
      </c>
      <c r="CU99" s="7" t="n">
        <v>0.4690064553096556</v>
      </c>
      <c r="CV99" s="7" t="n">
        <v>1</v>
      </c>
      <c r="CW99" s="7" t="n">
        <v>0.8765422416539108</v>
      </c>
      <c r="CX99" s="7" t="n">
        <v>0.9303397307817932</v>
      </c>
      <c r="CY99" s="7" t="n">
        <v>0.8916469049636714</v>
      </c>
      <c r="CZ99" s="7" t="n">
        <v>0.9658536365226346</v>
      </c>
      <c r="DA99" s="7" t="n">
        <v>0.9833397554934712</v>
      </c>
      <c r="DB99" s="7" t="n">
        <v>0.9393558692728987</v>
      </c>
      <c r="DC99" s="7" t="n">
        <v>0.9375399348117437</v>
      </c>
      <c r="DD99" s="7" t="n">
        <v>0.6343594037574468</v>
      </c>
      <c r="DE99" s="7" t="n">
        <v>0.9344504244441817</v>
      </c>
      <c r="DF99" s="7" t="n">
        <v>0.9213938074844263</v>
      </c>
      <c r="DG99" s="7" t="n">
        <v>0.8886378354737035</v>
      </c>
      <c r="DH99" s="7" t="n">
        <v>0.9355254680076207</v>
      </c>
      <c r="DI99" s="7" t="n">
        <v>0.6914630478678477</v>
      </c>
      <c r="DJ99" s="7" t="n">
        <v>0.9326959969596603</v>
      </c>
      <c r="DK99" s="7" t="n">
        <v>0.9579755021375493</v>
      </c>
      <c r="DL99" s="7" t="n">
        <v>0.9340592807820806</v>
      </c>
      <c r="DM99" s="7" t="n">
        <v>0.9392599500510879</v>
      </c>
      <c r="DN99" s="7" t="n">
        <v>0.5540235113015418</v>
      </c>
      <c r="DO99" s="7" t="n">
        <v>0.6751170777646519</v>
      </c>
      <c r="DP99" s="7" t="n">
        <v>0.9378652760956905</v>
      </c>
      <c r="DQ99" s="7" t="n">
        <v>0.8258060731760576</v>
      </c>
      <c r="DR99" s="7" t="n">
        <v>0.4564631523934115</v>
      </c>
      <c r="DS99" s="7" t="n">
        <v>0.8740120459469816</v>
      </c>
      <c r="DT99" s="7" t="n">
        <v>0.9424655662665018</v>
      </c>
      <c r="DU99" s="7" t="n">
        <v>0.635808487654166</v>
      </c>
      <c r="DV99" s="7" t="n">
        <v>0.9252481972908522</v>
      </c>
      <c r="DW99" s="7" t="n">
        <v>0.9182760280761909</v>
      </c>
      <c r="DX99" s="7" t="n">
        <v>0.5425980237612292</v>
      </c>
      <c r="DY99" s="7" t="n">
        <v>0.9154162038640572</v>
      </c>
      <c r="DZ99" s="7" t="n">
        <v>0.6217441060290295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0.8063280360135471</v>
      </c>
      <c r="D100" s="7" t="n">
        <v>0.8134046963153487</v>
      </c>
      <c r="E100" s="7" t="n">
        <v>0.4791316477798478</v>
      </c>
      <c r="F100" s="7" t="n">
        <v>0.7772696651410193</v>
      </c>
      <c r="G100" s="7" t="n">
        <v>0.772777026960375</v>
      </c>
      <c r="H100" s="7" t="n">
        <v>0.7636596729489904</v>
      </c>
      <c r="I100" s="7" t="n">
        <v>0.7906416912581571</v>
      </c>
      <c r="J100" s="7" t="n">
        <v>0.8451949464393922</v>
      </c>
      <c r="K100" s="7" t="n">
        <v>0.8394488772336337</v>
      </c>
      <c r="L100" s="7" t="n">
        <v>0.8222858136649044</v>
      </c>
      <c r="M100" s="7" t="n">
        <v>0.846429510479935</v>
      </c>
      <c r="N100" s="7" t="n">
        <v>0.8157566466054409</v>
      </c>
      <c r="O100" s="7" t="n">
        <v>0.836814066071227</v>
      </c>
      <c r="P100" s="7" t="n">
        <v>0.8418563114949309</v>
      </c>
      <c r="Q100" s="7" t="n">
        <v>0.7685179800238602</v>
      </c>
      <c r="R100" s="7" t="n">
        <v>0.7544766474871245</v>
      </c>
      <c r="S100" s="7" t="n">
        <v>0.6369660900812255</v>
      </c>
      <c r="T100" s="7" t="n">
        <v>0.6169543496657821</v>
      </c>
      <c r="U100" s="7" t="n">
        <v>0.8200041357720673</v>
      </c>
      <c r="V100" s="7" t="n">
        <v>0.6869977128990256</v>
      </c>
      <c r="W100" s="7" t="n">
        <v>0.8196493148058762</v>
      </c>
      <c r="X100" s="7" t="n">
        <v>0.8507584064178645</v>
      </c>
      <c r="Y100" s="7" t="n">
        <v>0.8533179600238049</v>
      </c>
      <c r="Z100" s="7" t="n">
        <v>0.8265391594263907</v>
      </c>
      <c r="AA100" s="7" t="n">
        <v>0.8266853901048263</v>
      </c>
      <c r="AB100" s="7" t="n">
        <v>0.5700406423190323</v>
      </c>
      <c r="AC100" s="7" t="n">
        <v>0.4491290091342403</v>
      </c>
      <c r="AD100" s="7" t="n">
        <v>0.7539328710481191</v>
      </c>
      <c r="AE100" s="7" t="n">
        <v>0.8243947289611222</v>
      </c>
      <c r="AF100" s="7" t="n">
        <v>0.704350389091663</v>
      </c>
      <c r="AG100" s="7" t="n">
        <v>0.709422880097921</v>
      </c>
      <c r="AH100" s="7" t="n">
        <v>0.7559469346051372</v>
      </c>
      <c r="AI100" s="7" t="n">
        <v>0.8228566102090642</v>
      </c>
      <c r="AJ100" s="7" t="n">
        <v>0.8546135999367158</v>
      </c>
      <c r="AK100" s="7" t="n">
        <v>0.8626514497902608</v>
      </c>
      <c r="AL100" s="7" t="n">
        <v>0.879484847194081</v>
      </c>
      <c r="AM100" s="7" t="n">
        <v>0.8309671036245525</v>
      </c>
      <c r="AN100" s="7" t="n">
        <v>0.8951072960803268</v>
      </c>
      <c r="AO100" s="7" t="n">
        <v>0.8309732461694268</v>
      </c>
      <c r="AP100" s="7" t="n">
        <v>0.7901593862990484</v>
      </c>
      <c r="AQ100" s="7" t="n">
        <v>0.7654531281405703</v>
      </c>
      <c r="AR100" s="7" t="n">
        <v>0.866181429936973</v>
      </c>
      <c r="AS100" s="7" t="n">
        <v>0.7566622376267054</v>
      </c>
      <c r="AT100" s="7" t="n">
        <v>0.998272335822323</v>
      </c>
      <c r="AU100" s="7" t="n">
        <v>0.8412036339865556</v>
      </c>
      <c r="AV100" s="7" t="n">
        <v>0.8864027308947041</v>
      </c>
      <c r="AW100" s="7" t="n">
        <v>0.7585970989805596</v>
      </c>
      <c r="AX100" s="7" t="n">
        <v>0.8650918913472694</v>
      </c>
      <c r="AY100" s="7" t="n">
        <v>0.704350496794111</v>
      </c>
      <c r="AZ100" s="7" t="n">
        <v>0.9842972635387419</v>
      </c>
      <c r="BA100" s="7" t="n">
        <v>0.6973064984625994</v>
      </c>
      <c r="BB100" s="7" t="n">
        <v>0.6618538511992472</v>
      </c>
      <c r="BC100" s="7" t="n">
        <v>0.7019128204826365</v>
      </c>
      <c r="BD100" s="7" t="n">
        <v>0.9985983757429797</v>
      </c>
      <c r="BE100" s="7" t="n">
        <v>0.7935645879352003</v>
      </c>
      <c r="BF100" s="7" t="n">
        <v>0.4736444225050885</v>
      </c>
      <c r="BG100" s="7" t="n">
        <v>0.7543854770943456</v>
      </c>
      <c r="BH100" s="7" t="n">
        <v>0.8282567361742805</v>
      </c>
      <c r="BI100" s="7" t="n">
        <v>0.5891028909914989</v>
      </c>
      <c r="BJ100" s="7" t="n">
        <v>0.4796592413206321</v>
      </c>
      <c r="BK100" s="7" t="n">
        <v>0.8021322067487193</v>
      </c>
      <c r="BL100" s="7" t="n">
        <v>0.6568806450783345</v>
      </c>
      <c r="BM100" s="7" t="n">
        <v>0.8498150180426978</v>
      </c>
      <c r="BN100" s="7" t="n">
        <v>0.6634029031110636</v>
      </c>
      <c r="BO100" s="7" t="n">
        <v>0.5954497639196862</v>
      </c>
      <c r="BP100" s="7" t="n">
        <v>0.7046335612699041</v>
      </c>
      <c r="BQ100" s="7" t="n">
        <v>0.6797229724068965</v>
      </c>
      <c r="BR100" s="7" t="n">
        <v>0.770422825892217</v>
      </c>
      <c r="BS100" s="7" t="n">
        <v>0.8460325554746433</v>
      </c>
      <c r="BT100" s="7" t="n">
        <v>0.8450712999991674</v>
      </c>
      <c r="BU100" s="7" t="n">
        <v>0.721399446428801</v>
      </c>
      <c r="BV100" s="7" t="n">
        <v>0.6826981325016588</v>
      </c>
      <c r="BW100" s="7" t="n">
        <v>0.8387864040782802</v>
      </c>
      <c r="BX100" s="7" t="n">
        <v>0.8134354958724874</v>
      </c>
      <c r="BY100" s="7" t="n">
        <v>0.8357767611531252</v>
      </c>
      <c r="BZ100" s="7" t="n">
        <v>0.5964055459277817</v>
      </c>
      <c r="CA100" s="7" t="n">
        <v>0.8365853117383723</v>
      </c>
      <c r="CB100" s="7" t="n">
        <v>0.8223360369537033</v>
      </c>
      <c r="CC100" s="7" t="n">
        <v>0.6608821192911297</v>
      </c>
      <c r="CD100" s="7" t="n">
        <v>0.792558861974166</v>
      </c>
      <c r="CE100" s="7" t="n">
        <v>0.8418277140774282</v>
      </c>
      <c r="CF100" s="7" t="n">
        <v>0.6538871248396528</v>
      </c>
      <c r="CG100" s="7" t="n">
        <v>0.8844755019840368</v>
      </c>
      <c r="CH100" s="7" t="n">
        <v>0.7936545490301049</v>
      </c>
      <c r="CI100" s="7" t="n">
        <v>0.6814091443692578</v>
      </c>
      <c r="CJ100" s="7" t="n">
        <v>0.6888634720876089</v>
      </c>
      <c r="CK100" s="7" t="n">
        <v>0.7186947560126145</v>
      </c>
      <c r="CL100" s="7" t="n">
        <v>0.6839809439155429</v>
      </c>
      <c r="CM100" s="7" t="n">
        <v>0.8354040499570412</v>
      </c>
      <c r="CN100" s="7" t="n">
        <v>0.8138585161152938</v>
      </c>
      <c r="CO100" s="7" t="n">
        <v>0.8776505353738698</v>
      </c>
      <c r="CP100" s="7" t="n">
        <v>0.7415637825870749</v>
      </c>
      <c r="CQ100" s="7" t="n">
        <v>0.8178518700676425</v>
      </c>
      <c r="CR100" s="7" t="n">
        <v>0.7216520448932998</v>
      </c>
      <c r="CS100" s="7" t="n">
        <v>0.814683281781301</v>
      </c>
      <c r="CT100" s="7" t="n">
        <v>0.8082693547390778</v>
      </c>
      <c r="CU100" s="7" t="n">
        <v>0.4190915388777784</v>
      </c>
      <c r="CV100" s="7" t="n">
        <v>0.8765422416539108</v>
      </c>
      <c r="CW100" s="7" t="n">
        <v>1</v>
      </c>
      <c r="CX100" s="7" t="n">
        <v>0.8344204245828438</v>
      </c>
      <c r="CY100" s="7" t="n">
        <v>0.6954844519460404</v>
      </c>
      <c r="CZ100" s="7" t="n">
        <v>0.9132779939715323</v>
      </c>
      <c r="DA100" s="7" t="n">
        <v>0.8518368794009806</v>
      </c>
      <c r="DB100" s="7" t="n">
        <v>0.7862859691528467</v>
      </c>
      <c r="DC100" s="7" t="n">
        <v>0.8211896231004485</v>
      </c>
      <c r="DD100" s="7" t="n">
        <v>0.6966106256112815</v>
      </c>
      <c r="DE100" s="7" t="n">
        <v>0.8353360502699509</v>
      </c>
      <c r="DF100" s="7" t="n">
        <v>0.7810679350659584</v>
      </c>
      <c r="DG100" s="7" t="n">
        <v>0.7443244163409202</v>
      </c>
      <c r="DH100" s="7" t="n">
        <v>0.7468052334099727</v>
      </c>
      <c r="DI100" s="7" t="n">
        <v>0.6534452992329572</v>
      </c>
      <c r="DJ100" s="7" t="n">
        <v>0.8252530777851711</v>
      </c>
      <c r="DK100" s="7" t="n">
        <v>0.8002724592737566</v>
      </c>
      <c r="DL100" s="7" t="n">
        <v>0.7801177885903892</v>
      </c>
      <c r="DM100" s="7" t="n">
        <v>0.8298409931801294</v>
      </c>
      <c r="DN100" s="7" t="n">
        <v>0.4816784628017852</v>
      </c>
      <c r="DO100" s="7" t="n">
        <v>0.6082890401639323</v>
      </c>
      <c r="DP100" s="7" t="n">
        <v>0.8283477328233969</v>
      </c>
      <c r="DQ100" s="7" t="n">
        <v>0.7018511401010966</v>
      </c>
      <c r="DR100" s="7" t="n">
        <v>0.4666782377668418</v>
      </c>
      <c r="DS100" s="7" t="n">
        <v>0.970102879793159</v>
      </c>
      <c r="DT100" s="7" t="n">
        <v>0.8281973487599993</v>
      </c>
      <c r="DU100" s="7" t="n">
        <v>0.5869397691907047</v>
      </c>
      <c r="DV100" s="7" t="n">
        <v>0.8519174968989796</v>
      </c>
      <c r="DW100" s="7" t="n">
        <v>0.8078103380636271</v>
      </c>
      <c r="DX100" s="7" t="n">
        <v>0.4978981274268542</v>
      </c>
      <c r="DY100" s="7" t="n">
        <v>0.7725399470987367</v>
      </c>
      <c r="DZ100" s="7" t="n">
        <v>0.5876501629303403</v>
      </c>
    </row>
    <row r="101">
      <c r="A101" s="6" t="inlineStr">
        <is>
          <t>931484.CSI</t>
        </is>
      </c>
      <c r="B101" s="6" t="inlineStr">
        <is>
          <t>中证医药及医疗器械创新指数</t>
        </is>
      </c>
      <c r="C101" s="7" t="n">
        <v>0.9091799621749043</v>
      </c>
      <c r="D101" s="7" t="n">
        <v>0.8883093206541448</v>
      </c>
      <c r="E101" s="7" t="n">
        <v>0.6301506214745706</v>
      </c>
      <c r="F101" s="7" t="n">
        <v>0.8481410674281464</v>
      </c>
      <c r="G101" s="7" t="n">
        <v>0.767332691978412</v>
      </c>
      <c r="H101" s="7" t="n">
        <v>0.8421479512370185</v>
      </c>
      <c r="I101" s="7" t="n">
        <v>0.9288690322012348</v>
      </c>
      <c r="J101" s="7" t="n">
        <v>0.9363857903640295</v>
      </c>
      <c r="K101" s="7" t="n">
        <v>0.8271208308766322</v>
      </c>
      <c r="L101" s="7" t="n">
        <v>0.7872943306794969</v>
      </c>
      <c r="M101" s="7" t="n">
        <v>0.8674286486541362</v>
      </c>
      <c r="N101" s="7" t="n">
        <v>0.8996938016018527</v>
      </c>
      <c r="O101" s="7" t="n">
        <v>0.8888566331281434</v>
      </c>
      <c r="P101" s="7" t="n">
        <v>0.9198605730977544</v>
      </c>
      <c r="Q101" s="7" t="n">
        <v>0.9129116264171179</v>
      </c>
      <c r="R101" s="7" t="n">
        <v>0.8282744974720512</v>
      </c>
      <c r="S101" s="7" t="n">
        <v>0.7773283935809705</v>
      </c>
      <c r="T101" s="7" t="n">
        <v>0.7211688386865918</v>
      </c>
      <c r="U101" s="7" t="n">
        <v>0.9233063891904483</v>
      </c>
      <c r="V101" s="7" t="n">
        <v>0.8422145453980259</v>
      </c>
      <c r="W101" s="7" t="n">
        <v>0.9375945617448558</v>
      </c>
      <c r="X101" s="7" t="n">
        <v>0.9480960205653304</v>
      </c>
      <c r="Y101" s="7" t="n">
        <v>0.9469357089332472</v>
      </c>
      <c r="Z101" s="7" t="n">
        <v>0.9922623855887864</v>
      </c>
      <c r="AA101" s="7" t="n">
        <v>0.9659262806102694</v>
      </c>
      <c r="AB101" s="7" t="n">
        <v>0.718572266244335</v>
      </c>
      <c r="AC101" s="7" t="n">
        <v>0.6158714868319919</v>
      </c>
      <c r="AD101" s="7" t="n">
        <v>0.8450783691398481</v>
      </c>
      <c r="AE101" s="7" t="n">
        <v>0.9910276180347483</v>
      </c>
      <c r="AF101" s="7" t="n">
        <v>0.712206443013616</v>
      </c>
      <c r="AG101" s="7" t="n">
        <v>0.8625650892319845</v>
      </c>
      <c r="AH101" s="7" t="n">
        <v>0.9213494057890752</v>
      </c>
      <c r="AI101" s="7" t="n">
        <v>0.9903448527493358</v>
      </c>
      <c r="AJ101" s="7" t="n">
        <v>0.8707420246406109</v>
      </c>
      <c r="AK101" s="7" t="n">
        <v>0.9647593812485517</v>
      </c>
      <c r="AL101" s="7" t="n">
        <v>0.9610757760798933</v>
      </c>
      <c r="AM101" s="7" t="n">
        <v>0.9480578934233285</v>
      </c>
      <c r="AN101" s="7" t="n">
        <v>0.9548186492596376</v>
      </c>
      <c r="AO101" s="7" t="n">
        <v>0.9309631928387497</v>
      </c>
      <c r="AP101" s="7" t="n">
        <v>0.9143458783101207</v>
      </c>
      <c r="AQ101" s="7" t="n">
        <v>0.8860322242251208</v>
      </c>
      <c r="AR101" s="7" t="n">
        <v>0.9674408808160881</v>
      </c>
      <c r="AS101" s="7" t="n">
        <v>0.8311959504877808</v>
      </c>
      <c r="AT101" s="7" t="n">
        <v>0.8489492847415954</v>
      </c>
      <c r="AU101" s="7" t="n">
        <v>0.9922741445459508</v>
      </c>
      <c r="AV101" s="7" t="n">
        <v>0.9533867807372888</v>
      </c>
      <c r="AW101" s="7" t="n">
        <v>0.9178242215879501</v>
      </c>
      <c r="AX101" s="7" t="n">
        <v>0.9663096809801451</v>
      </c>
      <c r="AY101" s="7" t="n">
        <v>0.7122064589717594</v>
      </c>
      <c r="AZ101" s="7" t="n">
        <v>0.8723946334461039</v>
      </c>
      <c r="BA101" s="7" t="n">
        <v>0.8268494090503113</v>
      </c>
      <c r="BB101" s="7" t="n">
        <v>0.8289211110691654</v>
      </c>
      <c r="BC101" s="7" t="n">
        <v>0.8174307357781366</v>
      </c>
      <c r="BD101" s="7" t="n">
        <v>0.8466138443137782</v>
      </c>
      <c r="BE101" s="7" t="n">
        <v>0.9364422340136079</v>
      </c>
      <c r="BF101" s="7" t="n">
        <v>0.5513955250230501</v>
      </c>
      <c r="BG101" s="7" t="n">
        <v>0.825626965364383</v>
      </c>
      <c r="BH101" s="7" t="n">
        <v>0.9945621638686957</v>
      </c>
      <c r="BI101" s="7" t="n">
        <v>0.752905474159831</v>
      </c>
      <c r="BJ101" s="7" t="n">
        <v>0.6480804773760724</v>
      </c>
      <c r="BK101" s="7" t="n">
        <v>0.8989447939635745</v>
      </c>
      <c r="BL101" s="7" t="n">
        <v>0.8248978969951096</v>
      </c>
      <c r="BM101" s="7" t="n">
        <v>0.813929088230478</v>
      </c>
      <c r="BN101" s="7" t="n">
        <v>0.7780564974380139</v>
      </c>
      <c r="BO101" s="7" t="n">
        <v>0.7508040132583572</v>
      </c>
      <c r="BP101" s="7" t="n">
        <v>0.8627064709532484</v>
      </c>
      <c r="BQ101" s="7" t="n">
        <v>0.8234573120456201</v>
      </c>
      <c r="BR101" s="7" t="n">
        <v>0.9286498811591278</v>
      </c>
      <c r="BS101" s="7" t="n">
        <v>0.8461247860907024</v>
      </c>
      <c r="BT101" s="7" t="n">
        <v>0.8705352199509157</v>
      </c>
      <c r="BU101" s="7" t="n">
        <v>0.8712153574829896</v>
      </c>
      <c r="BV101" s="7" t="n">
        <v>0.8380173622015947</v>
      </c>
      <c r="BW101" s="7" t="n">
        <v>0.8753713081556894</v>
      </c>
      <c r="BX101" s="7" t="n">
        <v>0.8920144498740763</v>
      </c>
      <c r="BY101" s="7" t="n">
        <v>0.9922037708495964</v>
      </c>
      <c r="BZ101" s="7" t="n">
        <v>0.7281409729202368</v>
      </c>
      <c r="CA101" s="7" t="n">
        <v>0.9909193668085511</v>
      </c>
      <c r="CB101" s="7" t="n">
        <v>0.8541734142042681</v>
      </c>
      <c r="CC101" s="7" t="n">
        <v>0.8143294992856419</v>
      </c>
      <c r="CD101" s="7" t="n">
        <v>0.835929667787662</v>
      </c>
      <c r="CE101" s="7" t="n">
        <v>0.9486022883289782</v>
      </c>
      <c r="CF101" s="7" t="n">
        <v>0.7759484530805658</v>
      </c>
      <c r="CG101" s="7" t="n">
        <v>0.7414733742752578</v>
      </c>
      <c r="CH101" s="7" t="n">
        <v>0.9355648304802818</v>
      </c>
      <c r="CI101" s="7" t="n">
        <v>0.7952163963232283</v>
      </c>
      <c r="CJ101" s="7" t="n">
        <v>0.7852550877280425</v>
      </c>
      <c r="CK101" s="7" t="n">
        <v>0.8584481086830724</v>
      </c>
      <c r="CL101" s="7" t="n">
        <v>0.7998660863282632</v>
      </c>
      <c r="CM101" s="7" t="n">
        <v>0.8761750002584928</v>
      </c>
      <c r="CN101" s="7" t="n">
        <v>0.8889513548958633</v>
      </c>
      <c r="CO101" s="7" t="n">
        <v>0.9152107058788108</v>
      </c>
      <c r="CP101" s="7" t="n">
        <v>0.8628278595399219</v>
      </c>
      <c r="CQ101" s="7" t="n">
        <v>0.9929679337171731</v>
      </c>
      <c r="CR101" s="7" t="n">
        <v>0.8776438340055684</v>
      </c>
      <c r="CS101" s="7" t="n">
        <v>0.983456970444447</v>
      </c>
      <c r="CT101" s="7" t="n">
        <v>0.8873435702741871</v>
      </c>
      <c r="CU101" s="7" t="n">
        <v>0.5130266050658584</v>
      </c>
      <c r="CV101" s="7" t="n">
        <v>0.9303397307817932</v>
      </c>
      <c r="CW101" s="7" t="n">
        <v>0.8344204245828438</v>
      </c>
      <c r="CX101" s="7" t="n">
        <v>1</v>
      </c>
      <c r="CY101" s="7" t="n">
        <v>0.8167994632432858</v>
      </c>
      <c r="CZ101" s="7" t="n">
        <v>0.8538560263980649</v>
      </c>
      <c r="DA101" s="7" t="n">
        <v>0.9294760531798186</v>
      </c>
      <c r="DB101" s="7" t="n">
        <v>0.9316809638039173</v>
      </c>
      <c r="DC101" s="7" t="n">
        <v>0.8186816749138832</v>
      </c>
      <c r="DD101" s="7" t="n">
        <v>0.7050930306044629</v>
      </c>
      <c r="DE101" s="7" t="n">
        <v>0.8016422242241659</v>
      </c>
      <c r="DF101" s="7" t="n">
        <v>0.876002647771727</v>
      </c>
      <c r="DG101" s="7" t="n">
        <v>0.8914327659202034</v>
      </c>
      <c r="DH101" s="7" t="n">
        <v>0.8501104204469581</v>
      </c>
      <c r="DI101" s="7" t="n">
        <v>0.7785605218263565</v>
      </c>
      <c r="DJ101" s="7" t="n">
        <v>0.7820993912771561</v>
      </c>
      <c r="DK101" s="7" t="n">
        <v>0.9078799447013698</v>
      </c>
      <c r="DL101" s="7" t="n">
        <v>0.9359523375879444</v>
      </c>
      <c r="DM101" s="7" t="n">
        <v>0.7964509276041114</v>
      </c>
      <c r="DN101" s="7" t="n">
        <v>0.6544511631997916</v>
      </c>
      <c r="DO101" s="7" t="n">
        <v>0.7395278243112563</v>
      </c>
      <c r="DP101" s="7" t="n">
        <v>0.7934646477848907</v>
      </c>
      <c r="DQ101" s="7" t="n">
        <v>0.8559698829985832</v>
      </c>
      <c r="DR101" s="7" t="n">
        <v>0.5447861801600336</v>
      </c>
      <c r="DS101" s="7" t="n">
        <v>0.8674523386664275</v>
      </c>
      <c r="DT101" s="7" t="n">
        <v>0.8020355681925644</v>
      </c>
      <c r="DU101" s="7" t="n">
        <v>0.7213966256027827</v>
      </c>
      <c r="DV101" s="7" t="n">
        <v>0.8281960020970118</v>
      </c>
      <c r="DW101" s="7" t="n">
        <v>0.9830240106577587</v>
      </c>
      <c r="DX101" s="7" t="n">
        <v>0.6448405134839226</v>
      </c>
      <c r="DY101" s="7" t="n">
        <v>0.8717787178268548</v>
      </c>
      <c r="DZ101" s="7" t="n">
        <v>0.7362646749907169</v>
      </c>
    </row>
    <row r="102">
      <c r="A102" s="6" t="inlineStr">
        <is>
          <t>931521.CSI</t>
        </is>
      </c>
      <c r="B102" s="6" t="inlineStr">
        <is>
          <t>中证高端装备细分50指数</t>
        </is>
      </c>
      <c r="C102" s="7" t="n">
        <v>0.8374760251192696</v>
      </c>
      <c r="D102" s="7" t="n">
        <v>0.8002814454962116</v>
      </c>
      <c r="E102" s="7" t="n">
        <v>0.5204305952974078</v>
      </c>
      <c r="F102" s="7" t="n">
        <v>0.7370252966673702</v>
      </c>
      <c r="G102" s="7" t="n">
        <v>0.6632300808146557</v>
      </c>
      <c r="H102" s="7" t="n">
        <v>0.6669147945176794</v>
      </c>
      <c r="I102" s="7" t="n">
        <v>0.7616456438676894</v>
      </c>
      <c r="J102" s="7" t="n">
        <v>0.8374335909200793</v>
      </c>
      <c r="K102" s="7" t="n">
        <v>0.8156482174743513</v>
      </c>
      <c r="L102" s="7" t="n">
        <v>0.7843247164433338</v>
      </c>
      <c r="M102" s="7" t="n">
        <v>0.8395466768185322</v>
      </c>
      <c r="N102" s="7" t="n">
        <v>0.8987286126336093</v>
      </c>
      <c r="O102" s="7" t="n">
        <v>0.8695091437033167</v>
      </c>
      <c r="P102" s="7" t="n">
        <v>0.8978620356624215</v>
      </c>
      <c r="Q102" s="7" t="n">
        <v>0.820371037799819</v>
      </c>
      <c r="R102" s="7" t="n">
        <v>0.6460067223292559</v>
      </c>
      <c r="S102" s="7" t="n">
        <v>0.7514040648147028</v>
      </c>
      <c r="T102" s="7" t="n">
        <v>0.6174794454665099</v>
      </c>
      <c r="U102" s="7" t="n">
        <v>0.9165422439624269</v>
      </c>
      <c r="V102" s="7" t="n">
        <v>0.8062056469674256</v>
      </c>
      <c r="W102" s="7" t="n">
        <v>0.8434141374189774</v>
      </c>
      <c r="X102" s="7" t="n">
        <v>0.8989873795845065</v>
      </c>
      <c r="Y102" s="7" t="n">
        <v>0.8617259733671869</v>
      </c>
      <c r="Z102" s="7" t="n">
        <v>0.8264910446727395</v>
      </c>
      <c r="AA102" s="7" t="n">
        <v>0.8708664838525769</v>
      </c>
      <c r="AB102" s="7" t="n">
        <v>0.6060950888150987</v>
      </c>
      <c r="AC102" s="7" t="n">
        <v>0.5028378480936655</v>
      </c>
      <c r="AD102" s="7" t="n">
        <v>0.6750295840482874</v>
      </c>
      <c r="AE102" s="7" t="n">
        <v>0.8277180050347601</v>
      </c>
      <c r="AF102" s="7" t="n">
        <v>0.6220732257043673</v>
      </c>
      <c r="AG102" s="7" t="n">
        <v>0.7566373078712642</v>
      </c>
      <c r="AH102" s="7" t="n">
        <v>0.8505829166408895</v>
      </c>
      <c r="AI102" s="7" t="n">
        <v>0.8312578443837552</v>
      </c>
      <c r="AJ102" s="7" t="n">
        <v>0.8858433100979899</v>
      </c>
      <c r="AK102" s="7" t="n">
        <v>0.8909596674889676</v>
      </c>
      <c r="AL102" s="7" t="n">
        <v>0.8593616437268351</v>
      </c>
      <c r="AM102" s="7" t="n">
        <v>0.9003783558261731</v>
      </c>
      <c r="AN102" s="7" t="n">
        <v>0.8454542605072422</v>
      </c>
      <c r="AO102" s="7" t="n">
        <v>0.8616560250037554</v>
      </c>
      <c r="AP102" s="7" t="n">
        <v>0.9086494783146364</v>
      </c>
      <c r="AQ102" s="7" t="n">
        <v>0.7574777102650618</v>
      </c>
      <c r="AR102" s="7" t="n">
        <v>0.8594402064408029</v>
      </c>
      <c r="AS102" s="7" t="n">
        <v>0.6479130644782825</v>
      </c>
      <c r="AT102" s="7" t="n">
        <v>0.7044299090370896</v>
      </c>
      <c r="AU102" s="7" t="n">
        <v>0.8339616332723724</v>
      </c>
      <c r="AV102" s="7" t="n">
        <v>0.8438483862802102</v>
      </c>
      <c r="AW102" s="7" t="n">
        <v>0.8602278289494945</v>
      </c>
      <c r="AX102" s="7" t="n">
        <v>0.8557191212965598</v>
      </c>
      <c r="AY102" s="7" t="n">
        <v>0.6220731559979531</v>
      </c>
      <c r="AZ102" s="7" t="n">
        <v>0.7383744670662061</v>
      </c>
      <c r="BA102" s="7" t="n">
        <v>0.9942561259898862</v>
      </c>
      <c r="BB102" s="7" t="n">
        <v>0.8107874270341252</v>
      </c>
      <c r="BC102" s="7" t="n">
        <v>0.995445536846309</v>
      </c>
      <c r="BD102" s="7" t="n">
        <v>0.7072183225376909</v>
      </c>
      <c r="BE102" s="7" t="n">
        <v>0.859892405308443</v>
      </c>
      <c r="BF102" s="7" t="n">
        <v>0.486568680096114</v>
      </c>
      <c r="BG102" s="7" t="n">
        <v>0.6427856793711488</v>
      </c>
      <c r="BH102" s="7" t="n">
        <v>0.8340245969767728</v>
      </c>
      <c r="BI102" s="7" t="n">
        <v>0.7145048867300876</v>
      </c>
      <c r="BJ102" s="7" t="n">
        <v>0.5613192413089443</v>
      </c>
      <c r="BK102" s="7" t="n">
        <v>0.7918047968866817</v>
      </c>
      <c r="BL102" s="7" t="n">
        <v>0.7871934013281859</v>
      </c>
      <c r="BM102" s="7" t="n">
        <v>0.8453634660680587</v>
      </c>
      <c r="BN102" s="7" t="n">
        <v>0.6755637639373886</v>
      </c>
      <c r="BO102" s="7" t="n">
        <v>0.6853423606031356</v>
      </c>
      <c r="BP102" s="7" t="n">
        <v>0.8019367970120119</v>
      </c>
      <c r="BQ102" s="7" t="n">
        <v>0.6845055970529487</v>
      </c>
      <c r="BR102" s="7" t="n">
        <v>0.7810377523003069</v>
      </c>
      <c r="BS102" s="7" t="n">
        <v>0.8907693728614219</v>
      </c>
      <c r="BT102" s="7" t="n">
        <v>0.8794197126903039</v>
      </c>
      <c r="BU102" s="7" t="n">
        <v>0.7961550218465792</v>
      </c>
      <c r="BV102" s="7" t="n">
        <v>0.7095629396701312</v>
      </c>
      <c r="BW102" s="7" t="n">
        <v>0.8827937998938497</v>
      </c>
      <c r="BX102" s="7" t="n">
        <v>0.8985743474945835</v>
      </c>
      <c r="BY102" s="7" t="n">
        <v>0.8279653217530268</v>
      </c>
      <c r="BZ102" s="7" t="n">
        <v>0.5998996146500651</v>
      </c>
      <c r="CA102" s="7" t="n">
        <v>0.840779788431343</v>
      </c>
      <c r="CB102" s="7" t="n">
        <v>0.8976388375622613</v>
      </c>
      <c r="CC102" s="7" t="n">
        <v>0.8271048907565129</v>
      </c>
      <c r="CD102" s="7" t="n">
        <v>0.9057782940573877</v>
      </c>
      <c r="CE102" s="7" t="n">
        <v>0.8938899103617961</v>
      </c>
      <c r="CF102" s="7" t="n">
        <v>0.6613875631126552</v>
      </c>
      <c r="CG102" s="7" t="n">
        <v>0.7430099186125809</v>
      </c>
      <c r="CH102" s="7" t="n">
        <v>0.8591089995904768</v>
      </c>
      <c r="CI102" s="7" t="n">
        <v>0.7444310387713473</v>
      </c>
      <c r="CJ102" s="7" t="n">
        <v>0.6817131330793875</v>
      </c>
      <c r="CK102" s="7" t="n">
        <v>0.7444049963452665</v>
      </c>
      <c r="CL102" s="7" t="n">
        <v>0.9949837224163183</v>
      </c>
      <c r="CM102" s="7" t="n">
        <v>0.8802157045366599</v>
      </c>
      <c r="CN102" s="7" t="n">
        <v>0.8817659556345588</v>
      </c>
      <c r="CO102" s="7" t="n">
        <v>0.8794552515457049</v>
      </c>
      <c r="CP102" s="7" t="n">
        <v>0.696631870353756</v>
      </c>
      <c r="CQ102" s="7" t="n">
        <v>0.8188292751107302</v>
      </c>
      <c r="CR102" s="7" t="n">
        <v>0.8496411011978413</v>
      </c>
      <c r="CS102" s="7" t="n">
        <v>0.8352464703568024</v>
      </c>
      <c r="CT102" s="7" t="n">
        <v>0.878201567373798</v>
      </c>
      <c r="CU102" s="7" t="n">
        <v>0.5456641168499824</v>
      </c>
      <c r="CV102" s="7" t="n">
        <v>0.8916469049636714</v>
      </c>
      <c r="CW102" s="7" t="n">
        <v>0.6954844519460404</v>
      </c>
      <c r="CX102" s="7" t="n">
        <v>0.8167994632432858</v>
      </c>
      <c r="CY102" s="7" t="n">
        <v>1</v>
      </c>
      <c r="CZ102" s="7" t="n">
        <v>0.8179778366519955</v>
      </c>
      <c r="DA102" s="7" t="n">
        <v>0.8606422042881702</v>
      </c>
      <c r="DB102" s="7" t="n">
        <v>0.8668657582682937</v>
      </c>
      <c r="DC102" s="7" t="n">
        <v>0.8148089357221447</v>
      </c>
      <c r="DD102" s="7" t="n">
        <v>0.6069533119139134</v>
      </c>
      <c r="DE102" s="7" t="n">
        <v>0.7928706021845539</v>
      </c>
      <c r="DF102" s="7" t="n">
        <v>0.8958413240513949</v>
      </c>
      <c r="DG102" s="7" t="n">
        <v>0.8840381722426414</v>
      </c>
      <c r="DH102" s="7" t="n">
        <v>0.9860565312090805</v>
      </c>
      <c r="DI102" s="7" t="n">
        <v>0.6672607565209107</v>
      </c>
      <c r="DJ102" s="7" t="n">
        <v>0.7903666427342088</v>
      </c>
      <c r="DK102" s="7" t="n">
        <v>0.8946579190989423</v>
      </c>
      <c r="DL102" s="7" t="n">
        <v>0.8593166029661838</v>
      </c>
      <c r="DM102" s="7" t="n">
        <v>0.7999834063192029</v>
      </c>
      <c r="DN102" s="7" t="n">
        <v>0.5546688599265551</v>
      </c>
      <c r="DO102" s="7" t="n">
        <v>0.7009064552843383</v>
      </c>
      <c r="DP102" s="7" t="n">
        <v>0.7984860853962149</v>
      </c>
      <c r="DQ102" s="7" t="n">
        <v>0.7607169278690923</v>
      </c>
      <c r="DR102" s="7" t="n">
        <v>0.4799838744378601</v>
      </c>
      <c r="DS102" s="7" t="n">
        <v>0.733490329913605</v>
      </c>
      <c r="DT102" s="7" t="n">
        <v>0.8104112944890143</v>
      </c>
      <c r="DU102" s="7" t="n">
        <v>0.6051745949276991</v>
      </c>
      <c r="DV102" s="7" t="n">
        <v>0.8578239110041992</v>
      </c>
      <c r="DW102" s="7" t="n">
        <v>0.8341232498058101</v>
      </c>
      <c r="DX102" s="7" t="n">
        <v>0.5721733612031014</v>
      </c>
      <c r="DY102" s="7" t="n">
        <v>0.8809031872125441</v>
      </c>
      <c r="DZ102" s="7" t="n">
        <v>0.6175907199411275</v>
      </c>
    </row>
    <row r="103">
      <c r="A103" s="6" t="inlineStr">
        <is>
          <t>931582.CSI</t>
        </is>
      </c>
      <c r="B103" s="6" t="inlineStr">
        <is>
          <t>中证数字经济主题指数</t>
        </is>
      </c>
      <c r="C103" s="7" t="n">
        <v>0.7834055561759267</v>
      </c>
      <c r="D103" s="7" t="n">
        <v>0.7681966206781808</v>
      </c>
      <c r="E103" s="7" t="n">
        <v>0.370001049073687</v>
      </c>
      <c r="F103" s="7" t="n">
        <v>0.7073729008163887</v>
      </c>
      <c r="G103" s="7" t="n">
        <v>0.6482304467209786</v>
      </c>
      <c r="H103" s="7" t="n">
        <v>0.6696188203333859</v>
      </c>
      <c r="I103" s="7" t="n">
        <v>0.751335299729025</v>
      </c>
      <c r="J103" s="7" t="n">
        <v>0.8254839432961728</v>
      </c>
      <c r="K103" s="7" t="n">
        <v>0.9750657677470264</v>
      </c>
      <c r="L103" s="7" t="n">
        <v>0.9678476742487324</v>
      </c>
      <c r="M103" s="7" t="n">
        <v>0.972445391964965</v>
      </c>
      <c r="N103" s="7" t="n">
        <v>0.92505216165879</v>
      </c>
      <c r="O103" s="7" t="n">
        <v>0.9577244600354993</v>
      </c>
      <c r="P103" s="7" t="n">
        <v>0.9467635714951586</v>
      </c>
      <c r="Q103" s="7" t="n">
        <v>0.7567653991494463</v>
      </c>
      <c r="R103" s="7" t="n">
        <v>0.6479455881165654</v>
      </c>
      <c r="S103" s="7" t="n">
        <v>0.6234704541055516</v>
      </c>
      <c r="T103" s="7" t="n">
        <v>0.5183194337746571</v>
      </c>
      <c r="U103" s="7" t="n">
        <v>0.8774966348635727</v>
      </c>
      <c r="V103" s="7" t="n">
        <v>0.6893186506033158</v>
      </c>
      <c r="W103" s="7" t="n">
        <v>0.8127534796082529</v>
      </c>
      <c r="X103" s="7" t="n">
        <v>0.8817502873679595</v>
      </c>
      <c r="Y103" s="7" t="n">
        <v>0.8478700959111009</v>
      </c>
      <c r="Z103" s="7" t="n">
        <v>0.8386471627244735</v>
      </c>
      <c r="AA103" s="7" t="n">
        <v>0.8566616328717447</v>
      </c>
      <c r="AB103" s="7" t="n">
        <v>0.4698246590797515</v>
      </c>
      <c r="AC103" s="7" t="n">
        <v>0.3565877956132527</v>
      </c>
      <c r="AD103" s="7" t="n">
        <v>0.6573737313205337</v>
      </c>
      <c r="AE103" s="7" t="n">
        <v>0.8348309908277138</v>
      </c>
      <c r="AF103" s="7" t="n">
        <v>0.6006853942828977</v>
      </c>
      <c r="AG103" s="7" t="n">
        <v>0.6674352131213782</v>
      </c>
      <c r="AH103" s="7" t="n">
        <v>0.8024543712333593</v>
      </c>
      <c r="AI103" s="7" t="n">
        <v>0.8365596828746705</v>
      </c>
      <c r="AJ103" s="7" t="n">
        <v>0.9764855458595564</v>
      </c>
      <c r="AK103" s="7" t="n">
        <v>0.8940186187399385</v>
      </c>
      <c r="AL103" s="7" t="n">
        <v>0.9249392180153863</v>
      </c>
      <c r="AM103" s="7" t="n">
        <v>0.9003829755117048</v>
      </c>
      <c r="AN103" s="7" t="n">
        <v>0.9363791231727795</v>
      </c>
      <c r="AO103" s="7" t="n">
        <v>0.8952929494460075</v>
      </c>
      <c r="AP103" s="7" t="n">
        <v>0.8532899104746808</v>
      </c>
      <c r="AQ103" s="7" t="n">
        <v>0.7022625965568536</v>
      </c>
      <c r="AR103" s="7" t="n">
        <v>0.880701521228852</v>
      </c>
      <c r="AS103" s="7" t="n">
        <v>0.6509048339675335</v>
      </c>
      <c r="AT103" s="7" t="n">
        <v>0.9205520180833794</v>
      </c>
      <c r="AU103" s="7" t="n">
        <v>0.874621893412403</v>
      </c>
      <c r="AV103" s="7" t="n">
        <v>0.9292676438912097</v>
      </c>
      <c r="AW103" s="7" t="n">
        <v>0.8167726422023444</v>
      </c>
      <c r="AX103" s="7" t="n">
        <v>0.8773192473855835</v>
      </c>
      <c r="AY103" s="7" t="n">
        <v>0.600685445346004</v>
      </c>
      <c r="AZ103" s="7" t="n">
        <v>0.891211916718503</v>
      </c>
      <c r="BA103" s="7" t="n">
        <v>0.8158588387011204</v>
      </c>
      <c r="BB103" s="7" t="n">
        <v>0.7300105753986469</v>
      </c>
      <c r="BC103" s="7" t="n">
        <v>0.8191455594275966</v>
      </c>
      <c r="BD103" s="7" t="n">
        <v>0.9104332812366692</v>
      </c>
      <c r="BE103" s="7" t="n">
        <v>0.8645460060778535</v>
      </c>
      <c r="BF103" s="7" t="n">
        <v>0.3585511803331843</v>
      </c>
      <c r="BG103" s="7" t="n">
        <v>0.6530120275613848</v>
      </c>
      <c r="BH103" s="7" t="n">
        <v>0.8463498192506594</v>
      </c>
      <c r="BI103" s="7" t="n">
        <v>0.5495679476204657</v>
      </c>
      <c r="BJ103" s="7" t="n">
        <v>0.3951137977017969</v>
      </c>
      <c r="BK103" s="7" t="n">
        <v>0.7651031242492016</v>
      </c>
      <c r="BL103" s="7" t="n">
        <v>0.6983737107754647</v>
      </c>
      <c r="BM103" s="7" t="n">
        <v>0.9338241089477706</v>
      </c>
      <c r="BN103" s="7" t="n">
        <v>0.5758507759383835</v>
      </c>
      <c r="BO103" s="7" t="n">
        <v>0.5366316226488763</v>
      </c>
      <c r="BP103" s="7" t="n">
        <v>0.7424655420343015</v>
      </c>
      <c r="BQ103" s="7" t="n">
        <v>0.6102238370917578</v>
      </c>
      <c r="BR103" s="7" t="n">
        <v>0.7431358610661726</v>
      </c>
      <c r="BS103" s="7" t="n">
        <v>0.9466814330954463</v>
      </c>
      <c r="BT103" s="7" t="n">
        <v>0.9730082606403817</v>
      </c>
      <c r="BU103" s="7" t="n">
        <v>0.7404819020725719</v>
      </c>
      <c r="BV103" s="7" t="n">
        <v>0.6288520146363794</v>
      </c>
      <c r="BW103" s="7" t="n">
        <v>0.9578422471933346</v>
      </c>
      <c r="BX103" s="7" t="n">
        <v>0.9266303660572756</v>
      </c>
      <c r="BY103" s="7" t="n">
        <v>0.8633941278812557</v>
      </c>
      <c r="BZ103" s="7" t="n">
        <v>0.4996553831434703</v>
      </c>
      <c r="CA103" s="7" t="n">
        <v>0.874416536834137</v>
      </c>
      <c r="CB103" s="7" t="n">
        <v>0.9349215054122868</v>
      </c>
      <c r="CC103" s="7" t="n">
        <v>0.7519917810451663</v>
      </c>
      <c r="CD103" s="7" t="n">
        <v>0.9242512283271077</v>
      </c>
      <c r="CE103" s="7" t="n">
        <v>0.8599023104502361</v>
      </c>
      <c r="CF103" s="7" t="n">
        <v>0.5534195589941752</v>
      </c>
      <c r="CG103" s="7" t="n">
        <v>0.91577375335866</v>
      </c>
      <c r="CH103" s="7" t="n">
        <v>0.8645259337668368</v>
      </c>
      <c r="CI103" s="7" t="n">
        <v>0.7007337166888383</v>
      </c>
      <c r="CJ103" s="7" t="n">
        <v>0.5916438345475612</v>
      </c>
      <c r="CK103" s="7" t="n">
        <v>0.6629597480382965</v>
      </c>
      <c r="CL103" s="7" t="n">
        <v>0.7995887978576979</v>
      </c>
      <c r="CM103" s="7" t="n">
        <v>0.9509662289691411</v>
      </c>
      <c r="CN103" s="7" t="n">
        <v>0.9062453317359912</v>
      </c>
      <c r="CO103" s="7" t="n">
        <v>0.9755177079551872</v>
      </c>
      <c r="CP103" s="7" t="n">
        <v>0.6647866133159289</v>
      </c>
      <c r="CQ103" s="7" t="n">
        <v>0.827649249315596</v>
      </c>
      <c r="CR103" s="7" t="n">
        <v>0.7745853979637901</v>
      </c>
      <c r="CS103" s="7" t="n">
        <v>0.8579463404022266</v>
      </c>
      <c r="CT103" s="7" t="n">
        <v>0.8872559019170093</v>
      </c>
      <c r="CU103" s="7" t="n">
        <v>0.3640999497990398</v>
      </c>
      <c r="CV103" s="7" t="n">
        <v>0.9658536365226346</v>
      </c>
      <c r="CW103" s="7" t="n">
        <v>0.9132779939715323</v>
      </c>
      <c r="CX103" s="7" t="n">
        <v>0.8538560263980649</v>
      </c>
      <c r="CY103" s="7" t="n">
        <v>0.8179778366519955</v>
      </c>
      <c r="CZ103" s="7" t="n">
        <v>1</v>
      </c>
      <c r="DA103" s="7" t="n">
        <v>0.9455026522257545</v>
      </c>
      <c r="DB103" s="7" t="n">
        <v>0.8622520507314616</v>
      </c>
      <c r="DC103" s="7" t="n">
        <v>0.9592407318602674</v>
      </c>
      <c r="DD103" s="7" t="n">
        <v>0.5736551423615146</v>
      </c>
      <c r="DE103" s="7" t="n">
        <v>0.9732933892104583</v>
      </c>
      <c r="DF103" s="7" t="n">
        <v>0.8666385035197711</v>
      </c>
      <c r="DG103" s="7" t="n">
        <v>0.8004225661580189</v>
      </c>
      <c r="DH103" s="7" t="n">
        <v>0.8778460220456988</v>
      </c>
      <c r="DI103" s="7" t="n">
        <v>0.5705896402650796</v>
      </c>
      <c r="DJ103" s="7" t="n">
        <v>0.974995488659183</v>
      </c>
      <c r="DK103" s="7" t="n">
        <v>0.9034177403927213</v>
      </c>
      <c r="DL103" s="7" t="n">
        <v>0.8564457471822422</v>
      </c>
      <c r="DM103" s="7" t="n">
        <v>0.9775032010177035</v>
      </c>
      <c r="DN103" s="7" t="n">
        <v>0.4116416763328509</v>
      </c>
      <c r="DO103" s="7" t="n">
        <v>0.5645918897451552</v>
      </c>
      <c r="DP103" s="7" t="n">
        <v>0.9768463460029293</v>
      </c>
      <c r="DQ103" s="7" t="n">
        <v>0.751649063736442</v>
      </c>
      <c r="DR103" s="7" t="n">
        <v>0.3510071441416007</v>
      </c>
      <c r="DS103" s="7" t="n">
        <v>0.8717926276425406</v>
      </c>
      <c r="DT103" s="7" t="n">
        <v>0.9757697669196765</v>
      </c>
      <c r="DU103" s="7" t="n">
        <v>0.5097288629338086</v>
      </c>
      <c r="DV103" s="7" t="n">
        <v>0.9342940425819647</v>
      </c>
      <c r="DW103" s="7" t="n">
        <v>0.8246941849190741</v>
      </c>
      <c r="DX103" s="7" t="n">
        <v>0.407706512038169</v>
      </c>
      <c r="DY103" s="7" t="n">
        <v>0.8688531494198861</v>
      </c>
      <c r="DZ103" s="7" t="n">
        <v>0.4931390308543741</v>
      </c>
    </row>
    <row r="104">
      <c r="A104" s="6" t="inlineStr">
        <is>
          <t>931643.CSI</t>
        </is>
      </c>
      <c r="B104" s="6" t="inlineStr">
        <is>
          <t>中证科创创业50指数</t>
        </is>
      </c>
      <c r="C104" s="7" t="n">
        <v>0.8632615197173645</v>
      </c>
      <c r="D104" s="7" t="n">
        <v>0.836545934117197</v>
      </c>
      <c r="E104" s="7" t="n">
        <v>0.4991380941551511</v>
      </c>
      <c r="F104" s="7" t="n">
        <v>0.7789408464834194</v>
      </c>
      <c r="G104" s="7" t="n">
        <v>0.7170141091653397</v>
      </c>
      <c r="H104" s="7" t="n">
        <v>0.7084291839988923</v>
      </c>
      <c r="I104" s="7" t="n">
        <v>0.8177897695426138</v>
      </c>
      <c r="J104" s="7" t="n">
        <v>0.8961253270297814</v>
      </c>
      <c r="K104" s="7" t="n">
        <v>0.9557988422968682</v>
      </c>
      <c r="L104" s="7" t="n">
        <v>0.9308232984298211</v>
      </c>
      <c r="M104" s="7" t="n">
        <v>0.9757146117083129</v>
      </c>
      <c r="N104" s="7" t="n">
        <v>0.960972750575574</v>
      </c>
      <c r="O104" s="7" t="n">
        <v>0.9771484109490494</v>
      </c>
      <c r="P104" s="7" t="n">
        <v>0.9751363892361818</v>
      </c>
      <c r="Q104" s="7" t="n">
        <v>0.827996792333755</v>
      </c>
      <c r="R104" s="7" t="n">
        <v>0.6847153708775814</v>
      </c>
      <c r="S104" s="7" t="n">
        <v>0.7052044268340059</v>
      </c>
      <c r="T104" s="7" t="n">
        <v>0.6262956399446417</v>
      </c>
      <c r="U104" s="7" t="n">
        <v>0.9226480170141419</v>
      </c>
      <c r="V104" s="7" t="n">
        <v>0.7969603874672786</v>
      </c>
      <c r="W104" s="7" t="n">
        <v>0.8965734379332547</v>
      </c>
      <c r="X104" s="7" t="n">
        <v>0.9285211664564375</v>
      </c>
      <c r="Y104" s="7" t="n">
        <v>0.9122816899345834</v>
      </c>
      <c r="Z104" s="7" t="n">
        <v>0.9167560191684722</v>
      </c>
      <c r="AA104" s="7" t="n">
        <v>0.9424155895325043</v>
      </c>
      <c r="AB104" s="7" t="n">
        <v>0.5899835511392475</v>
      </c>
      <c r="AC104" s="7" t="n">
        <v>0.5076974675240691</v>
      </c>
      <c r="AD104" s="7" t="n">
        <v>0.7074418549833241</v>
      </c>
      <c r="AE104" s="7" t="n">
        <v>0.9126312547514336</v>
      </c>
      <c r="AF104" s="7" t="n">
        <v>0.6059481639892503</v>
      </c>
      <c r="AG104" s="7" t="n">
        <v>0.745275393092628</v>
      </c>
      <c r="AH104" s="7" t="n">
        <v>0.9131200249633683</v>
      </c>
      <c r="AI104" s="7" t="n">
        <v>0.9138375501539943</v>
      </c>
      <c r="AJ104" s="7" t="n">
        <v>0.9605985511557671</v>
      </c>
      <c r="AK104" s="7" t="n">
        <v>0.9515137974030262</v>
      </c>
      <c r="AL104" s="7" t="n">
        <v>0.9839894703986156</v>
      </c>
      <c r="AM104" s="7" t="n">
        <v>0.9681736937849872</v>
      </c>
      <c r="AN104" s="7" t="n">
        <v>0.9854957257141131</v>
      </c>
      <c r="AO104" s="7" t="n">
        <v>0.9809790096524008</v>
      </c>
      <c r="AP104" s="7" t="n">
        <v>0.9104509423990009</v>
      </c>
      <c r="AQ104" s="7" t="n">
        <v>0.7852906988302181</v>
      </c>
      <c r="AR104" s="7" t="n">
        <v>0.9463645781503887</v>
      </c>
      <c r="AS104" s="7" t="n">
        <v>0.688332521710616</v>
      </c>
      <c r="AT104" s="7" t="n">
        <v>0.8653175638663591</v>
      </c>
      <c r="AU104" s="7" t="n">
        <v>0.9382287822707959</v>
      </c>
      <c r="AV104" s="7" t="n">
        <v>0.9841144426698191</v>
      </c>
      <c r="AW104" s="7" t="n">
        <v>0.9102143444843953</v>
      </c>
      <c r="AX104" s="7" t="n">
        <v>0.9444862645959247</v>
      </c>
      <c r="AY104" s="7" t="n">
        <v>0.6059482059858199</v>
      </c>
      <c r="AZ104" s="7" t="n">
        <v>0.8671872728190961</v>
      </c>
      <c r="BA104" s="7" t="n">
        <v>0.865092856266991</v>
      </c>
      <c r="BB104" s="7" t="n">
        <v>0.8079586261389612</v>
      </c>
      <c r="BC104" s="7" t="n">
        <v>0.8641747485795954</v>
      </c>
      <c r="BD104" s="7" t="n">
        <v>0.8581900994398911</v>
      </c>
      <c r="BE104" s="7" t="n">
        <v>0.9367456880252647</v>
      </c>
      <c r="BF104" s="7" t="n">
        <v>0.4807029706603198</v>
      </c>
      <c r="BG104" s="7" t="n">
        <v>0.6786853117541988</v>
      </c>
      <c r="BH104" s="7" t="n">
        <v>0.9291489250566238</v>
      </c>
      <c r="BI104" s="7" t="n">
        <v>0.664762122615671</v>
      </c>
      <c r="BJ104" s="7" t="n">
        <v>0.5121702032191242</v>
      </c>
      <c r="BK104" s="7" t="n">
        <v>0.8509279928648563</v>
      </c>
      <c r="BL104" s="7" t="n">
        <v>0.7874992035999075</v>
      </c>
      <c r="BM104" s="7" t="n">
        <v>0.8845599632415126</v>
      </c>
      <c r="BN104" s="7" t="n">
        <v>0.66013257797858</v>
      </c>
      <c r="BO104" s="7" t="n">
        <v>0.6535336490233873</v>
      </c>
      <c r="BP104" s="7" t="n">
        <v>0.814086918104777</v>
      </c>
      <c r="BQ104" s="7" t="n">
        <v>0.6728474065343878</v>
      </c>
      <c r="BR104" s="7" t="n">
        <v>0.8177866073817913</v>
      </c>
      <c r="BS104" s="7" t="n">
        <v>0.9107488651035848</v>
      </c>
      <c r="BT104" s="7" t="n">
        <v>0.96285039007845</v>
      </c>
      <c r="BU104" s="7" t="n">
        <v>0.8306861916609634</v>
      </c>
      <c r="BV104" s="7" t="n">
        <v>0.7063334947793339</v>
      </c>
      <c r="BW104" s="7" t="n">
        <v>0.9674033643093098</v>
      </c>
      <c r="BX104" s="7" t="n">
        <v>0.941980888194481</v>
      </c>
      <c r="BY104" s="7" t="n">
        <v>0.9275537710799712</v>
      </c>
      <c r="BZ104" s="7" t="n">
        <v>0.6240834677470491</v>
      </c>
      <c r="CA104" s="7" t="n">
        <v>0.9377921643056759</v>
      </c>
      <c r="CB104" s="7" t="n">
        <v>0.928807065083215</v>
      </c>
      <c r="CC104" s="7" t="n">
        <v>0.8171339130927038</v>
      </c>
      <c r="CD104" s="7" t="n">
        <v>0.8997955941166303</v>
      </c>
      <c r="CE104" s="7" t="n">
        <v>0.9228130075598099</v>
      </c>
      <c r="CF104" s="7" t="n">
        <v>0.661795471021734</v>
      </c>
      <c r="CG104" s="7" t="n">
        <v>0.8186089545113795</v>
      </c>
      <c r="CH104" s="7" t="n">
        <v>0.9355024772132341</v>
      </c>
      <c r="CI104" s="7" t="n">
        <v>0.7628890028367077</v>
      </c>
      <c r="CJ104" s="7" t="n">
        <v>0.6544054062022114</v>
      </c>
      <c r="CK104" s="7" t="n">
        <v>0.7589454850142939</v>
      </c>
      <c r="CL104" s="7" t="n">
        <v>0.8452216357440494</v>
      </c>
      <c r="CM104" s="7" t="n">
        <v>0.9668566123948307</v>
      </c>
      <c r="CN104" s="7" t="n">
        <v>0.9596685951568519</v>
      </c>
      <c r="CO104" s="7" t="n">
        <v>0.9766613442244781</v>
      </c>
      <c r="CP104" s="7" t="n">
        <v>0.7494115593403872</v>
      </c>
      <c r="CQ104" s="7" t="n">
        <v>0.9079877342034444</v>
      </c>
      <c r="CR104" s="7" t="n">
        <v>0.868107461198307</v>
      </c>
      <c r="CS104" s="7" t="n">
        <v>0.9237154074476135</v>
      </c>
      <c r="CT104" s="7" t="n">
        <v>0.9556474306009618</v>
      </c>
      <c r="CU104" s="7" t="n">
        <v>0.4538303409272209</v>
      </c>
      <c r="CV104" s="7" t="n">
        <v>0.9833397554934712</v>
      </c>
      <c r="CW104" s="7" t="n">
        <v>0.8518368794009806</v>
      </c>
      <c r="CX104" s="7" t="n">
        <v>0.9294760531798186</v>
      </c>
      <c r="CY104" s="7" t="n">
        <v>0.8606422042881702</v>
      </c>
      <c r="CZ104" s="7" t="n">
        <v>0.9455026522257545</v>
      </c>
      <c r="DA104" s="7" t="n">
        <v>1</v>
      </c>
      <c r="DB104" s="7" t="n">
        <v>0.9424529141872401</v>
      </c>
      <c r="DC104" s="7" t="n">
        <v>0.9304479260951466</v>
      </c>
      <c r="DD104" s="7" t="n">
        <v>0.5860782569255012</v>
      </c>
      <c r="DE104" s="7" t="n">
        <v>0.9276881551064249</v>
      </c>
      <c r="DF104" s="7" t="n">
        <v>0.9047057082415521</v>
      </c>
      <c r="DG104" s="7" t="n">
        <v>0.8723653341380484</v>
      </c>
      <c r="DH104" s="7" t="n">
        <v>0.9067895346525312</v>
      </c>
      <c r="DI104" s="7" t="n">
        <v>0.6764620127556066</v>
      </c>
      <c r="DJ104" s="7" t="n">
        <v>0.9165986354187922</v>
      </c>
      <c r="DK104" s="7" t="n">
        <v>0.9494862401947592</v>
      </c>
      <c r="DL104" s="7" t="n">
        <v>0.9346752448096508</v>
      </c>
      <c r="DM104" s="7" t="n">
        <v>0.9262560402041037</v>
      </c>
      <c r="DN104" s="7" t="n">
        <v>0.5683537093310244</v>
      </c>
      <c r="DO104" s="7" t="n">
        <v>0.6477268277824501</v>
      </c>
      <c r="DP104" s="7" t="n">
        <v>0.9245648086214866</v>
      </c>
      <c r="DQ104" s="7" t="n">
        <v>0.8189463309499151</v>
      </c>
      <c r="DR104" s="7" t="n">
        <v>0.4741554809818062</v>
      </c>
      <c r="DS104" s="7" t="n">
        <v>0.8575539700288592</v>
      </c>
      <c r="DT104" s="7" t="n">
        <v>0.9310725299116757</v>
      </c>
      <c r="DU104" s="7" t="n">
        <v>0.6218500238857252</v>
      </c>
      <c r="DV104" s="7" t="n">
        <v>0.8960559221898587</v>
      </c>
      <c r="DW104" s="7" t="n">
        <v>0.9196099890486535</v>
      </c>
      <c r="DX104" s="7" t="n">
        <v>0.5405425676215968</v>
      </c>
      <c r="DY104" s="7" t="n">
        <v>0.9097467686734656</v>
      </c>
      <c r="DZ104" s="7" t="n">
        <v>0.6132004923049559</v>
      </c>
    </row>
    <row r="105">
      <c r="A105" s="6" t="inlineStr">
        <is>
          <t>931719.CSI</t>
        </is>
      </c>
      <c r="B105" s="6" t="inlineStr">
        <is>
          <t>中证电池主题指数</t>
        </is>
      </c>
      <c r="C105" s="7" t="n">
        <v>0.8778081656059624</v>
      </c>
      <c r="D105" s="7" t="n">
        <v>0.8402315073835376</v>
      </c>
      <c r="E105" s="7" t="n">
        <v>0.5576234376835304</v>
      </c>
      <c r="F105" s="7" t="n">
        <v>0.7817772018192578</v>
      </c>
      <c r="G105" s="7" t="n">
        <v>0.6978962944205839</v>
      </c>
      <c r="H105" s="7" t="n">
        <v>0.748938284398063</v>
      </c>
      <c r="I105" s="7" t="n">
        <v>0.8515398932384742</v>
      </c>
      <c r="J105" s="7" t="n">
        <v>0.9024711454166111</v>
      </c>
      <c r="K105" s="7" t="n">
        <v>0.8452976644721139</v>
      </c>
      <c r="L105" s="7" t="n">
        <v>0.8110149666990637</v>
      </c>
      <c r="M105" s="7" t="n">
        <v>0.8836207561730068</v>
      </c>
      <c r="N105" s="7" t="n">
        <v>0.9549171161194895</v>
      </c>
      <c r="O105" s="7" t="n">
        <v>0.9048028732711871</v>
      </c>
      <c r="P105" s="7" t="n">
        <v>0.9418460645273665</v>
      </c>
      <c r="Q105" s="7" t="n">
        <v>0.9056474602780735</v>
      </c>
      <c r="R105" s="7" t="n">
        <v>0.7309789835497629</v>
      </c>
      <c r="S105" s="7" t="n">
        <v>0.7731246303866044</v>
      </c>
      <c r="T105" s="7" t="n">
        <v>0.6500284328042375</v>
      </c>
      <c r="U105" s="7" t="n">
        <v>0.9348357608898588</v>
      </c>
      <c r="V105" s="7" t="n">
        <v>0.8142838774453665</v>
      </c>
      <c r="W105" s="7" t="n">
        <v>0.9071129063274017</v>
      </c>
      <c r="X105" s="7" t="n">
        <v>0.9377948473112204</v>
      </c>
      <c r="Y105" s="7" t="n">
        <v>0.9196400479309282</v>
      </c>
      <c r="Z105" s="7" t="n">
        <v>0.9232385299897766</v>
      </c>
      <c r="AA105" s="7" t="n">
        <v>0.9623466313884987</v>
      </c>
      <c r="AB105" s="7" t="n">
        <v>0.6509580752361932</v>
      </c>
      <c r="AC105" s="7" t="n">
        <v>0.5523599441812435</v>
      </c>
      <c r="AD105" s="7" t="n">
        <v>0.7536724426929208</v>
      </c>
      <c r="AE105" s="7" t="n">
        <v>0.9213541154189602</v>
      </c>
      <c r="AF105" s="7" t="n">
        <v>0.64423116569725</v>
      </c>
      <c r="AG105" s="7" t="n">
        <v>0.8139584624365502</v>
      </c>
      <c r="AH105" s="7" t="n">
        <v>0.9779677964391543</v>
      </c>
      <c r="AI105" s="7" t="n">
        <v>0.9205919564779528</v>
      </c>
      <c r="AJ105" s="7" t="n">
        <v>0.8928280850732004</v>
      </c>
      <c r="AK105" s="7" t="n">
        <v>0.958056197211188</v>
      </c>
      <c r="AL105" s="7" t="n">
        <v>0.962884956946471</v>
      </c>
      <c r="AM105" s="7" t="n">
        <v>0.9605990046215008</v>
      </c>
      <c r="AN105" s="7" t="n">
        <v>0.9537073156606674</v>
      </c>
      <c r="AO105" s="7" t="n">
        <v>0.9277223115141703</v>
      </c>
      <c r="AP105" s="7" t="n">
        <v>0.9305686372255174</v>
      </c>
      <c r="AQ105" s="7" t="n">
        <v>0.8196436059124511</v>
      </c>
      <c r="AR105" s="7" t="n">
        <v>0.9522102111839081</v>
      </c>
      <c r="AS105" s="7" t="n">
        <v>0.7337891262937114</v>
      </c>
      <c r="AT105" s="7" t="n">
        <v>0.800335885128131</v>
      </c>
      <c r="AU105" s="7" t="n">
        <v>0.9433350008983651</v>
      </c>
      <c r="AV105" s="7" t="n">
        <v>0.9560380526930753</v>
      </c>
      <c r="AW105" s="7" t="n">
        <v>0.9843740768272573</v>
      </c>
      <c r="AX105" s="7" t="n">
        <v>0.9464166688369571</v>
      </c>
      <c r="AY105" s="7" t="n">
        <v>0.6442312191407912</v>
      </c>
      <c r="AZ105" s="7" t="n">
        <v>0.8176651050219703</v>
      </c>
      <c r="BA105" s="7" t="n">
        <v>0.880830994250111</v>
      </c>
      <c r="BB105" s="7" t="n">
        <v>0.8484067337021826</v>
      </c>
      <c r="BC105" s="7" t="n">
        <v>0.872666484827462</v>
      </c>
      <c r="BD105" s="7" t="n">
        <v>0.8000610355282372</v>
      </c>
      <c r="BE105" s="7" t="n">
        <v>0.9904219229731097</v>
      </c>
      <c r="BF105" s="7" t="n">
        <v>0.4945322075379456</v>
      </c>
      <c r="BG105" s="7" t="n">
        <v>0.7247423801273591</v>
      </c>
      <c r="BH105" s="7" t="n">
        <v>0.9454965259034983</v>
      </c>
      <c r="BI105" s="7" t="n">
        <v>0.7188007323375993</v>
      </c>
      <c r="BJ105" s="7" t="n">
        <v>0.5783129953651811</v>
      </c>
      <c r="BK105" s="7" t="n">
        <v>0.8466052552954367</v>
      </c>
      <c r="BL105" s="7" t="n">
        <v>0.8565808299493402</v>
      </c>
      <c r="BM105" s="7" t="n">
        <v>0.8302056161178561</v>
      </c>
      <c r="BN105" s="7" t="n">
        <v>0.7143309926384585</v>
      </c>
      <c r="BO105" s="7" t="n">
        <v>0.7112941036798869</v>
      </c>
      <c r="BP105" s="7" t="n">
        <v>0.9004642904521568</v>
      </c>
      <c r="BQ105" s="7" t="n">
        <v>0.7269124181021028</v>
      </c>
      <c r="BR105" s="7" t="n">
        <v>0.8416542308602076</v>
      </c>
      <c r="BS105" s="7" t="n">
        <v>0.8744113962519656</v>
      </c>
      <c r="BT105" s="7" t="n">
        <v>0.8927990490170645</v>
      </c>
      <c r="BU105" s="7" t="n">
        <v>0.8308256290061463</v>
      </c>
      <c r="BV105" s="7" t="n">
        <v>0.7686307661189247</v>
      </c>
      <c r="BW105" s="7" t="n">
        <v>0.9014962575397855</v>
      </c>
      <c r="BX105" s="7" t="n">
        <v>0.9128191740827506</v>
      </c>
      <c r="BY105" s="7" t="n">
        <v>0.9264865960701639</v>
      </c>
      <c r="BZ105" s="7" t="n">
        <v>0.6571837255918112</v>
      </c>
      <c r="CA105" s="7" t="n">
        <v>0.9361927666255294</v>
      </c>
      <c r="CB105" s="7" t="n">
        <v>0.8816198458815087</v>
      </c>
      <c r="CC105" s="7" t="n">
        <v>0.8525829949358928</v>
      </c>
      <c r="CD105" s="7" t="n">
        <v>0.8776580042021377</v>
      </c>
      <c r="CE105" s="7" t="n">
        <v>0.936588699151616</v>
      </c>
      <c r="CF105" s="7" t="n">
        <v>0.7142181316333126</v>
      </c>
      <c r="CG105" s="7" t="n">
        <v>0.7336973693851364</v>
      </c>
      <c r="CH105" s="7" t="n">
        <v>0.9900835496174536</v>
      </c>
      <c r="CI105" s="7" t="n">
        <v>0.8291831411560934</v>
      </c>
      <c r="CJ105" s="7" t="n">
        <v>0.7366341746332816</v>
      </c>
      <c r="CK105" s="7" t="n">
        <v>0.8171517973570946</v>
      </c>
      <c r="CL105" s="7" t="n">
        <v>0.8561192336842419</v>
      </c>
      <c r="CM105" s="7" t="n">
        <v>0.9038561508810956</v>
      </c>
      <c r="CN105" s="7" t="n">
        <v>0.8953233572774225</v>
      </c>
      <c r="CO105" s="7" t="n">
        <v>0.9181806910989088</v>
      </c>
      <c r="CP105" s="7" t="n">
        <v>0.7702246759580162</v>
      </c>
      <c r="CQ105" s="7" t="n">
        <v>0.9157939913567282</v>
      </c>
      <c r="CR105" s="7" t="n">
        <v>0.9451293978784316</v>
      </c>
      <c r="CS105" s="7" t="n">
        <v>0.9205978625194033</v>
      </c>
      <c r="CT105" s="7" t="n">
        <v>0.8925959718519441</v>
      </c>
      <c r="CU105" s="7" t="n">
        <v>0.4946366087463162</v>
      </c>
      <c r="CV105" s="7" t="n">
        <v>0.9393558692728987</v>
      </c>
      <c r="CW105" s="7" t="n">
        <v>0.7862859691528467</v>
      </c>
      <c r="CX105" s="7" t="n">
        <v>0.9316809638039173</v>
      </c>
      <c r="CY105" s="7" t="n">
        <v>0.8668657582682937</v>
      </c>
      <c r="CZ105" s="7" t="n">
        <v>0.8622520507314616</v>
      </c>
      <c r="DA105" s="7" t="n">
        <v>0.9424529141872401</v>
      </c>
      <c r="DB105" s="7" t="n">
        <v>1</v>
      </c>
      <c r="DC105" s="7" t="n">
        <v>0.8620312467436581</v>
      </c>
      <c r="DD105" s="7" t="n">
        <v>0.6323599865649161</v>
      </c>
      <c r="DE105" s="7" t="n">
        <v>0.8291970663887647</v>
      </c>
      <c r="DF105" s="7" t="n">
        <v>0.9255104410578173</v>
      </c>
      <c r="DG105" s="7" t="n">
        <v>0.9074280654396184</v>
      </c>
      <c r="DH105" s="7" t="n">
        <v>0.8933938344179945</v>
      </c>
      <c r="DI105" s="7" t="n">
        <v>0.7080077798101325</v>
      </c>
      <c r="DJ105" s="7" t="n">
        <v>0.8074562647617325</v>
      </c>
      <c r="DK105" s="7" t="n">
        <v>0.9165677782367659</v>
      </c>
      <c r="DL105" s="7" t="n">
        <v>0.9928015953279629</v>
      </c>
      <c r="DM105" s="7" t="n">
        <v>0.8208280043779902</v>
      </c>
      <c r="DN105" s="7" t="n">
        <v>0.599290259504508</v>
      </c>
      <c r="DO105" s="7" t="n">
        <v>0.6944215818613234</v>
      </c>
      <c r="DP105" s="7" t="n">
        <v>0.8185688818818194</v>
      </c>
      <c r="DQ105" s="7" t="n">
        <v>0.8594076616649441</v>
      </c>
      <c r="DR105" s="7" t="n">
        <v>0.4873627326120766</v>
      </c>
      <c r="DS105" s="7" t="n">
        <v>0.8069338420495963</v>
      </c>
      <c r="DT105" s="7" t="n">
        <v>0.8279311819121017</v>
      </c>
      <c r="DU105" s="7" t="n">
        <v>0.6711083177832058</v>
      </c>
      <c r="DV105" s="7" t="n">
        <v>0.848055656251039</v>
      </c>
      <c r="DW105" s="7" t="n">
        <v>0.9310918527590002</v>
      </c>
      <c r="DX105" s="7" t="n">
        <v>0.5934783434533528</v>
      </c>
      <c r="DY105" s="7" t="n">
        <v>0.9113519052114538</v>
      </c>
      <c r="DZ105" s="7" t="n">
        <v>0.666782565587472</v>
      </c>
    </row>
    <row r="106">
      <c r="A106" s="6" t="inlineStr">
        <is>
          <t>931743.CSI</t>
        </is>
      </c>
      <c r="B106" s="6" t="inlineStr">
        <is>
          <t>中证半导体材料设备主题指数</t>
        </is>
      </c>
      <c r="C106" s="7" t="n">
        <v>0.736216496660109</v>
      </c>
      <c r="D106" s="7" t="n">
        <v>0.7011143511526379</v>
      </c>
      <c r="E106" s="7" t="n">
        <v>0.3138257815526135</v>
      </c>
      <c r="F106" s="7" t="n">
        <v>0.6340888595050675</v>
      </c>
      <c r="G106" s="7" t="n">
        <v>0.5674805670447702</v>
      </c>
      <c r="H106" s="7" t="n">
        <v>0.5830268234803837</v>
      </c>
      <c r="I106" s="7" t="n">
        <v>0.6863860010692603</v>
      </c>
      <c r="J106" s="7" t="n">
        <v>0.7669078206259309</v>
      </c>
      <c r="K106" s="7" t="n">
        <v>0.9622433560375855</v>
      </c>
      <c r="L106" s="7" t="n">
        <v>0.9631072166922374</v>
      </c>
      <c r="M106" s="7" t="n">
        <v>0.9612666745613297</v>
      </c>
      <c r="N106" s="7" t="n">
        <v>0.9429599383246694</v>
      </c>
      <c r="O106" s="7" t="n">
        <v>0.9565549568653618</v>
      </c>
      <c r="P106" s="7" t="n">
        <v>0.9499939946497521</v>
      </c>
      <c r="Q106" s="7" t="n">
        <v>0.7232120706043755</v>
      </c>
      <c r="R106" s="7" t="n">
        <v>0.5529514568507597</v>
      </c>
      <c r="S106" s="7" t="n">
        <v>0.5611539943592485</v>
      </c>
      <c r="T106" s="7" t="n">
        <v>0.4552670802955438</v>
      </c>
      <c r="U106" s="7" t="n">
        <v>0.858631225792011</v>
      </c>
      <c r="V106" s="7" t="n">
        <v>0.644831731837996</v>
      </c>
      <c r="W106" s="7" t="n">
        <v>0.7616775071120105</v>
      </c>
      <c r="X106" s="7" t="n">
        <v>0.8520229290996605</v>
      </c>
      <c r="Y106" s="7" t="n">
        <v>0.7970973449538348</v>
      </c>
      <c r="Z106" s="7" t="n">
        <v>0.7935202369246328</v>
      </c>
      <c r="AA106" s="7" t="n">
        <v>0.8239697243347889</v>
      </c>
      <c r="AB106" s="7" t="n">
        <v>0.4133968277650687</v>
      </c>
      <c r="AC106" s="7" t="n">
        <v>0.3082407128067688</v>
      </c>
      <c r="AD106" s="7" t="n">
        <v>0.5679768799128214</v>
      </c>
      <c r="AE106" s="7" t="n">
        <v>0.7939535818331924</v>
      </c>
      <c r="AF106" s="7" t="n">
        <v>0.5346073358134802</v>
      </c>
      <c r="AG106" s="7" t="n">
        <v>0.6112749040031953</v>
      </c>
      <c r="AH106" s="7" t="n">
        <v>0.7995445909672969</v>
      </c>
      <c r="AI106" s="7" t="n">
        <v>0.7975344649733723</v>
      </c>
      <c r="AJ106" s="7" t="n">
        <v>0.9567203385276377</v>
      </c>
      <c r="AK106" s="7" t="n">
        <v>0.85649590508639</v>
      </c>
      <c r="AL106" s="7" t="n">
        <v>0.8947611937981199</v>
      </c>
      <c r="AM106" s="7" t="n">
        <v>0.8804623412812735</v>
      </c>
      <c r="AN106" s="7" t="n">
        <v>0.9011903087364009</v>
      </c>
      <c r="AO106" s="7" t="n">
        <v>0.8790393595363798</v>
      </c>
      <c r="AP106" s="7" t="n">
        <v>0.8368096299815226</v>
      </c>
      <c r="AQ106" s="7" t="n">
        <v>0.6287110466059165</v>
      </c>
      <c r="AR106" s="7" t="n">
        <v>0.8343246119938107</v>
      </c>
      <c r="AS106" s="7" t="n">
        <v>0.555900140849642</v>
      </c>
      <c r="AT106" s="7" t="n">
        <v>0.8270591027440686</v>
      </c>
      <c r="AU106" s="7" t="n">
        <v>0.8409117918625786</v>
      </c>
      <c r="AV106" s="7" t="n">
        <v>0.8955221552047277</v>
      </c>
      <c r="AW106" s="7" t="n">
        <v>0.8207517388946187</v>
      </c>
      <c r="AX106" s="7" t="n">
        <v>0.829412725397431</v>
      </c>
      <c r="AY106" s="7" t="n">
        <v>0.534607388542546</v>
      </c>
      <c r="AZ106" s="7" t="n">
        <v>0.7984991616959093</v>
      </c>
      <c r="BA106" s="7" t="n">
        <v>0.814747162677484</v>
      </c>
      <c r="BB106" s="7" t="n">
        <v>0.6950815198470381</v>
      </c>
      <c r="BC106" s="7" t="n">
        <v>0.8183013875844298</v>
      </c>
      <c r="BD106" s="7" t="n">
        <v>0.8200240062944536</v>
      </c>
      <c r="BE106" s="7" t="n">
        <v>0.8604048183148979</v>
      </c>
      <c r="BF106" s="7" t="n">
        <v>0.3095549670054529</v>
      </c>
      <c r="BG106" s="7" t="n">
        <v>0.5517928747947115</v>
      </c>
      <c r="BH106" s="7" t="n">
        <v>0.8150654480115398</v>
      </c>
      <c r="BI106" s="7" t="n">
        <v>0.5069789997071058</v>
      </c>
      <c r="BJ106" s="7" t="n">
        <v>0.3432004587473115</v>
      </c>
      <c r="BK106" s="7" t="n">
        <v>0.6991467432889452</v>
      </c>
      <c r="BL106" s="7" t="n">
        <v>0.6802826978021294</v>
      </c>
      <c r="BM106" s="7" t="n">
        <v>0.8848572585891145</v>
      </c>
      <c r="BN106" s="7" t="n">
        <v>0.5242567259515244</v>
      </c>
      <c r="BO106" s="7" t="n">
        <v>0.4876583915953112</v>
      </c>
      <c r="BP106" s="7" t="n">
        <v>0.7217508745359613</v>
      </c>
      <c r="BQ106" s="7" t="n">
        <v>0.5374733454555563</v>
      </c>
      <c r="BR106" s="7" t="n">
        <v>0.6898256952750437</v>
      </c>
      <c r="BS106" s="7" t="n">
        <v>0.9118754087941457</v>
      </c>
      <c r="BT106" s="7" t="n">
        <v>0.9591680753758883</v>
      </c>
      <c r="BU106" s="7" t="n">
        <v>0.7050114822466144</v>
      </c>
      <c r="BV106" s="7" t="n">
        <v>0.5728916396805223</v>
      </c>
      <c r="BW106" s="7" t="n">
        <v>0.9338985260760276</v>
      </c>
      <c r="BX106" s="7" t="n">
        <v>0.9180510765956184</v>
      </c>
      <c r="BY106" s="7" t="n">
        <v>0.8259117632703478</v>
      </c>
      <c r="BZ106" s="7" t="n">
        <v>0.4370195252438708</v>
      </c>
      <c r="CA106" s="7" t="n">
        <v>0.8427884592530888</v>
      </c>
      <c r="CB106" s="7" t="n">
        <v>0.9136337232824806</v>
      </c>
      <c r="CC106" s="7" t="n">
        <v>0.7239947939757303</v>
      </c>
      <c r="CD106" s="7" t="n">
        <v>0.9090217243415603</v>
      </c>
      <c r="CE106" s="7" t="n">
        <v>0.8212405526135762</v>
      </c>
      <c r="CF106" s="7" t="n">
        <v>0.4971036783170611</v>
      </c>
      <c r="CG106" s="7" t="n">
        <v>0.8420785718795264</v>
      </c>
      <c r="CH106" s="7" t="n">
        <v>0.8605259086079743</v>
      </c>
      <c r="CI106" s="7" t="n">
        <v>0.6820453213142272</v>
      </c>
      <c r="CJ106" s="7" t="n">
        <v>0.5326054111012739</v>
      </c>
      <c r="CK106" s="7" t="n">
        <v>0.6110182129394349</v>
      </c>
      <c r="CL106" s="7" t="n">
        <v>0.7971707666043351</v>
      </c>
      <c r="CM106" s="7" t="n">
        <v>0.9277189515362082</v>
      </c>
      <c r="CN106" s="7" t="n">
        <v>0.8862202598956956</v>
      </c>
      <c r="CO106" s="7" t="n">
        <v>0.9481302694082506</v>
      </c>
      <c r="CP106" s="7" t="n">
        <v>0.5862167937140874</v>
      </c>
      <c r="CQ106" s="7" t="n">
        <v>0.7838543806137737</v>
      </c>
      <c r="CR106" s="7" t="n">
        <v>0.7906782242074523</v>
      </c>
      <c r="CS106" s="7" t="n">
        <v>0.8233603458685613</v>
      </c>
      <c r="CT106" s="7" t="n">
        <v>0.8818438473666921</v>
      </c>
      <c r="CU106" s="7" t="n">
        <v>0.283767881191216</v>
      </c>
      <c r="CV106" s="7" t="n">
        <v>0.9375399348117437</v>
      </c>
      <c r="CW106" s="7" t="n">
        <v>0.8211896231004485</v>
      </c>
      <c r="CX106" s="7" t="n">
        <v>0.8186816749138832</v>
      </c>
      <c r="CY106" s="7" t="n">
        <v>0.8148089357221447</v>
      </c>
      <c r="CZ106" s="7" t="n">
        <v>0.9592407318602674</v>
      </c>
      <c r="DA106" s="7" t="n">
        <v>0.9304479260951466</v>
      </c>
      <c r="DB106" s="7" t="n">
        <v>0.8620312467436581</v>
      </c>
      <c r="DC106" s="7" t="n">
        <v>1</v>
      </c>
      <c r="DD106" s="7" t="n">
        <v>0.5105625569258401</v>
      </c>
      <c r="DE106" s="7" t="n">
        <v>0.988651874602662</v>
      </c>
      <c r="DF106" s="7" t="n">
        <v>0.8657290933756814</v>
      </c>
      <c r="DG106" s="7" t="n">
        <v>0.78701638924357</v>
      </c>
      <c r="DH106" s="7" t="n">
        <v>0.8759291514888956</v>
      </c>
      <c r="DI106" s="7" t="n">
        <v>0.5045583598270663</v>
      </c>
      <c r="DJ106" s="7" t="n">
        <v>0.9625128185487507</v>
      </c>
      <c r="DK106" s="7" t="n">
        <v>0.8833440334849084</v>
      </c>
      <c r="DL106" s="7" t="n">
        <v>0.853830281389815</v>
      </c>
      <c r="DM106" s="7" t="n">
        <v>0.969935365588516</v>
      </c>
      <c r="DN106" s="7" t="n">
        <v>0.36378861067244</v>
      </c>
      <c r="DO106" s="7" t="n">
        <v>0.490715799592161</v>
      </c>
      <c r="DP106" s="7" t="n">
        <v>0.9692011374717546</v>
      </c>
      <c r="DQ106" s="7" t="n">
        <v>0.7436151288033922</v>
      </c>
      <c r="DR106" s="7" t="n">
        <v>0.3027416609768818</v>
      </c>
      <c r="DS106" s="7" t="n">
        <v>0.7752339655308499</v>
      </c>
      <c r="DT106" s="7" t="n">
        <v>0.9726344158861099</v>
      </c>
      <c r="DU106" s="7" t="n">
        <v>0.4656166613507127</v>
      </c>
      <c r="DV106" s="7" t="n">
        <v>0.8854966236959336</v>
      </c>
      <c r="DW106" s="7" t="n">
        <v>0.8061945556180979</v>
      </c>
      <c r="DX106" s="7" t="n">
        <v>0.3605278537961496</v>
      </c>
      <c r="DY106" s="7" t="n">
        <v>0.8557866773198864</v>
      </c>
      <c r="DZ106" s="7" t="n">
        <v>0.4375402206484074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0.7855431457156541</v>
      </c>
      <c r="D107" s="7" t="n">
        <v>0.7727706134240088</v>
      </c>
      <c r="E107" s="7" t="n">
        <v>0.6936443397145453</v>
      </c>
      <c r="F107" s="7" t="n">
        <v>0.757268405032017</v>
      </c>
      <c r="G107" s="7" t="n">
        <v>0.7149810076068636</v>
      </c>
      <c r="H107" s="7" t="n">
        <v>0.7812106971380873</v>
      </c>
      <c r="I107" s="7" t="n">
        <v>0.768153757702098</v>
      </c>
      <c r="J107" s="7" t="n">
        <v>0.7660751774922399</v>
      </c>
      <c r="K107" s="7" t="n">
        <v>0.4958834970867516</v>
      </c>
      <c r="L107" s="7" t="n">
        <v>0.4601922395248593</v>
      </c>
      <c r="M107" s="7" t="n">
        <v>0.5359176363255966</v>
      </c>
      <c r="N107" s="7" t="n">
        <v>0.6095971181750978</v>
      </c>
      <c r="O107" s="7" t="n">
        <v>0.571200977115483</v>
      </c>
      <c r="P107" s="7" t="n">
        <v>0.6130157138331143</v>
      </c>
      <c r="Q107" s="7" t="n">
        <v>0.7784418966406391</v>
      </c>
      <c r="R107" s="7" t="n">
        <v>0.7754214476121263</v>
      </c>
      <c r="S107" s="7" t="n">
        <v>0.7649632957554141</v>
      </c>
      <c r="T107" s="7" t="n">
        <v>0.7393467976446459</v>
      </c>
      <c r="U107" s="7" t="n">
        <v>0.7469255517693131</v>
      </c>
      <c r="V107" s="7" t="n">
        <v>0.7178355757092435</v>
      </c>
      <c r="W107" s="7" t="n">
        <v>0.7528562986580812</v>
      </c>
      <c r="X107" s="7" t="n">
        <v>0.7726132078452005</v>
      </c>
      <c r="Y107" s="7" t="n">
        <v>0.774049648166128</v>
      </c>
      <c r="Z107" s="7" t="n">
        <v>0.7114055254561978</v>
      </c>
      <c r="AA107" s="7" t="n">
        <v>0.7093425326950836</v>
      </c>
      <c r="AB107" s="7" t="n">
        <v>0.7634638610130803</v>
      </c>
      <c r="AC107" s="7" t="n">
        <v>0.6006734271792665</v>
      </c>
      <c r="AD107" s="7" t="n">
        <v>0.7856141443348087</v>
      </c>
      <c r="AE107" s="7" t="n">
        <v>0.7299711613023403</v>
      </c>
      <c r="AF107" s="7" t="n">
        <v>0.9830901504949516</v>
      </c>
      <c r="AG107" s="7" t="n">
        <v>0.8073318956125339</v>
      </c>
      <c r="AH107" s="7" t="n">
        <v>0.6646176940173611</v>
      </c>
      <c r="AI107" s="7" t="n">
        <v>0.7308697108924932</v>
      </c>
      <c r="AJ107" s="7" t="n">
        <v>0.5760796738894653</v>
      </c>
      <c r="AK107" s="7" t="n">
        <v>0.7419046221629529</v>
      </c>
      <c r="AL107" s="7" t="n">
        <v>0.6610209409580631</v>
      </c>
      <c r="AM107" s="7" t="n">
        <v>0.672100905593816</v>
      </c>
      <c r="AN107" s="7" t="n">
        <v>0.6512167643604433</v>
      </c>
      <c r="AO107" s="7" t="n">
        <v>0.6184967360117437</v>
      </c>
      <c r="AP107" s="7" t="n">
        <v>0.7322612375168681</v>
      </c>
      <c r="AQ107" s="7" t="n">
        <v>0.8117171929009968</v>
      </c>
      <c r="AR107" s="7" t="n">
        <v>0.7306830063241897</v>
      </c>
      <c r="AS107" s="7" t="n">
        <v>0.7778783854709784</v>
      </c>
      <c r="AT107" s="7" t="n">
        <v>0.6970490663213204</v>
      </c>
      <c r="AU107" s="7" t="n">
        <v>0.7075217392563538</v>
      </c>
      <c r="AV107" s="7" t="n">
        <v>0.6451965329563411</v>
      </c>
      <c r="AW107" s="7" t="n">
        <v>0.6644956284348942</v>
      </c>
      <c r="AX107" s="7" t="n">
        <v>0.7279487905553784</v>
      </c>
      <c r="AY107" s="7" t="n">
        <v>0.9830901640769341</v>
      </c>
      <c r="AZ107" s="7" t="n">
        <v>0.7428438367554295</v>
      </c>
      <c r="BA107" s="7" t="n">
        <v>0.6175730005506824</v>
      </c>
      <c r="BB107" s="7" t="n">
        <v>0.6522330802921765</v>
      </c>
      <c r="BC107" s="7" t="n">
        <v>0.6135508268747959</v>
      </c>
      <c r="BD107" s="7" t="n">
        <v>0.7170123722139059</v>
      </c>
      <c r="BE107" s="7" t="n">
        <v>0.6426903054906686</v>
      </c>
      <c r="BF107" s="7" t="n">
        <v>0.6016611493972784</v>
      </c>
      <c r="BG107" s="7" t="n">
        <v>0.7759459066481015</v>
      </c>
      <c r="BH107" s="7" t="n">
        <v>0.7233014758789975</v>
      </c>
      <c r="BI107" s="7" t="n">
        <v>0.7769801456227114</v>
      </c>
      <c r="BJ107" s="7" t="n">
        <v>0.6737006640822569</v>
      </c>
      <c r="BK107" s="7" t="n">
        <v>0.7390716267734988</v>
      </c>
      <c r="BL107" s="7" t="n">
        <v>0.7002049099789885</v>
      </c>
      <c r="BM107" s="7" t="n">
        <v>0.598762499759783</v>
      </c>
      <c r="BN107" s="7" t="n">
        <v>0.8189208988522889</v>
      </c>
      <c r="BO107" s="7" t="n">
        <v>0.7720558736748092</v>
      </c>
      <c r="BP107" s="7" t="n">
        <v>0.7240117747274264</v>
      </c>
      <c r="BQ107" s="7" t="n">
        <v>0.7920245602375777</v>
      </c>
      <c r="BR107" s="7" t="n">
        <v>0.7908418924193589</v>
      </c>
      <c r="BS107" s="7" t="n">
        <v>0.6074582830369566</v>
      </c>
      <c r="BT107" s="7" t="n">
        <v>0.5604316061882022</v>
      </c>
      <c r="BU107" s="7" t="n">
        <v>0.6851031215337038</v>
      </c>
      <c r="BV107" s="7" t="n">
        <v>0.7904758256586769</v>
      </c>
      <c r="BW107" s="7" t="n">
        <v>0.5653664136748534</v>
      </c>
      <c r="BX107" s="7" t="n">
        <v>0.595439230881302</v>
      </c>
      <c r="BY107" s="7" t="n">
        <v>0.6896206204317461</v>
      </c>
      <c r="BZ107" s="7" t="n">
        <v>0.7104034373993247</v>
      </c>
      <c r="CA107" s="7" t="n">
        <v>0.6931076529726361</v>
      </c>
      <c r="CB107" s="7" t="n">
        <v>0.5861061370163257</v>
      </c>
      <c r="CC107" s="7" t="n">
        <v>0.61908499859017</v>
      </c>
      <c r="CD107" s="7" t="n">
        <v>0.5734597867999295</v>
      </c>
      <c r="CE107" s="7" t="n">
        <v>0.7763947780907217</v>
      </c>
      <c r="CF107" s="7" t="n">
        <v>0.8090230364320465</v>
      </c>
      <c r="CG107" s="7" t="n">
        <v>0.6015847974234549</v>
      </c>
      <c r="CH107" s="7" t="n">
        <v>0.6424874354663054</v>
      </c>
      <c r="CI107" s="7" t="n">
        <v>0.638541816857465</v>
      </c>
      <c r="CJ107" s="7" t="n">
        <v>0.9189000324178468</v>
      </c>
      <c r="CK107" s="7" t="n">
        <v>0.820336984200887</v>
      </c>
      <c r="CL107" s="7" t="n">
        <v>0.6070195514266371</v>
      </c>
      <c r="CM107" s="7" t="n">
        <v>0.5648925017253861</v>
      </c>
      <c r="CN107" s="7" t="n">
        <v>0.5827552492592468</v>
      </c>
      <c r="CO107" s="7" t="n">
        <v>0.6006315056098511</v>
      </c>
      <c r="CP107" s="7" t="n">
        <v>0.7582288415700666</v>
      </c>
      <c r="CQ107" s="7" t="n">
        <v>0.7224403738631529</v>
      </c>
      <c r="CR107" s="7" t="n">
        <v>0.6612937575353555</v>
      </c>
      <c r="CS107" s="7" t="n">
        <v>0.6877904310435426</v>
      </c>
      <c r="CT107" s="7" t="n">
        <v>0.5976906882182089</v>
      </c>
      <c r="CU107" s="7" t="n">
        <v>0.627959717808947</v>
      </c>
      <c r="CV107" s="7" t="n">
        <v>0.6343594037574468</v>
      </c>
      <c r="CW107" s="7" t="n">
        <v>0.6966106256112815</v>
      </c>
      <c r="CX107" s="7" t="n">
        <v>0.7050930306044629</v>
      </c>
      <c r="CY107" s="7" t="n">
        <v>0.6069533119139134</v>
      </c>
      <c r="CZ107" s="7" t="n">
        <v>0.5736551423615146</v>
      </c>
      <c r="DA107" s="7" t="n">
        <v>0.5860782569255012</v>
      </c>
      <c r="DB107" s="7" t="n">
        <v>0.6323599865649161</v>
      </c>
      <c r="DC107" s="7" t="n">
        <v>0.5105625569258401</v>
      </c>
      <c r="DD107" s="7" t="n">
        <v>1</v>
      </c>
      <c r="DE107" s="7" t="n">
        <v>0.4798265410136283</v>
      </c>
      <c r="DF107" s="7" t="n">
        <v>0.6259634669021971</v>
      </c>
      <c r="DG107" s="7" t="n">
        <v>0.7293255897597731</v>
      </c>
      <c r="DH107" s="7" t="n">
        <v>0.6075963176594288</v>
      </c>
      <c r="DI107" s="7" t="n">
        <v>0.779581129409627</v>
      </c>
      <c r="DJ107" s="7" t="n">
        <v>0.4714658878051493</v>
      </c>
      <c r="DK107" s="7" t="n">
        <v>0.6165485464274288</v>
      </c>
      <c r="DL107" s="7" t="n">
        <v>0.6332352936392424</v>
      </c>
      <c r="DM107" s="7" t="n">
        <v>0.4797971663775224</v>
      </c>
      <c r="DN107" s="7" t="n">
        <v>0.6331082983513009</v>
      </c>
      <c r="DO107" s="7" t="n">
        <v>0.7730350723260307</v>
      </c>
      <c r="DP107" s="7" t="n">
        <v>0.4780009433864152</v>
      </c>
      <c r="DQ107" s="7" t="n">
        <v>0.6242105176419898</v>
      </c>
      <c r="DR107" s="7" t="n">
        <v>0.5939095956550847</v>
      </c>
      <c r="DS107" s="7" t="n">
        <v>0.734020308161224</v>
      </c>
      <c r="DT107" s="7" t="n">
        <v>0.4944204182195351</v>
      </c>
      <c r="DU107" s="7" t="n">
        <v>0.6979272388540714</v>
      </c>
      <c r="DV107" s="7" t="n">
        <v>0.6101281102491478</v>
      </c>
      <c r="DW107" s="7" t="n">
        <v>0.7246716171337705</v>
      </c>
      <c r="DX107" s="7" t="n">
        <v>0.6897390712142322</v>
      </c>
      <c r="DY107" s="7" t="n">
        <v>0.5865196185410451</v>
      </c>
      <c r="DZ107" s="7" t="n">
        <v>0.7544388399014043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0.7160213773926435</v>
      </c>
      <c r="D108" s="7" t="n">
        <v>0.6937987000976512</v>
      </c>
      <c r="E108" s="7" t="n">
        <v>0.2874011508019348</v>
      </c>
      <c r="F108" s="7" t="n">
        <v>0.629513865147464</v>
      </c>
      <c r="G108" s="7" t="n">
        <v>0.5685166655045947</v>
      </c>
      <c r="H108" s="7" t="n">
        <v>0.569896847525193</v>
      </c>
      <c r="I108" s="7" t="n">
        <v>0.668488865341993</v>
      </c>
      <c r="J108" s="7" t="n">
        <v>0.7542449564494111</v>
      </c>
      <c r="K108" s="7" t="n">
        <v>0.9805601392119542</v>
      </c>
      <c r="L108" s="7" t="n">
        <v>0.9846349937293744</v>
      </c>
      <c r="M108" s="7" t="n">
        <v>0.9726782545766259</v>
      </c>
      <c r="N108" s="7" t="n">
        <v>0.9152814057973869</v>
      </c>
      <c r="O108" s="7" t="n">
        <v>0.9545058649040099</v>
      </c>
      <c r="P108" s="7" t="n">
        <v>0.9323823220579418</v>
      </c>
      <c r="Q108" s="7" t="n">
        <v>0.6852433082481739</v>
      </c>
      <c r="R108" s="7" t="n">
        <v>0.5413613223600099</v>
      </c>
      <c r="S108" s="7" t="n">
        <v>0.5360811176845142</v>
      </c>
      <c r="T108" s="7" t="n">
        <v>0.4421377044219979</v>
      </c>
      <c r="U108" s="7" t="n">
        <v>0.827681377358663</v>
      </c>
      <c r="V108" s="7" t="n">
        <v>0.6332850240822582</v>
      </c>
      <c r="W108" s="7" t="n">
        <v>0.7467115507771901</v>
      </c>
      <c r="X108" s="7" t="n">
        <v>0.8275976588214703</v>
      </c>
      <c r="Y108" s="7" t="n">
        <v>0.780902130515266</v>
      </c>
      <c r="Z108" s="7" t="n">
        <v>0.7796176492605478</v>
      </c>
      <c r="AA108" s="7" t="n">
        <v>0.8029547581396423</v>
      </c>
      <c r="AB108" s="7" t="n">
        <v>0.3842190308142533</v>
      </c>
      <c r="AC108" s="7" t="n">
        <v>0.2904000345564893</v>
      </c>
      <c r="AD108" s="7" t="n">
        <v>0.5548015091996256</v>
      </c>
      <c r="AE108" s="7" t="n">
        <v>0.7762128210078881</v>
      </c>
      <c r="AF108" s="7" t="n">
        <v>0.5093896862776023</v>
      </c>
      <c r="AG108" s="7" t="n">
        <v>0.5833807778326852</v>
      </c>
      <c r="AH108" s="7" t="n">
        <v>0.7615004747514239</v>
      </c>
      <c r="AI108" s="7" t="n">
        <v>0.7791420607522698</v>
      </c>
      <c r="AJ108" s="7" t="n">
        <v>0.9572478263247003</v>
      </c>
      <c r="AK108" s="7" t="n">
        <v>0.8349253277660922</v>
      </c>
      <c r="AL108" s="7" t="n">
        <v>0.8801771906610044</v>
      </c>
      <c r="AM108" s="7" t="n">
        <v>0.8575563113204347</v>
      </c>
      <c r="AN108" s="7" t="n">
        <v>0.8913047957519629</v>
      </c>
      <c r="AO108" s="7" t="n">
        <v>0.8664397987050056</v>
      </c>
      <c r="AP108" s="7" t="n">
        <v>0.8028117309640399</v>
      </c>
      <c r="AQ108" s="7" t="n">
        <v>0.609155952640238</v>
      </c>
      <c r="AR108" s="7" t="n">
        <v>0.8166156586435283</v>
      </c>
      <c r="AS108" s="7" t="n">
        <v>0.5445454760797737</v>
      </c>
      <c r="AT108" s="7" t="n">
        <v>0.8416298125613157</v>
      </c>
      <c r="AU108" s="7" t="n">
        <v>0.823383307475307</v>
      </c>
      <c r="AV108" s="7" t="n">
        <v>0.8841970135794726</v>
      </c>
      <c r="AW108" s="7" t="n">
        <v>0.7792567760829719</v>
      </c>
      <c r="AX108" s="7" t="n">
        <v>0.8128075253995141</v>
      </c>
      <c r="AY108" s="7" t="n">
        <v>0.5093897338046485</v>
      </c>
      <c r="AZ108" s="7" t="n">
        <v>0.8073612235693474</v>
      </c>
      <c r="BA108" s="7" t="n">
        <v>0.7907927584926937</v>
      </c>
      <c r="BB108" s="7" t="n">
        <v>0.6597069463941818</v>
      </c>
      <c r="BC108" s="7" t="n">
        <v>0.7949877417165642</v>
      </c>
      <c r="BD108" s="7" t="n">
        <v>0.8296724468151579</v>
      </c>
      <c r="BE108" s="7" t="n">
        <v>0.8273182682254362</v>
      </c>
      <c r="BF108" s="7" t="n">
        <v>0.2956087066563789</v>
      </c>
      <c r="BG108" s="7" t="n">
        <v>0.542614977845881</v>
      </c>
      <c r="BH108" s="7" t="n">
        <v>0.7915726883058084</v>
      </c>
      <c r="BI108" s="7" t="n">
        <v>0.4901369503634279</v>
      </c>
      <c r="BJ108" s="7" t="n">
        <v>0.32120430960591</v>
      </c>
      <c r="BK108" s="7" t="n">
        <v>0.6933518854759272</v>
      </c>
      <c r="BL108" s="7" t="n">
        <v>0.6488019610806535</v>
      </c>
      <c r="BM108" s="7" t="n">
        <v>0.8805408345784878</v>
      </c>
      <c r="BN108" s="7" t="n">
        <v>0.494775008909941</v>
      </c>
      <c r="BO108" s="7" t="n">
        <v>0.4697653804129577</v>
      </c>
      <c r="BP108" s="7" t="n">
        <v>0.6841443925709043</v>
      </c>
      <c r="BQ108" s="7" t="n">
        <v>0.5159581475884943</v>
      </c>
      <c r="BR108" s="7" t="n">
        <v>0.6689399900216364</v>
      </c>
      <c r="BS108" s="7" t="n">
        <v>0.9009152084962667</v>
      </c>
      <c r="BT108" s="7" t="n">
        <v>0.9626070229358901</v>
      </c>
      <c r="BU108" s="7" t="n">
        <v>0.6836476103673589</v>
      </c>
      <c r="BV108" s="7" t="n">
        <v>0.5438952152329444</v>
      </c>
      <c r="BW108" s="7" t="n">
        <v>0.9285282516792125</v>
      </c>
      <c r="BX108" s="7" t="n">
        <v>0.9003786095980306</v>
      </c>
      <c r="BY108" s="7" t="n">
        <v>0.8124374585337156</v>
      </c>
      <c r="BZ108" s="7" t="n">
        <v>0.4191477040338857</v>
      </c>
      <c r="CA108" s="7" t="n">
        <v>0.8265801280353504</v>
      </c>
      <c r="CB108" s="7" t="n">
        <v>0.8989703579767416</v>
      </c>
      <c r="CC108" s="7" t="n">
        <v>0.6896031671086273</v>
      </c>
      <c r="CD108" s="7" t="n">
        <v>0.8922467460480736</v>
      </c>
      <c r="CE108" s="7" t="n">
        <v>0.7972131332575094</v>
      </c>
      <c r="CF108" s="7" t="n">
        <v>0.469061609021486</v>
      </c>
      <c r="CG108" s="7" t="n">
        <v>0.8559626905948875</v>
      </c>
      <c r="CH108" s="7" t="n">
        <v>0.8270762479981993</v>
      </c>
      <c r="CI108" s="7" t="n">
        <v>0.6465979050123911</v>
      </c>
      <c r="CJ108" s="7" t="n">
        <v>0.4956348746495118</v>
      </c>
      <c r="CK108" s="7" t="n">
        <v>0.5800003297018594</v>
      </c>
      <c r="CL108" s="7" t="n">
        <v>0.775267567069778</v>
      </c>
      <c r="CM108" s="7" t="n">
        <v>0.9199799754136008</v>
      </c>
      <c r="CN108" s="7" t="n">
        <v>0.8755685545186667</v>
      </c>
      <c r="CO108" s="7" t="n">
        <v>0.9481887083950519</v>
      </c>
      <c r="CP108" s="7" t="n">
        <v>0.5733135555412515</v>
      </c>
      <c r="CQ108" s="7" t="n">
        <v>0.7675878323934814</v>
      </c>
      <c r="CR108" s="7" t="n">
        <v>0.7428436384079548</v>
      </c>
      <c r="CS108" s="7" t="n">
        <v>0.8083083171513125</v>
      </c>
      <c r="CT108" s="7" t="n">
        <v>0.8642273094362178</v>
      </c>
      <c r="CU108" s="7" t="n">
        <v>0.2714194201490528</v>
      </c>
      <c r="CV108" s="7" t="n">
        <v>0.9344504244441817</v>
      </c>
      <c r="CW108" s="7" t="n">
        <v>0.8353360502699509</v>
      </c>
      <c r="CX108" s="7" t="n">
        <v>0.8016422242241659</v>
      </c>
      <c r="CY108" s="7" t="n">
        <v>0.7928706021845539</v>
      </c>
      <c r="CZ108" s="7" t="n">
        <v>0.9732933892104583</v>
      </c>
      <c r="DA108" s="7" t="n">
        <v>0.9276881551064249</v>
      </c>
      <c r="DB108" s="7" t="n">
        <v>0.8291970663887647</v>
      </c>
      <c r="DC108" s="7" t="n">
        <v>0.988651874602662</v>
      </c>
      <c r="DD108" s="7" t="n">
        <v>0.4798265410136283</v>
      </c>
      <c r="DE108" s="7" t="n">
        <v>1</v>
      </c>
      <c r="DF108" s="7" t="n">
        <v>0.8320600823178523</v>
      </c>
      <c r="DG108" s="7" t="n">
        <v>0.7460082246401337</v>
      </c>
      <c r="DH108" s="7" t="n">
        <v>0.8581724186989579</v>
      </c>
      <c r="DI108" s="7" t="n">
        <v>0.4903618660680865</v>
      </c>
      <c r="DJ108" s="7" t="n">
        <v>0.9862350883860415</v>
      </c>
      <c r="DK108" s="7" t="n">
        <v>0.8716264979999354</v>
      </c>
      <c r="DL108" s="7" t="n">
        <v>0.8215508584203766</v>
      </c>
      <c r="DM108" s="7" t="n">
        <v>0.9896404081108444</v>
      </c>
      <c r="DN108" s="7" t="n">
        <v>0.3552541818566894</v>
      </c>
      <c r="DO108" s="7" t="n">
        <v>0.4760035189966823</v>
      </c>
      <c r="DP108" s="7" t="n">
        <v>0.989331619090449</v>
      </c>
      <c r="DQ108" s="7" t="n">
        <v>0.71775955431387</v>
      </c>
      <c r="DR108" s="7" t="n">
        <v>0.2889735091725821</v>
      </c>
      <c r="DS108" s="7" t="n">
        <v>0.7877108841494042</v>
      </c>
      <c r="DT108" s="7" t="n">
        <v>0.9874365002089751</v>
      </c>
      <c r="DU108" s="7" t="n">
        <v>0.4400467614109617</v>
      </c>
      <c r="DV108" s="7" t="n">
        <v>0.8789381836448226</v>
      </c>
      <c r="DW108" s="7" t="n">
        <v>0.7768128218064996</v>
      </c>
      <c r="DX108" s="7" t="n">
        <v>0.3347324334932442</v>
      </c>
      <c r="DY108" s="7" t="n">
        <v>0.8302675754295163</v>
      </c>
      <c r="DZ108" s="7" t="n">
        <v>0.4104504181665183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0.8664908020249048</v>
      </c>
      <c r="D109" s="7" t="n">
        <v>0.815648244561665</v>
      </c>
      <c r="E109" s="7" t="n">
        <v>0.5372020155277707</v>
      </c>
      <c r="F109" s="7" t="n">
        <v>0.7487318130692867</v>
      </c>
      <c r="G109" s="7" t="n">
        <v>0.6670777476080998</v>
      </c>
      <c r="H109" s="7" t="n">
        <v>0.7178064964245641</v>
      </c>
      <c r="I109" s="7" t="n">
        <v>0.8171065287653763</v>
      </c>
      <c r="J109" s="7" t="n">
        <v>0.8668760161102563</v>
      </c>
      <c r="K109" s="7" t="n">
        <v>0.8467106899004835</v>
      </c>
      <c r="L109" s="7" t="n">
        <v>0.813453843223978</v>
      </c>
      <c r="M109" s="7" t="n">
        <v>0.8726833384442262</v>
      </c>
      <c r="N109" s="7" t="n">
        <v>0.9517950368876753</v>
      </c>
      <c r="O109" s="7" t="n">
        <v>0.9068523863696728</v>
      </c>
      <c r="P109" s="7" t="n">
        <v>0.9442603904645336</v>
      </c>
      <c r="Q109" s="7" t="n">
        <v>0.8762059760398698</v>
      </c>
      <c r="R109" s="7" t="n">
        <v>0.6941896163191772</v>
      </c>
      <c r="S109" s="7" t="n">
        <v>0.77815305088149</v>
      </c>
      <c r="T109" s="7" t="n">
        <v>0.6248825507674008</v>
      </c>
      <c r="U109" s="7" t="n">
        <v>0.9575135224429221</v>
      </c>
      <c r="V109" s="7" t="n">
        <v>0.7913488010702565</v>
      </c>
      <c r="W109" s="7" t="n">
        <v>0.867216081317973</v>
      </c>
      <c r="X109" s="7" t="n">
        <v>0.9441567483767219</v>
      </c>
      <c r="Y109" s="7" t="n">
        <v>0.8958635128329692</v>
      </c>
      <c r="Z109" s="7" t="n">
        <v>0.8703832522892343</v>
      </c>
      <c r="AA109" s="7" t="n">
        <v>0.9074672330297981</v>
      </c>
      <c r="AB109" s="7" t="n">
        <v>0.6312567230385797</v>
      </c>
      <c r="AC109" s="7" t="n">
        <v>0.5330084329956158</v>
      </c>
      <c r="AD109" s="7" t="n">
        <v>0.7194990560953013</v>
      </c>
      <c r="AE109" s="7" t="n">
        <v>0.8763867509357774</v>
      </c>
      <c r="AF109" s="7" t="n">
        <v>0.6365109447473397</v>
      </c>
      <c r="AG109" s="7" t="n">
        <v>0.8006614880168286</v>
      </c>
      <c r="AH109" s="7" t="n">
        <v>0.8911523418349558</v>
      </c>
      <c r="AI109" s="7" t="n">
        <v>0.8805577750841018</v>
      </c>
      <c r="AJ109" s="7" t="n">
        <v>0.9122467747440415</v>
      </c>
      <c r="AK109" s="7" t="n">
        <v>0.9364039021763141</v>
      </c>
      <c r="AL109" s="7" t="n">
        <v>0.9149816812657567</v>
      </c>
      <c r="AM109" s="7" t="n">
        <v>0.9414238438680906</v>
      </c>
      <c r="AN109" s="7" t="n">
        <v>0.9056627974687547</v>
      </c>
      <c r="AO109" s="7" t="n">
        <v>0.9032135338166786</v>
      </c>
      <c r="AP109" s="7" t="n">
        <v>0.9528813697877612</v>
      </c>
      <c r="AQ109" s="7" t="n">
        <v>0.791380660158707</v>
      </c>
      <c r="AR109" s="7" t="n">
        <v>0.9080388581472353</v>
      </c>
      <c r="AS109" s="7" t="n">
        <v>0.6980107325842335</v>
      </c>
      <c r="AT109" s="7" t="n">
        <v>0.7886083689170854</v>
      </c>
      <c r="AU109" s="7" t="n">
        <v>0.8963269416579422</v>
      </c>
      <c r="AV109" s="7" t="n">
        <v>0.9037359887196088</v>
      </c>
      <c r="AW109" s="7" t="n">
        <v>0.9027044048333651</v>
      </c>
      <c r="AX109" s="7" t="n">
        <v>0.9029455036212007</v>
      </c>
      <c r="AY109" s="7" t="n">
        <v>0.6365109568953811</v>
      </c>
      <c r="AZ109" s="7" t="n">
        <v>0.8020511972673416</v>
      </c>
      <c r="BA109" s="7" t="n">
        <v>0.9034252650645489</v>
      </c>
      <c r="BB109" s="7" t="n">
        <v>0.8729550367015239</v>
      </c>
      <c r="BC109" s="7" t="n">
        <v>0.8949792037130704</v>
      </c>
      <c r="BD109" s="7" t="n">
        <v>0.794525411125619</v>
      </c>
      <c r="BE109" s="7" t="n">
        <v>0.9295414561852359</v>
      </c>
      <c r="BF109" s="7" t="n">
        <v>0.4577058685330325</v>
      </c>
      <c r="BG109" s="7" t="n">
        <v>0.6869590982362399</v>
      </c>
      <c r="BH109" s="7" t="n">
        <v>0.8969965644962143</v>
      </c>
      <c r="BI109" s="7" t="n">
        <v>0.6683156483955708</v>
      </c>
      <c r="BJ109" s="7" t="n">
        <v>0.5815986180159348</v>
      </c>
      <c r="BK109" s="7" t="n">
        <v>0.8092685287739093</v>
      </c>
      <c r="BL109" s="7" t="n">
        <v>0.8250397931293256</v>
      </c>
      <c r="BM109" s="7" t="n">
        <v>0.8673428347186098</v>
      </c>
      <c r="BN109" s="7" t="n">
        <v>0.7129923050590538</v>
      </c>
      <c r="BO109" s="7" t="n">
        <v>0.6599660126835811</v>
      </c>
      <c r="BP109" s="7" t="n">
        <v>0.8562187606182767</v>
      </c>
      <c r="BQ109" s="7" t="n">
        <v>0.7085939211579737</v>
      </c>
      <c r="BR109" s="7" t="n">
        <v>0.8171742770812357</v>
      </c>
      <c r="BS109" s="7" t="n">
        <v>0.9087867707503677</v>
      </c>
      <c r="BT109" s="7" t="n">
        <v>0.9036571724455726</v>
      </c>
      <c r="BU109" s="7" t="n">
        <v>0.857952308408824</v>
      </c>
      <c r="BV109" s="7" t="n">
        <v>0.7642681326469621</v>
      </c>
      <c r="BW109" s="7" t="n">
        <v>0.9163431807722063</v>
      </c>
      <c r="BX109" s="7" t="n">
        <v>0.9456669778802972</v>
      </c>
      <c r="BY109" s="7" t="n">
        <v>0.8797456379165352</v>
      </c>
      <c r="BZ109" s="7" t="n">
        <v>0.6188343239600673</v>
      </c>
      <c r="CA109" s="7" t="n">
        <v>0.8951237763852837</v>
      </c>
      <c r="CB109" s="7" t="n">
        <v>0.9172993199799093</v>
      </c>
      <c r="CC109" s="7" t="n">
        <v>0.8631371781025485</v>
      </c>
      <c r="CD109" s="7" t="n">
        <v>0.9125596953482635</v>
      </c>
      <c r="CE109" s="7" t="n">
        <v>0.9314860932337167</v>
      </c>
      <c r="CF109" s="7" t="n">
        <v>0.6848789071048244</v>
      </c>
      <c r="CG109" s="7" t="n">
        <v>0.7722267350830565</v>
      </c>
      <c r="CH109" s="7" t="n">
        <v>0.9299866578068251</v>
      </c>
      <c r="CI109" s="7" t="n">
        <v>0.8299429844084909</v>
      </c>
      <c r="CJ109" s="7" t="n">
        <v>0.711857187475101</v>
      </c>
      <c r="CK109" s="7" t="n">
        <v>0.8045748037049023</v>
      </c>
      <c r="CL109" s="7" t="n">
        <v>0.8849822397489229</v>
      </c>
      <c r="CM109" s="7" t="n">
        <v>0.9173483190096966</v>
      </c>
      <c r="CN109" s="7" t="n">
        <v>0.9091331488355534</v>
      </c>
      <c r="CO109" s="7" t="n">
        <v>0.916615777141584</v>
      </c>
      <c r="CP109" s="7" t="n">
        <v>0.7359756661015134</v>
      </c>
      <c r="CQ109" s="7" t="n">
        <v>0.8676119336202176</v>
      </c>
      <c r="CR109" s="7" t="n">
        <v>0.8763054039612428</v>
      </c>
      <c r="CS109" s="7" t="n">
        <v>0.886035140111045</v>
      </c>
      <c r="CT109" s="7" t="n">
        <v>0.9118016688581572</v>
      </c>
      <c r="CU109" s="7" t="n">
        <v>0.5348450347778547</v>
      </c>
      <c r="CV109" s="7" t="n">
        <v>0.9213938074844263</v>
      </c>
      <c r="CW109" s="7" t="n">
        <v>0.7810679350659584</v>
      </c>
      <c r="CX109" s="7" t="n">
        <v>0.876002647771727</v>
      </c>
      <c r="CY109" s="7" t="n">
        <v>0.8958413240513949</v>
      </c>
      <c r="CZ109" s="7" t="n">
        <v>0.8666385035197711</v>
      </c>
      <c r="DA109" s="7" t="n">
        <v>0.9047057082415521</v>
      </c>
      <c r="DB109" s="7" t="n">
        <v>0.9255104410578173</v>
      </c>
      <c r="DC109" s="7" t="n">
        <v>0.8657290933756814</v>
      </c>
      <c r="DD109" s="7" t="n">
        <v>0.6259634669021971</v>
      </c>
      <c r="DE109" s="7" t="n">
        <v>0.8320600823178523</v>
      </c>
      <c r="DF109" s="7" t="n">
        <v>1</v>
      </c>
      <c r="DG109" s="7" t="n">
        <v>0.931556633887186</v>
      </c>
      <c r="DH109" s="7" t="n">
        <v>0.9233480702650571</v>
      </c>
      <c r="DI109" s="7" t="n">
        <v>0.6821946795909763</v>
      </c>
      <c r="DJ109" s="7" t="n">
        <v>0.8149921682901929</v>
      </c>
      <c r="DK109" s="7" t="n">
        <v>0.9203249946993</v>
      </c>
      <c r="DL109" s="7" t="n">
        <v>0.9200586986087257</v>
      </c>
      <c r="DM109" s="7" t="n">
        <v>0.8287361811762098</v>
      </c>
      <c r="DN109" s="7" t="n">
        <v>0.5340144791997238</v>
      </c>
      <c r="DO109" s="7" t="n">
        <v>0.7146688242896749</v>
      </c>
      <c r="DP109" s="7" t="n">
        <v>0.8264260464097661</v>
      </c>
      <c r="DQ109" s="7" t="n">
        <v>0.8459538251576448</v>
      </c>
      <c r="DR109" s="7" t="n">
        <v>0.4508683233841794</v>
      </c>
      <c r="DS109" s="7" t="n">
        <v>0.7843012584996047</v>
      </c>
      <c r="DT109" s="7" t="n">
        <v>0.8424477286966334</v>
      </c>
      <c r="DU109" s="7" t="n">
        <v>0.6525063506625687</v>
      </c>
      <c r="DV109" s="7" t="n">
        <v>0.8875081664319115</v>
      </c>
      <c r="DW109" s="7" t="n">
        <v>0.8995362015965649</v>
      </c>
      <c r="DX109" s="7" t="n">
        <v>0.5784591367216263</v>
      </c>
      <c r="DY109" s="7" t="n">
        <v>0.978096655947771</v>
      </c>
      <c r="DZ109" s="7" t="n">
        <v>0.6322526229296264</v>
      </c>
    </row>
    <row r="110">
      <c r="A110" s="6" t="inlineStr">
        <is>
          <t>932000.CSI</t>
        </is>
      </c>
      <c r="B110" s="6" t="inlineStr">
        <is>
          <t>中证2000指数</t>
        </is>
      </c>
      <c r="C110" s="7" t="n">
        <v>0.8957476100134881</v>
      </c>
      <c r="D110" s="7" t="n">
        <v>0.8345900858186525</v>
      </c>
      <c r="E110" s="7" t="n">
        <v>0.6171140636873473</v>
      </c>
      <c r="F110" s="7" t="n">
        <v>0.773211919011754</v>
      </c>
      <c r="G110" s="7" t="n">
        <v>0.7051262566521863</v>
      </c>
      <c r="H110" s="7" t="n">
        <v>0.7614750731476772</v>
      </c>
      <c r="I110" s="7" t="n">
        <v>0.8446245328932784</v>
      </c>
      <c r="J110" s="7" t="n">
        <v>0.8794679885061442</v>
      </c>
      <c r="K110" s="7" t="n">
        <v>0.7858261654459029</v>
      </c>
      <c r="L110" s="7" t="n">
        <v>0.7451075351687474</v>
      </c>
      <c r="M110" s="7" t="n">
        <v>0.8220710756868794</v>
      </c>
      <c r="N110" s="7" t="n">
        <v>0.9141919180440643</v>
      </c>
      <c r="O110" s="7" t="n">
        <v>0.8620509433730188</v>
      </c>
      <c r="P110" s="7" t="n">
        <v>0.908614574206567</v>
      </c>
      <c r="Q110" s="7" t="n">
        <v>0.8787931187002824</v>
      </c>
      <c r="R110" s="7" t="n">
        <v>0.7410979310918756</v>
      </c>
      <c r="S110" s="7" t="n">
        <v>0.7904474605533509</v>
      </c>
      <c r="T110" s="7" t="n">
        <v>0.6885298893432449</v>
      </c>
      <c r="U110" s="7" t="n">
        <v>0.9807766597499392</v>
      </c>
      <c r="V110" s="7" t="n">
        <v>0.8214344900217962</v>
      </c>
      <c r="W110" s="7" t="n">
        <v>0.8762473952693892</v>
      </c>
      <c r="X110" s="7" t="n">
        <v>0.9475360932268387</v>
      </c>
      <c r="Y110" s="7" t="n">
        <v>0.9059095163014151</v>
      </c>
      <c r="Z110" s="7" t="n">
        <v>0.8835815460792255</v>
      </c>
      <c r="AA110" s="7" t="n">
        <v>0.906881030355834</v>
      </c>
      <c r="AB110" s="7" t="n">
        <v>0.7064686038133401</v>
      </c>
      <c r="AC110" s="7" t="n">
        <v>0.5773915462026845</v>
      </c>
      <c r="AD110" s="7" t="n">
        <v>0.7689567946891978</v>
      </c>
      <c r="AE110" s="7" t="n">
        <v>0.8962969326126867</v>
      </c>
      <c r="AF110" s="7" t="n">
        <v>0.7146026869732252</v>
      </c>
      <c r="AG110" s="7" t="n">
        <v>0.8620704568842069</v>
      </c>
      <c r="AH110" s="7" t="n">
        <v>0.8962499261710698</v>
      </c>
      <c r="AI110" s="7" t="n">
        <v>0.9010550343665649</v>
      </c>
      <c r="AJ110" s="7" t="n">
        <v>0.8666225622544678</v>
      </c>
      <c r="AK110" s="7" t="n">
        <v>0.9379701585813993</v>
      </c>
      <c r="AL110" s="7" t="n">
        <v>0.9022809845939648</v>
      </c>
      <c r="AM110" s="7" t="n">
        <v>0.9576527347617245</v>
      </c>
      <c r="AN110" s="7" t="n">
        <v>0.8837746107452827</v>
      </c>
      <c r="AO110" s="7" t="n">
        <v>0.8980112767389088</v>
      </c>
      <c r="AP110" s="7" t="n">
        <v>0.9931957262581846</v>
      </c>
      <c r="AQ110" s="7" t="n">
        <v>0.8338447067548076</v>
      </c>
      <c r="AR110" s="7" t="n">
        <v>0.9066724154353812</v>
      </c>
      <c r="AS110" s="7" t="n">
        <v>0.7447770637829296</v>
      </c>
      <c r="AT110" s="7" t="n">
        <v>0.753535852959442</v>
      </c>
      <c r="AU110" s="7" t="n">
        <v>0.9045040033497074</v>
      </c>
      <c r="AV110" s="7" t="n">
        <v>0.8852205819287208</v>
      </c>
      <c r="AW110" s="7" t="n">
        <v>0.9019090598420587</v>
      </c>
      <c r="AX110" s="7" t="n">
        <v>0.9006275779490762</v>
      </c>
      <c r="AY110" s="7" t="n">
        <v>0.7146026542018448</v>
      </c>
      <c r="AZ110" s="7" t="n">
        <v>0.7886898383125958</v>
      </c>
      <c r="BA110" s="7" t="n">
        <v>0.8982468814196497</v>
      </c>
      <c r="BB110" s="7" t="n">
        <v>0.9137626700409879</v>
      </c>
      <c r="BC110" s="7" t="n">
        <v>0.8849128473787077</v>
      </c>
      <c r="BD110" s="7" t="n">
        <v>0.7650991752250643</v>
      </c>
      <c r="BE110" s="7" t="n">
        <v>0.9036882805895643</v>
      </c>
      <c r="BF110" s="7" t="n">
        <v>0.527252621573612</v>
      </c>
      <c r="BG110" s="7" t="n">
        <v>0.7382369307879426</v>
      </c>
      <c r="BH110" s="7" t="n">
        <v>0.9183201243438583</v>
      </c>
      <c r="BI110" s="7" t="n">
        <v>0.7584315655315004</v>
      </c>
      <c r="BJ110" s="7" t="n">
        <v>0.6357532127484535</v>
      </c>
      <c r="BK110" s="7" t="n">
        <v>0.8228071974555882</v>
      </c>
      <c r="BL110" s="7" t="n">
        <v>0.8056502548402188</v>
      </c>
      <c r="BM110" s="7" t="n">
        <v>0.8447603345482325</v>
      </c>
      <c r="BN110" s="7" t="n">
        <v>0.7889437391606164</v>
      </c>
      <c r="BO110" s="7" t="n">
        <v>0.7377363484282321</v>
      </c>
      <c r="BP110" s="7" t="n">
        <v>0.838866108101228</v>
      </c>
      <c r="BQ110" s="7" t="n">
        <v>0.7949268968924368</v>
      </c>
      <c r="BR110" s="7" t="n">
        <v>0.8819773176196209</v>
      </c>
      <c r="BS110" s="7" t="n">
        <v>0.8802553359090227</v>
      </c>
      <c r="BT110" s="7" t="n">
        <v>0.8507462114882223</v>
      </c>
      <c r="BU110" s="7" t="n">
        <v>0.8725205765879498</v>
      </c>
      <c r="BV110" s="7" t="n">
        <v>0.8354230048153188</v>
      </c>
      <c r="BW110" s="7" t="n">
        <v>0.8804313597105821</v>
      </c>
      <c r="BX110" s="7" t="n">
        <v>0.9056267160343303</v>
      </c>
      <c r="BY110" s="7" t="n">
        <v>0.8810245991521498</v>
      </c>
      <c r="BZ110" s="7" t="n">
        <v>0.6778095706245086</v>
      </c>
      <c r="CA110" s="7" t="n">
        <v>0.896611456676788</v>
      </c>
      <c r="CB110" s="7" t="n">
        <v>0.8929354465589869</v>
      </c>
      <c r="CC110" s="7" t="n">
        <v>0.9137556749980299</v>
      </c>
      <c r="CD110" s="7" t="n">
        <v>0.887504949362508</v>
      </c>
      <c r="CE110" s="7" t="n">
        <v>0.9569030146959225</v>
      </c>
      <c r="CF110" s="7" t="n">
        <v>0.7651610712396084</v>
      </c>
      <c r="CG110" s="7" t="n">
        <v>0.7602906399253936</v>
      </c>
      <c r="CH110" s="7" t="n">
        <v>0.9029788045519284</v>
      </c>
      <c r="CI110" s="7" t="n">
        <v>0.8231432709605341</v>
      </c>
      <c r="CJ110" s="7" t="n">
        <v>0.8277928337396399</v>
      </c>
      <c r="CK110" s="7" t="n">
        <v>0.8556069754904436</v>
      </c>
      <c r="CL110" s="7" t="n">
        <v>0.8710842327067791</v>
      </c>
      <c r="CM110" s="7" t="n">
        <v>0.8833598649597787</v>
      </c>
      <c r="CN110" s="7" t="n">
        <v>0.8805182200171129</v>
      </c>
      <c r="CO110" s="7" t="n">
        <v>0.8660521319646515</v>
      </c>
      <c r="CP110" s="7" t="n">
        <v>0.7721366600522253</v>
      </c>
      <c r="CQ110" s="7" t="n">
        <v>0.8904168796907025</v>
      </c>
      <c r="CR110" s="7" t="n">
        <v>0.8831497808875933</v>
      </c>
      <c r="CS110" s="7" t="n">
        <v>0.8951689226297257</v>
      </c>
      <c r="CT110" s="7" t="n">
        <v>0.8933533621374726</v>
      </c>
      <c r="CU110" s="7" t="n">
        <v>0.5663365179526226</v>
      </c>
      <c r="CV110" s="7" t="n">
        <v>0.8886378354737035</v>
      </c>
      <c r="CW110" s="7" t="n">
        <v>0.7443244163409202</v>
      </c>
      <c r="CX110" s="7" t="n">
        <v>0.8914327659202034</v>
      </c>
      <c r="CY110" s="7" t="n">
        <v>0.8840381722426414</v>
      </c>
      <c r="CZ110" s="7" t="n">
        <v>0.8004225661580189</v>
      </c>
      <c r="DA110" s="7" t="n">
        <v>0.8723653341380484</v>
      </c>
      <c r="DB110" s="7" t="n">
        <v>0.9074280654396184</v>
      </c>
      <c r="DC110" s="7" t="n">
        <v>0.78701638924357</v>
      </c>
      <c r="DD110" s="7" t="n">
        <v>0.7293255897597731</v>
      </c>
      <c r="DE110" s="7" t="n">
        <v>0.7460082246401337</v>
      </c>
      <c r="DF110" s="7" t="n">
        <v>0.931556633887186</v>
      </c>
      <c r="DG110" s="7" t="n">
        <v>1</v>
      </c>
      <c r="DH110" s="7" t="n">
        <v>0.9013320670590718</v>
      </c>
      <c r="DI110" s="7" t="n">
        <v>0.749790801766846</v>
      </c>
      <c r="DJ110" s="7" t="n">
        <v>0.7391505427902491</v>
      </c>
      <c r="DK110" s="7" t="n">
        <v>0.9052011635015197</v>
      </c>
      <c r="DL110" s="7" t="n">
        <v>0.8987850626053551</v>
      </c>
      <c r="DM110" s="7" t="n">
        <v>0.7536430590922044</v>
      </c>
      <c r="DN110" s="7" t="n">
        <v>0.6021770997467082</v>
      </c>
      <c r="DO110" s="7" t="n">
        <v>0.7368737463074433</v>
      </c>
      <c r="DP110" s="7" t="n">
        <v>0.7510222306926897</v>
      </c>
      <c r="DQ110" s="7" t="n">
        <v>0.8155321214772228</v>
      </c>
      <c r="DR110" s="7" t="n">
        <v>0.5192868385138883</v>
      </c>
      <c r="DS110" s="7" t="n">
        <v>0.7767051607592742</v>
      </c>
      <c r="DT110" s="7" t="n">
        <v>0.7757862790820715</v>
      </c>
      <c r="DU110" s="7" t="n">
        <v>0.7144412415203675</v>
      </c>
      <c r="DV110" s="7" t="n">
        <v>0.8683651382799047</v>
      </c>
      <c r="DW110" s="7" t="n">
        <v>0.9279987030590003</v>
      </c>
      <c r="DX110" s="7" t="n">
        <v>0.6518443091864424</v>
      </c>
      <c r="DY110" s="7" t="n">
        <v>0.9125908442512093</v>
      </c>
      <c r="DZ110" s="7" t="n">
        <v>0.708977257122466</v>
      </c>
    </row>
    <row r="111">
      <c r="A111" s="6" t="inlineStr">
        <is>
          <t>932038.CSI</t>
        </is>
      </c>
      <c r="B111" s="6" t="inlineStr">
        <is>
          <t>中证国新央企科技引领指数</t>
        </is>
      </c>
      <c r="C111" s="7" t="n">
        <v>0.8498104198978534</v>
      </c>
      <c r="D111" s="7" t="n">
        <v>0.8124833857822225</v>
      </c>
      <c r="E111" s="7" t="n">
        <v>0.5024818801144534</v>
      </c>
      <c r="F111" s="7" t="n">
        <v>0.7468515791916873</v>
      </c>
      <c r="G111" s="7" t="n">
        <v>0.6649317979401443</v>
      </c>
      <c r="H111" s="7" t="n">
        <v>0.6825273214731493</v>
      </c>
      <c r="I111" s="7" t="n">
        <v>0.7819671780567305</v>
      </c>
      <c r="J111" s="7" t="n">
        <v>0.8570204726274154</v>
      </c>
      <c r="K111" s="7" t="n">
        <v>0.8748732817320525</v>
      </c>
      <c r="L111" s="7" t="n">
        <v>0.8478499845212586</v>
      </c>
      <c r="M111" s="7" t="n">
        <v>0.8942234680153338</v>
      </c>
      <c r="N111" s="7" t="n">
        <v>0.9369748681541187</v>
      </c>
      <c r="O111" s="7" t="n">
        <v>0.9121448300947301</v>
      </c>
      <c r="P111" s="7" t="n">
        <v>0.9367581028847117</v>
      </c>
      <c r="Q111" s="7" t="n">
        <v>0.8313714624154878</v>
      </c>
      <c r="R111" s="7" t="n">
        <v>0.6598684139780789</v>
      </c>
      <c r="S111" s="7" t="n">
        <v>0.7481561378485575</v>
      </c>
      <c r="T111" s="7" t="n">
        <v>0.6087221427509474</v>
      </c>
      <c r="U111" s="7" t="n">
        <v>0.9394401596529477</v>
      </c>
      <c r="V111" s="7" t="n">
        <v>0.8087778573395067</v>
      </c>
      <c r="W111" s="7" t="n">
        <v>0.8613525758061291</v>
      </c>
      <c r="X111" s="7" t="n">
        <v>0.9230578496628372</v>
      </c>
      <c r="Y111" s="7" t="n">
        <v>0.8827094777380936</v>
      </c>
      <c r="Z111" s="7" t="n">
        <v>0.8524171143809912</v>
      </c>
      <c r="AA111" s="7" t="n">
        <v>0.8958588970737013</v>
      </c>
      <c r="AB111" s="7" t="n">
        <v>0.5917733499497883</v>
      </c>
      <c r="AC111" s="7" t="n">
        <v>0.4892673426522839</v>
      </c>
      <c r="AD111" s="7" t="n">
        <v>0.68680671631299</v>
      </c>
      <c r="AE111" s="7" t="n">
        <v>0.8532014206101167</v>
      </c>
      <c r="AF111" s="7" t="n">
        <v>0.625930830853246</v>
      </c>
      <c r="AG111" s="7" t="n">
        <v>0.7602565653604095</v>
      </c>
      <c r="AH111" s="7" t="n">
        <v>0.8687778870241225</v>
      </c>
      <c r="AI111" s="7" t="n">
        <v>0.8565187290091826</v>
      </c>
      <c r="AJ111" s="7" t="n">
        <v>0.9353818509232329</v>
      </c>
      <c r="AK111" s="7" t="n">
        <v>0.9188056495522035</v>
      </c>
      <c r="AL111" s="7" t="n">
        <v>0.8978874939758751</v>
      </c>
      <c r="AM111" s="7" t="n">
        <v>0.9302254600961525</v>
      </c>
      <c r="AN111" s="7" t="n">
        <v>0.8874572186215803</v>
      </c>
      <c r="AO111" s="7" t="n">
        <v>0.8970364931011546</v>
      </c>
      <c r="AP111" s="7" t="n">
        <v>0.9307538001444519</v>
      </c>
      <c r="AQ111" s="7" t="n">
        <v>0.7657184141364949</v>
      </c>
      <c r="AR111" s="7" t="n">
        <v>0.8896066696342562</v>
      </c>
      <c r="AS111" s="7" t="n">
        <v>0.6619557478755523</v>
      </c>
      <c r="AT111" s="7" t="n">
        <v>0.7559333007680715</v>
      </c>
      <c r="AU111" s="7" t="n">
        <v>0.8699363550394379</v>
      </c>
      <c r="AV111" s="7" t="n">
        <v>0.8852729117031145</v>
      </c>
      <c r="AW111" s="7" t="n">
        <v>0.8785309943800407</v>
      </c>
      <c r="AX111" s="7" t="n">
        <v>0.8853203905179313</v>
      </c>
      <c r="AY111" s="7" t="n">
        <v>0.6259307771383993</v>
      </c>
      <c r="AZ111" s="7" t="n">
        <v>0.7773567730868681</v>
      </c>
      <c r="BA111" s="7" t="n">
        <v>0.9821925191289362</v>
      </c>
      <c r="BB111" s="7" t="n">
        <v>0.8330458543279651</v>
      </c>
      <c r="BC111" s="7" t="n">
        <v>0.9813249525775967</v>
      </c>
      <c r="BD111" s="7" t="n">
        <v>0.7563872450532889</v>
      </c>
      <c r="BE111" s="7" t="n">
        <v>0.8894752822504439</v>
      </c>
      <c r="BF111" s="7" t="n">
        <v>0.4613248029880083</v>
      </c>
      <c r="BG111" s="7" t="n">
        <v>0.6574329901124975</v>
      </c>
      <c r="BH111" s="7" t="n">
        <v>0.8641762202615585</v>
      </c>
      <c r="BI111" s="7" t="n">
        <v>0.6950551903862217</v>
      </c>
      <c r="BJ111" s="7" t="n">
        <v>0.5460961434783367</v>
      </c>
      <c r="BK111" s="7" t="n">
        <v>0.8064908403460248</v>
      </c>
      <c r="BL111" s="7" t="n">
        <v>0.787336195265967</v>
      </c>
      <c r="BM111" s="7" t="n">
        <v>0.8861465031275387</v>
      </c>
      <c r="BN111" s="7" t="n">
        <v>0.6643511597436559</v>
      </c>
      <c r="BO111" s="7" t="n">
        <v>0.6676788526503227</v>
      </c>
      <c r="BP111" s="7" t="n">
        <v>0.8079690825219107</v>
      </c>
      <c r="BQ111" s="7" t="n">
        <v>0.6918976711161539</v>
      </c>
      <c r="BR111" s="7" t="n">
        <v>0.8004515936926382</v>
      </c>
      <c r="BS111" s="7" t="n">
        <v>0.9297757698859429</v>
      </c>
      <c r="BT111" s="7" t="n">
        <v>0.930973167897836</v>
      </c>
      <c r="BU111" s="7" t="n">
        <v>0.8177110154537198</v>
      </c>
      <c r="BV111" s="7" t="n">
        <v>0.7161390558727123</v>
      </c>
      <c r="BW111" s="7" t="n">
        <v>0.9286874948410704</v>
      </c>
      <c r="BX111" s="7" t="n">
        <v>0.9400070400137244</v>
      </c>
      <c r="BY111" s="7" t="n">
        <v>0.8602497866509088</v>
      </c>
      <c r="BZ111" s="7" t="n">
        <v>0.5896378104188608</v>
      </c>
      <c r="CA111" s="7" t="n">
        <v>0.8738776551664533</v>
      </c>
      <c r="CB111" s="7" t="n">
        <v>0.9335816133624077</v>
      </c>
      <c r="CC111" s="7" t="n">
        <v>0.8480388907814012</v>
      </c>
      <c r="CD111" s="7" t="n">
        <v>0.9407741000159534</v>
      </c>
      <c r="CE111" s="7" t="n">
        <v>0.9145952639746728</v>
      </c>
      <c r="CF111" s="7" t="n">
        <v>0.6503232420132703</v>
      </c>
      <c r="CG111" s="7" t="n">
        <v>0.7935827078579221</v>
      </c>
      <c r="CH111" s="7" t="n">
        <v>0.8888651555893368</v>
      </c>
      <c r="CI111" s="7" t="n">
        <v>0.764784716367952</v>
      </c>
      <c r="CJ111" s="7" t="n">
        <v>0.6756152071637506</v>
      </c>
      <c r="CK111" s="7" t="n">
        <v>0.7497839499485414</v>
      </c>
      <c r="CL111" s="7" t="n">
        <v>0.9778076761558256</v>
      </c>
      <c r="CM111" s="7" t="n">
        <v>0.9249171298346686</v>
      </c>
      <c r="CN111" s="7" t="n">
        <v>0.9201937833096426</v>
      </c>
      <c r="CO111" s="7" t="n">
        <v>0.9284161971423053</v>
      </c>
      <c r="CP111" s="7" t="n">
        <v>0.7076038243646858</v>
      </c>
      <c r="CQ111" s="7" t="n">
        <v>0.8449830813839201</v>
      </c>
      <c r="CR111" s="7" t="n">
        <v>0.861880751898299</v>
      </c>
      <c r="CS111" s="7" t="n">
        <v>0.865466726555118</v>
      </c>
      <c r="CT111" s="7" t="n">
        <v>0.9138727884774018</v>
      </c>
      <c r="CU111" s="7" t="n">
        <v>0.527248690049216</v>
      </c>
      <c r="CV111" s="7" t="n">
        <v>0.9355254680076207</v>
      </c>
      <c r="CW111" s="7" t="n">
        <v>0.7468052334099727</v>
      </c>
      <c r="CX111" s="7" t="n">
        <v>0.8501104204469581</v>
      </c>
      <c r="CY111" s="7" t="n">
        <v>0.9860565312090805</v>
      </c>
      <c r="CZ111" s="7" t="n">
        <v>0.8778460220456988</v>
      </c>
      <c r="DA111" s="7" t="n">
        <v>0.9067895346525312</v>
      </c>
      <c r="DB111" s="7" t="n">
        <v>0.8933938344179945</v>
      </c>
      <c r="DC111" s="7" t="n">
        <v>0.8759291514888956</v>
      </c>
      <c r="DD111" s="7" t="n">
        <v>0.6075963176594288</v>
      </c>
      <c r="DE111" s="7" t="n">
        <v>0.8581724186989579</v>
      </c>
      <c r="DF111" s="7" t="n">
        <v>0.9233480702650571</v>
      </c>
      <c r="DG111" s="7" t="n">
        <v>0.9013320670590718</v>
      </c>
      <c r="DH111" s="7" t="n">
        <v>1</v>
      </c>
      <c r="DI111" s="7" t="n">
        <v>0.6645284838142784</v>
      </c>
      <c r="DJ111" s="7" t="n">
        <v>0.8559205456041082</v>
      </c>
      <c r="DK111" s="7" t="n">
        <v>0.9308653501851091</v>
      </c>
      <c r="DL111" s="7" t="n">
        <v>0.8883913010764368</v>
      </c>
      <c r="DM111" s="7" t="n">
        <v>0.8643373676616912</v>
      </c>
      <c r="DN111" s="7" t="n">
        <v>0.5403278628496693</v>
      </c>
      <c r="DO111" s="7" t="n">
        <v>0.6935734710323477</v>
      </c>
      <c r="DP111" s="7" t="n">
        <v>0.862847137204899</v>
      </c>
      <c r="DQ111" s="7" t="n">
        <v>0.7936461168726422</v>
      </c>
      <c r="DR111" s="7" t="n">
        <v>0.4545858763163315</v>
      </c>
      <c r="DS111" s="7" t="n">
        <v>0.7685862999065947</v>
      </c>
      <c r="DT111" s="7" t="n">
        <v>0.8732535116462008</v>
      </c>
      <c r="DU111" s="7" t="n">
        <v>0.6046421617459962</v>
      </c>
      <c r="DV111" s="7" t="n">
        <v>0.8978566216961559</v>
      </c>
      <c r="DW111" s="7" t="n">
        <v>0.8606392431209495</v>
      </c>
      <c r="DX111" s="7" t="n">
        <v>0.5493723625910502</v>
      </c>
      <c r="DY111" s="7" t="n">
        <v>0.9144018359834285</v>
      </c>
      <c r="DZ111" s="7" t="n">
        <v>0.6019566462483276</v>
      </c>
    </row>
    <row r="112">
      <c r="A112" s="6" t="inlineStr">
        <is>
          <t>932039.CSI</t>
        </is>
      </c>
      <c r="B112" s="6" t="inlineStr">
        <is>
          <t>中证国新央企股东回报指数</t>
        </is>
      </c>
      <c r="C112" s="7" t="n">
        <v>0.9348385086739742</v>
      </c>
      <c r="D112" s="7" t="n">
        <v>0.9398734162444481</v>
      </c>
      <c r="E112" s="7" t="n">
        <v>0.9458487314177397</v>
      </c>
      <c r="F112" s="7" t="n">
        <v>0.9482406694882943</v>
      </c>
      <c r="G112" s="7" t="n">
        <v>0.8954525748395445</v>
      </c>
      <c r="H112" s="7" t="n">
        <v>0.8627032250645041</v>
      </c>
      <c r="I112" s="7" t="n">
        <v>0.8816015764439353</v>
      </c>
      <c r="J112" s="7" t="n">
        <v>0.9035220529354754</v>
      </c>
      <c r="K112" s="7" t="n">
        <v>0.5470409822484853</v>
      </c>
      <c r="L112" s="7" t="n">
        <v>0.492666742677923</v>
      </c>
      <c r="M112" s="7" t="n">
        <v>0.5976957671215055</v>
      </c>
      <c r="N112" s="7" t="n">
        <v>0.6663681905204351</v>
      </c>
      <c r="O112" s="7" t="n">
        <v>0.6186463430806634</v>
      </c>
      <c r="P112" s="7" t="n">
        <v>0.6575229788923431</v>
      </c>
      <c r="Q112" s="7" t="n">
        <v>0.8588217183842269</v>
      </c>
      <c r="R112" s="7" t="n">
        <v>0.8599499825759981</v>
      </c>
      <c r="S112" s="7" t="n">
        <v>0.8502945483088977</v>
      </c>
      <c r="T112" s="7" t="n">
        <v>0.9853853739691489</v>
      </c>
      <c r="U112" s="7" t="n">
        <v>0.7660938913438896</v>
      </c>
      <c r="V112" s="7" t="n">
        <v>0.9489527805360076</v>
      </c>
      <c r="W112" s="7" t="n">
        <v>0.9004997681569009</v>
      </c>
      <c r="X112" s="7" t="n">
        <v>0.826581335463337</v>
      </c>
      <c r="Y112" s="7" t="n">
        <v>0.8886809735671697</v>
      </c>
      <c r="Z112" s="7" t="n">
        <v>0.8168014396190023</v>
      </c>
      <c r="AA112" s="7" t="n">
        <v>0.8294760705542384</v>
      </c>
      <c r="AB112" s="7" t="n">
        <v>0.9718616147775142</v>
      </c>
      <c r="AC112" s="7" t="n">
        <v>0.9262213215554952</v>
      </c>
      <c r="AD112" s="7" t="n">
        <v>0.8773209792359945</v>
      </c>
      <c r="AE112" s="7" t="n">
        <v>0.8259878023020977</v>
      </c>
      <c r="AF112" s="7" t="n">
        <v>0.7777289990946272</v>
      </c>
      <c r="AG112" s="7" t="n">
        <v>0.8820560997923182</v>
      </c>
      <c r="AH112" s="7" t="n">
        <v>0.7843993742388609</v>
      </c>
      <c r="AI112" s="7" t="n">
        <v>0.8229106090173619</v>
      </c>
      <c r="AJ112" s="7" t="n">
        <v>0.5956482938752032</v>
      </c>
      <c r="AK112" s="7" t="n">
        <v>0.8063925634543214</v>
      </c>
      <c r="AL112" s="7" t="n">
        <v>0.7265484244428557</v>
      </c>
      <c r="AM112" s="7" t="n">
        <v>0.7276425017601029</v>
      </c>
      <c r="AN112" s="7" t="n">
        <v>0.7093372650490759</v>
      </c>
      <c r="AO112" s="7" t="n">
        <v>0.7129019356746235</v>
      </c>
      <c r="AP112" s="7" t="n">
        <v>0.7590845995892617</v>
      </c>
      <c r="AQ112" s="7" t="n">
        <v>0.9270736004704163</v>
      </c>
      <c r="AR112" s="7" t="n">
        <v>0.8190919045814119</v>
      </c>
      <c r="AS112" s="7" t="n">
        <v>0.8609401247411971</v>
      </c>
      <c r="AT112" s="7" t="n">
        <v>0.6657949044097385</v>
      </c>
      <c r="AU112" s="7" t="n">
        <v>0.7779786916356196</v>
      </c>
      <c r="AV112" s="7" t="n">
        <v>0.7102429419486773</v>
      </c>
      <c r="AW112" s="7" t="n">
        <v>0.7436991666064526</v>
      </c>
      <c r="AX112" s="7" t="n">
        <v>0.817936869440284</v>
      </c>
      <c r="AY112" s="7" t="n">
        <v>0.7777290096969219</v>
      </c>
      <c r="AZ112" s="7" t="n">
        <v>0.7522354744376194</v>
      </c>
      <c r="BA112" s="7" t="n">
        <v>0.6874698525118343</v>
      </c>
      <c r="BB112" s="7" t="n">
        <v>0.6921147333799941</v>
      </c>
      <c r="BC112" s="7" t="n">
        <v>0.673184708051436</v>
      </c>
      <c r="BD112" s="7" t="n">
        <v>0.6718510340675617</v>
      </c>
      <c r="BE112" s="7" t="n">
        <v>0.7322810618809461</v>
      </c>
      <c r="BF112" s="7" t="n">
        <v>0.851588303603344</v>
      </c>
      <c r="BG112" s="7" t="n">
        <v>0.8480364898055468</v>
      </c>
      <c r="BH112" s="7" t="n">
        <v>0.7905268414829858</v>
      </c>
      <c r="BI112" s="7" t="n">
        <v>0.9369141808754429</v>
      </c>
      <c r="BJ112" s="7" t="n">
        <v>0.9440057558125852</v>
      </c>
      <c r="BK112" s="7" t="n">
        <v>0.9228918922525536</v>
      </c>
      <c r="BL112" s="7" t="n">
        <v>0.7595228890443674</v>
      </c>
      <c r="BM112" s="7" t="n">
        <v>0.5351645673587386</v>
      </c>
      <c r="BN112" s="7" t="n">
        <v>0.9194073438883357</v>
      </c>
      <c r="BO112" s="7" t="n">
        <v>0.9562929417993385</v>
      </c>
      <c r="BP112" s="7" t="n">
        <v>0.7537942575495787</v>
      </c>
      <c r="BQ112" s="7" t="n">
        <v>0.8310460291098039</v>
      </c>
      <c r="BR112" s="7" t="n">
        <v>0.8768798177467569</v>
      </c>
      <c r="BS112" s="7" t="n">
        <v>0.5727948223804111</v>
      </c>
      <c r="BT112" s="7" t="n">
        <v>0.6025521616826478</v>
      </c>
      <c r="BU112" s="7" t="n">
        <v>0.7995081956388131</v>
      </c>
      <c r="BV112" s="7" t="n">
        <v>0.8706944185792812</v>
      </c>
      <c r="BW112" s="7" t="n">
        <v>0.6074098363590561</v>
      </c>
      <c r="BX112" s="7" t="n">
        <v>0.632978818278888</v>
      </c>
      <c r="BY112" s="7" t="n">
        <v>0.7862230386263017</v>
      </c>
      <c r="BZ112" s="7" t="n">
        <v>0.956388872707271</v>
      </c>
      <c r="CA112" s="7" t="n">
        <v>0.7799367347007118</v>
      </c>
      <c r="CB112" s="7" t="n">
        <v>0.5771820229307932</v>
      </c>
      <c r="CC112" s="7" t="n">
        <v>0.6237959512715824</v>
      </c>
      <c r="CD112" s="7" t="n">
        <v>0.5445248178056361</v>
      </c>
      <c r="CE112" s="7" t="n">
        <v>0.8542306122546879</v>
      </c>
      <c r="CF112" s="7" t="n">
        <v>0.9748544236832776</v>
      </c>
      <c r="CG112" s="7" t="n">
        <v>0.4792084647794045</v>
      </c>
      <c r="CH112" s="7" t="n">
        <v>0.7309076794458819</v>
      </c>
      <c r="CI112" s="7" t="n">
        <v>0.7537943274245764</v>
      </c>
      <c r="CJ112" s="7" t="n">
        <v>0.8694622860718162</v>
      </c>
      <c r="CK112" s="7" t="n">
        <v>0.9476724733640834</v>
      </c>
      <c r="CL112" s="7" t="n">
        <v>0.6716960201725664</v>
      </c>
      <c r="CM112" s="7" t="n">
        <v>0.6113301239463059</v>
      </c>
      <c r="CN112" s="7" t="n">
        <v>0.6711683320881842</v>
      </c>
      <c r="CO112" s="7" t="n">
        <v>0.6526486236630457</v>
      </c>
      <c r="CP112" s="7" t="n">
        <v>0.9008108150394808</v>
      </c>
      <c r="CQ112" s="7" t="n">
        <v>0.8178976411824557</v>
      </c>
      <c r="CR112" s="7" t="n">
        <v>0.6988066199718131</v>
      </c>
      <c r="CS112" s="7" t="n">
        <v>0.7794986341238577</v>
      </c>
      <c r="CT112" s="7" t="n">
        <v>0.6832151805609896</v>
      </c>
      <c r="CU112" s="7" t="n">
        <v>0.7248005386581583</v>
      </c>
      <c r="CV112" s="7" t="n">
        <v>0.6914630478678477</v>
      </c>
      <c r="CW112" s="7" t="n">
        <v>0.6534452992329572</v>
      </c>
      <c r="CX112" s="7" t="n">
        <v>0.7785605218263565</v>
      </c>
      <c r="CY112" s="7" t="n">
        <v>0.6672607565209107</v>
      </c>
      <c r="CZ112" s="7" t="n">
        <v>0.5705896402650796</v>
      </c>
      <c r="DA112" s="7" t="n">
        <v>0.6764620127556066</v>
      </c>
      <c r="DB112" s="7" t="n">
        <v>0.7080077798101325</v>
      </c>
      <c r="DC112" s="7" t="n">
        <v>0.5045583598270663</v>
      </c>
      <c r="DD112" s="7" t="n">
        <v>0.779581129409627</v>
      </c>
      <c r="DE112" s="7" t="n">
        <v>0.4903618660680865</v>
      </c>
      <c r="DF112" s="7" t="n">
        <v>0.6821946795909763</v>
      </c>
      <c r="DG112" s="7" t="n">
        <v>0.749790801766846</v>
      </c>
      <c r="DH112" s="7" t="n">
        <v>0.6645284838142784</v>
      </c>
      <c r="DI112" s="7" t="n">
        <v>1</v>
      </c>
      <c r="DJ112" s="7" t="n">
        <v>0.4797207445501431</v>
      </c>
      <c r="DK112" s="7" t="n">
        <v>0.6853516139724931</v>
      </c>
      <c r="DL112" s="7" t="n">
        <v>0.7273282426446638</v>
      </c>
      <c r="DM112" s="7" t="n">
        <v>0.4911499769425797</v>
      </c>
      <c r="DN112" s="7" t="n">
        <v>0.9407311870693529</v>
      </c>
      <c r="DO112" s="7" t="n">
        <v>0.8763998834027718</v>
      </c>
      <c r="DP112" s="7" t="n">
        <v>0.4883609118900348</v>
      </c>
      <c r="DQ112" s="7" t="n">
        <v>0.7730102160801223</v>
      </c>
      <c r="DR112" s="7" t="n">
        <v>0.8472900829399269</v>
      </c>
      <c r="DS112" s="7" t="n">
        <v>0.7760736657815903</v>
      </c>
      <c r="DT112" s="7" t="n">
        <v>0.4998547937239313</v>
      </c>
      <c r="DU112" s="7" t="n">
        <v>0.9250979880025452</v>
      </c>
      <c r="DV112" s="7" t="n">
        <v>0.5579653383277624</v>
      </c>
      <c r="DW112" s="7" t="n">
        <v>0.8067725436060144</v>
      </c>
      <c r="DX112" s="7" t="n">
        <v>0.9445118214568912</v>
      </c>
      <c r="DY112" s="7" t="n">
        <v>0.6543853530901576</v>
      </c>
      <c r="DZ112" s="7" t="n">
        <v>0.9532705781954055</v>
      </c>
    </row>
    <row r="113">
      <c r="A113" s="6" t="inlineStr">
        <is>
          <t>980017.SZ</t>
        </is>
      </c>
      <c r="B113" s="6" t="inlineStr">
        <is>
          <t>国证半导体芯片指数</t>
        </is>
      </c>
      <c r="C113" s="7" t="n">
        <v>0.6987688428230282</v>
      </c>
      <c r="D113" s="7" t="n">
        <v>0.679374033343192</v>
      </c>
      <c r="E113" s="7" t="n">
        <v>0.2651141677343539</v>
      </c>
      <c r="F113" s="7" t="n">
        <v>0.6133878961264313</v>
      </c>
      <c r="G113" s="7" t="n">
        <v>0.5426029969158117</v>
      </c>
      <c r="H113" s="7" t="n">
        <v>0.5611973062995215</v>
      </c>
      <c r="I113" s="7" t="n">
        <v>0.6543574997553661</v>
      </c>
      <c r="J113" s="7" t="n">
        <v>0.7384275829350061</v>
      </c>
      <c r="K113" s="7" t="n">
        <v>0.9832344580730822</v>
      </c>
      <c r="L113" s="7" t="n">
        <v>0.9914925587673428</v>
      </c>
      <c r="M113" s="7" t="n">
        <v>0.9721829567873207</v>
      </c>
      <c r="N113" s="7" t="n">
        <v>0.8970448557344418</v>
      </c>
      <c r="O113" s="7" t="n">
        <v>0.9477291800554029</v>
      </c>
      <c r="P113" s="7" t="n">
        <v>0.9171065871588465</v>
      </c>
      <c r="Q113" s="7" t="n">
        <v>0.6652227745901329</v>
      </c>
      <c r="R113" s="7" t="n">
        <v>0.534880355872616</v>
      </c>
      <c r="S113" s="7" t="n">
        <v>0.5356202095990578</v>
      </c>
      <c r="T113" s="7" t="n">
        <v>0.4250759513154428</v>
      </c>
      <c r="U113" s="7" t="n">
        <v>0.8204461799548296</v>
      </c>
      <c r="V113" s="7" t="n">
        <v>0.6213578843026971</v>
      </c>
      <c r="W113" s="7" t="n">
        <v>0.7294283614945706</v>
      </c>
      <c r="X113" s="7" t="n">
        <v>0.816971979791708</v>
      </c>
      <c r="Y113" s="7" t="n">
        <v>0.7664523257668541</v>
      </c>
      <c r="Z113" s="7" t="n">
        <v>0.7627206353988591</v>
      </c>
      <c r="AA113" s="7" t="n">
        <v>0.7831698969589195</v>
      </c>
      <c r="AB113" s="7" t="n">
        <v>0.3613685051668463</v>
      </c>
      <c r="AC113" s="7" t="n">
        <v>0.267065669248287</v>
      </c>
      <c r="AD113" s="7" t="n">
        <v>0.5491401416204269</v>
      </c>
      <c r="AE113" s="7" t="n">
        <v>0.7589245327646897</v>
      </c>
      <c r="AF113" s="7" t="n">
        <v>0.5046613423479074</v>
      </c>
      <c r="AG113" s="7" t="n">
        <v>0.5828711705413933</v>
      </c>
      <c r="AH113" s="7" t="n">
        <v>0.7380811060488396</v>
      </c>
      <c r="AI113" s="7" t="n">
        <v>0.7619131204107655</v>
      </c>
      <c r="AJ113" s="7" t="n">
        <v>0.9614006425685985</v>
      </c>
      <c r="AK113" s="7" t="n">
        <v>0.8221702827522179</v>
      </c>
      <c r="AL113" s="7" t="n">
        <v>0.8628666695605515</v>
      </c>
      <c r="AM113" s="7" t="n">
        <v>0.8457893571493438</v>
      </c>
      <c r="AN113" s="7" t="n">
        <v>0.8750138670419759</v>
      </c>
      <c r="AO113" s="7" t="n">
        <v>0.8514131651633836</v>
      </c>
      <c r="AP113" s="7" t="n">
        <v>0.7963370669056494</v>
      </c>
      <c r="AQ113" s="7" t="n">
        <v>0.5951229363518675</v>
      </c>
      <c r="AR113" s="7" t="n">
        <v>0.7999866086993105</v>
      </c>
      <c r="AS113" s="7" t="n">
        <v>0.5380550903399428</v>
      </c>
      <c r="AT113" s="7" t="n">
        <v>0.8327687286812171</v>
      </c>
      <c r="AU113" s="7" t="n">
        <v>0.8082721757911212</v>
      </c>
      <c r="AV113" s="7" t="n">
        <v>0.8674986299774387</v>
      </c>
      <c r="AW113" s="7" t="n">
        <v>0.7570250849950639</v>
      </c>
      <c r="AX113" s="7" t="n">
        <v>0.7951275835094233</v>
      </c>
      <c r="AY113" s="7" t="n">
        <v>0.5046613733568114</v>
      </c>
      <c r="AZ113" s="7" t="n">
        <v>0.7932602217119716</v>
      </c>
      <c r="BA113" s="7" t="n">
        <v>0.7868754780238811</v>
      </c>
      <c r="BB113" s="7" t="n">
        <v>0.6687011669348398</v>
      </c>
      <c r="BC113" s="7" t="n">
        <v>0.7893264654820831</v>
      </c>
      <c r="BD113" s="7" t="n">
        <v>0.8191991376479526</v>
      </c>
      <c r="BE113" s="7" t="n">
        <v>0.8039071936823357</v>
      </c>
      <c r="BF113" s="7" t="n">
        <v>0.2655498559445645</v>
      </c>
      <c r="BG113" s="7" t="n">
        <v>0.5400675575723296</v>
      </c>
      <c r="BH113" s="7" t="n">
        <v>0.7715069753923848</v>
      </c>
      <c r="BI113" s="7" t="n">
        <v>0.4801045103073943</v>
      </c>
      <c r="BJ113" s="7" t="n">
        <v>0.3024986650410676</v>
      </c>
      <c r="BK113" s="7" t="n">
        <v>0.6764865555190471</v>
      </c>
      <c r="BL113" s="7" t="n">
        <v>0.635985721949249</v>
      </c>
      <c r="BM113" s="7" t="n">
        <v>0.8901579664166812</v>
      </c>
      <c r="BN113" s="7" t="n">
        <v>0.481974630603834</v>
      </c>
      <c r="BO113" s="7" t="n">
        <v>0.4537215886176457</v>
      </c>
      <c r="BP113" s="7" t="n">
        <v>0.6712544500635287</v>
      </c>
      <c r="BQ113" s="7" t="n">
        <v>0.5096652730818821</v>
      </c>
      <c r="BR113" s="7" t="n">
        <v>0.6564876427149046</v>
      </c>
      <c r="BS113" s="7" t="n">
        <v>0.9040435675821993</v>
      </c>
      <c r="BT113" s="7" t="n">
        <v>0.9652584393483004</v>
      </c>
      <c r="BU113" s="7" t="n">
        <v>0.6633464338921241</v>
      </c>
      <c r="BV113" s="7" t="n">
        <v>0.5430012390466814</v>
      </c>
      <c r="BW113" s="7" t="n">
        <v>0.9311905113341276</v>
      </c>
      <c r="BX113" s="7" t="n">
        <v>0.8939675057453975</v>
      </c>
      <c r="BY113" s="7" t="n">
        <v>0.7969188727626871</v>
      </c>
      <c r="BZ113" s="7" t="n">
        <v>0.3948823291675277</v>
      </c>
      <c r="CA113" s="7" t="n">
        <v>0.8106376611551531</v>
      </c>
      <c r="CB113" s="7" t="n">
        <v>0.8995089794265346</v>
      </c>
      <c r="CC113" s="7" t="n">
        <v>0.7009740610233414</v>
      </c>
      <c r="CD113" s="7" t="n">
        <v>0.8937871259882018</v>
      </c>
      <c r="CE113" s="7" t="n">
        <v>0.7857020509749673</v>
      </c>
      <c r="CF113" s="7" t="n">
        <v>0.4439714994205959</v>
      </c>
      <c r="CG113" s="7" t="n">
        <v>0.8752470755731611</v>
      </c>
      <c r="CH113" s="7" t="n">
        <v>0.803648112389446</v>
      </c>
      <c r="CI113" s="7" t="n">
        <v>0.6222359166231383</v>
      </c>
      <c r="CJ113" s="7" t="n">
        <v>0.4881111350360622</v>
      </c>
      <c r="CK113" s="7" t="n">
        <v>0.559621591748887</v>
      </c>
      <c r="CL113" s="7" t="n">
        <v>0.772074284512304</v>
      </c>
      <c r="CM113" s="7" t="n">
        <v>0.9200975837080831</v>
      </c>
      <c r="CN113" s="7" t="n">
        <v>0.8721685500450486</v>
      </c>
      <c r="CO113" s="7" t="n">
        <v>0.9420918682654009</v>
      </c>
      <c r="CP113" s="7" t="n">
        <v>0.5573841039703473</v>
      </c>
      <c r="CQ113" s="7" t="n">
        <v>0.7510598739273763</v>
      </c>
      <c r="CR113" s="7" t="n">
        <v>0.7210851148827876</v>
      </c>
      <c r="CS113" s="7" t="n">
        <v>0.7959976646727871</v>
      </c>
      <c r="CT113" s="7" t="n">
        <v>0.8493943394123392</v>
      </c>
      <c r="CU113" s="7" t="n">
        <v>0.2768121637435923</v>
      </c>
      <c r="CV113" s="7" t="n">
        <v>0.9326959969596603</v>
      </c>
      <c r="CW113" s="7" t="n">
        <v>0.8252530777851711</v>
      </c>
      <c r="CX113" s="7" t="n">
        <v>0.7820993912771561</v>
      </c>
      <c r="CY113" s="7" t="n">
        <v>0.7903666427342088</v>
      </c>
      <c r="CZ113" s="7" t="n">
        <v>0.974995488659183</v>
      </c>
      <c r="DA113" s="7" t="n">
        <v>0.9165986354187922</v>
      </c>
      <c r="DB113" s="7" t="n">
        <v>0.8074562647617325</v>
      </c>
      <c r="DC113" s="7" t="n">
        <v>0.9625128185487507</v>
      </c>
      <c r="DD113" s="7" t="n">
        <v>0.4714658878051493</v>
      </c>
      <c r="DE113" s="7" t="n">
        <v>0.9862350883860415</v>
      </c>
      <c r="DF113" s="7" t="n">
        <v>0.8149921682901929</v>
      </c>
      <c r="DG113" s="7" t="n">
        <v>0.7391505427902491</v>
      </c>
      <c r="DH113" s="7" t="n">
        <v>0.8559205456041082</v>
      </c>
      <c r="DI113" s="7" t="n">
        <v>0.4797207445501431</v>
      </c>
      <c r="DJ113" s="7" t="n">
        <v>1</v>
      </c>
      <c r="DK113" s="7" t="n">
        <v>0.871760624880893</v>
      </c>
      <c r="DL113" s="7" t="n">
        <v>0.7990892138955361</v>
      </c>
      <c r="DM113" s="7" t="n">
        <v>0.9990594206108139</v>
      </c>
      <c r="DN113" s="7" t="n">
        <v>0.3351194879202649</v>
      </c>
      <c r="DO113" s="7" t="n">
        <v>0.4763990033156185</v>
      </c>
      <c r="DP113" s="7" t="n">
        <v>0.9992297072684617</v>
      </c>
      <c r="DQ113" s="7" t="n">
        <v>0.6875934937616758</v>
      </c>
      <c r="DR113" s="7" t="n">
        <v>0.2585017680047949</v>
      </c>
      <c r="DS113" s="7" t="n">
        <v>0.7723470205406</v>
      </c>
      <c r="DT113" s="7" t="n">
        <v>0.9957221289569177</v>
      </c>
      <c r="DU113" s="7" t="n">
        <v>0.4212827894181594</v>
      </c>
      <c r="DV113" s="7" t="n">
        <v>0.8877768150848248</v>
      </c>
      <c r="DW113" s="7" t="n">
        <v>0.7521520637946774</v>
      </c>
      <c r="DX113" s="7" t="n">
        <v>0.3106389560457635</v>
      </c>
      <c r="DY113" s="7" t="n">
        <v>0.8145110759555613</v>
      </c>
      <c r="DZ113" s="7" t="n">
        <v>0.3858986532969713</v>
      </c>
    </row>
    <row r="114">
      <c r="A114" s="6" t="inlineStr">
        <is>
          <t>980030.SZ</t>
        </is>
      </c>
      <c r="B114" s="6" t="inlineStr">
        <is>
          <t>国证消费电子主题指数</t>
        </is>
      </c>
      <c r="C114" s="7" t="n">
        <v>0.8660025805927882</v>
      </c>
      <c r="D114" s="7" t="n">
        <v>0.8330827780296614</v>
      </c>
      <c r="E114" s="7" t="n">
        <v>0.525147026622941</v>
      </c>
      <c r="F114" s="7" t="n">
        <v>0.7713181280495608</v>
      </c>
      <c r="G114" s="7" t="n">
        <v>0.6861189497493659</v>
      </c>
      <c r="H114" s="7" t="n">
        <v>0.7296627658815967</v>
      </c>
      <c r="I114" s="7" t="n">
        <v>0.8331065308266585</v>
      </c>
      <c r="J114" s="7" t="n">
        <v>0.8880917376758732</v>
      </c>
      <c r="K114" s="7" t="n">
        <v>0.8992017620529489</v>
      </c>
      <c r="L114" s="7" t="n">
        <v>0.8693337756969818</v>
      </c>
      <c r="M114" s="7" t="n">
        <v>0.9204459209735778</v>
      </c>
      <c r="N114" s="7" t="n">
        <v>0.9331494452243273</v>
      </c>
      <c r="O114" s="7" t="n">
        <v>0.9429443230697472</v>
      </c>
      <c r="P114" s="7" t="n">
        <v>0.9457674208436326</v>
      </c>
      <c r="Q114" s="7" t="n">
        <v>0.8425167386779893</v>
      </c>
      <c r="R114" s="7" t="n">
        <v>0.7047264605436835</v>
      </c>
      <c r="S114" s="7" t="n">
        <v>0.7363059284025965</v>
      </c>
      <c r="T114" s="7" t="n">
        <v>0.6259029253013331</v>
      </c>
      <c r="U114" s="7" t="n">
        <v>0.9478627202121632</v>
      </c>
      <c r="V114" s="7" t="n">
        <v>0.8042651571072114</v>
      </c>
      <c r="W114" s="7" t="n">
        <v>0.8909236965651619</v>
      </c>
      <c r="X114" s="7" t="n">
        <v>0.9438521494613997</v>
      </c>
      <c r="Y114" s="7" t="n">
        <v>0.9110502715371462</v>
      </c>
      <c r="Z114" s="7" t="n">
        <v>0.8995221675431234</v>
      </c>
      <c r="AA114" s="7" t="n">
        <v>0.9281412339829259</v>
      </c>
      <c r="AB114" s="7" t="n">
        <v>0.6142854156050025</v>
      </c>
      <c r="AC114" s="7" t="n">
        <v>0.5110243226948621</v>
      </c>
      <c r="AD114" s="7" t="n">
        <v>0.7334244418927859</v>
      </c>
      <c r="AE114" s="7" t="n">
        <v>0.9020032420052901</v>
      </c>
      <c r="AF114" s="7" t="n">
        <v>0.6297652888324982</v>
      </c>
      <c r="AG114" s="7" t="n">
        <v>0.7895489102710376</v>
      </c>
      <c r="AH114" s="7" t="n">
        <v>0.8932896771162805</v>
      </c>
      <c r="AI114" s="7" t="n">
        <v>0.9035443773410522</v>
      </c>
      <c r="AJ114" s="7" t="n">
        <v>0.9610895817856169</v>
      </c>
      <c r="AK114" s="7" t="n">
        <v>0.9525162720460233</v>
      </c>
      <c r="AL114" s="7" t="n">
        <v>0.9459455994631453</v>
      </c>
      <c r="AM114" s="7" t="n">
        <v>0.9572360709402274</v>
      </c>
      <c r="AN114" s="7" t="n">
        <v>0.9403739141448504</v>
      </c>
      <c r="AO114" s="7" t="n">
        <v>0.9524264557295271</v>
      </c>
      <c r="AP114" s="7" t="n">
        <v>0.9361662446030306</v>
      </c>
      <c r="AQ114" s="7" t="n">
        <v>0.8054629125672299</v>
      </c>
      <c r="AR114" s="7" t="n">
        <v>0.9351105454615728</v>
      </c>
      <c r="AS114" s="7" t="n">
        <v>0.7079621001381043</v>
      </c>
      <c r="AT114" s="7" t="n">
        <v>0.8108379397484842</v>
      </c>
      <c r="AU114" s="7" t="n">
        <v>0.915331738578631</v>
      </c>
      <c r="AV114" s="7" t="n">
        <v>0.9386907756075855</v>
      </c>
      <c r="AW114" s="7" t="n">
        <v>0.8929070641746383</v>
      </c>
      <c r="AX114" s="7" t="n">
        <v>0.9323852337868296</v>
      </c>
      <c r="AY114" s="7" t="n">
        <v>0.6297653072838333</v>
      </c>
      <c r="AZ114" s="7" t="n">
        <v>0.8226161224043674</v>
      </c>
      <c r="BA114" s="7" t="n">
        <v>0.8946332536368055</v>
      </c>
      <c r="BB114" s="7" t="n">
        <v>0.8346385510186328</v>
      </c>
      <c r="BC114" s="7" t="n">
        <v>0.8921442399971699</v>
      </c>
      <c r="BD114" s="7" t="n">
        <v>0.8097940481537543</v>
      </c>
      <c r="BE114" s="7" t="n">
        <v>0.9106788262820763</v>
      </c>
      <c r="BF114" s="7" t="n">
        <v>0.4670758759451301</v>
      </c>
      <c r="BG114" s="7" t="n">
        <v>0.6934956547532476</v>
      </c>
      <c r="BH114" s="7" t="n">
        <v>0.9178469263131416</v>
      </c>
      <c r="BI114" s="7" t="n">
        <v>0.679814165470043</v>
      </c>
      <c r="BJ114" s="7" t="n">
        <v>0.5473215089658557</v>
      </c>
      <c r="BK114" s="7" t="n">
        <v>0.8434146609296619</v>
      </c>
      <c r="BL114" s="7" t="n">
        <v>0.7824343829008883</v>
      </c>
      <c r="BM114" s="7" t="n">
        <v>0.8783541368960464</v>
      </c>
      <c r="BN114" s="7" t="n">
        <v>0.6773156937979355</v>
      </c>
      <c r="BO114" s="7" t="n">
        <v>0.668263182905779</v>
      </c>
      <c r="BP114" s="7" t="n">
        <v>0.8082848595599696</v>
      </c>
      <c r="BQ114" s="7" t="n">
        <v>0.7260548439205262</v>
      </c>
      <c r="BR114" s="7" t="n">
        <v>0.8385319541415401</v>
      </c>
      <c r="BS114" s="7" t="n">
        <v>0.9203809694189503</v>
      </c>
      <c r="BT114" s="7" t="n">
        <v>0.9641252853215584</v>
      </c>
      <c r="BU114" s="7" t="n">
        <v>0.8639014944470846</v>
      </c>
      <c r="BV114" s="7" t="n">
        <v>0.754973378992329</v>
      </c>
      <c r="BW114" s="7" t="n">
        <v>0.9527827163847693</v>
      </c>
      <c r="BX114" s="7" t="n">
        <v>0.9746929072037868</v>
      </c>
      <c r="BY114" s="7" t="n">
        <v>0.9065487952900563</v>
      </c>
      <c r="BZ114" s="7" t="n">
        <v>0.6326903835691267</v>
      </c>
      <c r="CA114" s="7" t="n">
        <v>0.9151000436458372</v>
      </c>
      <c r="CB114" s="7" t="n">
        <v>0.9341151429240795</v>
      </c>
      <c r="CC114" s="7" t="n">
        <v>0.8400521349575462</v>
      </c>
      <c r="CD114" s="7" t="n">
        <v>0.921362314847715</v>
      </c>
      <c r="CE114" s="7" t="n">
        <v>0.9337490403776614</v>
      </c>
      <c r="CF114" s="7" t="n">
        <v>0.6734686290362626</v>
      </c>
      <c r="CG114" s="7" t="n">
        <v>0.8008934556714341</v>
      </c>
      <c r="CH114" s="7" t="n">
        <v>0.9099984064920139</v>
      </c>
      <c r="CI114" s="7" t="n">
        <v>0.8038488770232876</v>
      </c>
      <c r="CJ114" s="7" t="n">
        <v>0.6975760315029504</v>
      </c>
      <c r="CK114" s="7" t="n">
        <v>0.7783287447737608</v>
      </c>
      <c r="CL114" s="7" t="n">
        <v>0.8801734369438567</v>
      </c>
      <c r="CM114" s="7" t="n">
        <v>0.9496660957115174</v>
      </c>
      <c r="CN114" s="7" t="n">
        <v>0.969878978839837</v>
      </c>
      <c r="CO114" s="7" t="n">
        <v>0.9569197163933119</v>
      </c>
      <c r="CP114" s="7" t="n">
        <v>0.758152769111485</v>
      </c>
      <c r="CQ114" s="7" t="n">
        <v>0.8957746242278163</v>
      </c>
      <c r="CR114" s="7" t="n">
        <v>0.8695415133957656</v>
      </c>
      <c r="CS114" s="7" t="n">
        <v>0.9040827328072263</v>
      </c>
      <c r="CT114" s="7" t="n">
        <v>0.9499515115831016</v>
      </c>
      <c r="CU114" s="7" t="n">
        <v>0.5178056369010998</v>
      </c>
      <c r="CV114" s="7" t="n">
        <v>0.9579755021375493</v>
      </c>
      <c r="CW114" s="7" t="n">
        <v>0.8002724592737566</v>
      </c>
      <c r="CX114" s="7" t="n">
        <v>0.9078799447013698</v>
      </c>
      <c r="CY114" s="7" t="n">
        <v>0.8946579190989423</v>
      </c>
      <c r="CZ114" s="7" t="n">
        <v>0.9034177403927213</v>
      </c>
      <c r="DA114" s="7" t="n">
        <v>0.9494862401947592</v>
      </c>
      <c r="DB114" s="7" t="n">
        <v>0.9165677782367659</v>
      </c>
      <c r="DC114" s="7" t="n">
        <v>0.8833440334849084</v>
      </c>
      <c r="DD114" s="7" t="n">
        <v>0.6165485464274288</v>
      </c>
      <c r="DE114" s="7" t="n">
        <v>0.8716264979999354</v>
      </c>
      <c r="DF114" s="7" t="n">
        <v>0.9203249946993</v>
      </c>
      <c r="DG114" s="7" t="n">
        <v>0.9052011635015197</v>
      </c>
      <c r="DH114" s="7" t="n">
        <v>0.9308653501851091</v>
      </c>
      <c r="DI114" s="7" t="n">
        <v>0.6853516139724931</v>
      </c>
      <c r="DJ114" s="7" t="n">
        <v>0.871760624880893</v>
      </c>
      <c r="DK114" s="7" t="n">
        <v>1</v>
      </c>
      <c r="DL114" s="7" t="n">
        <v>0.9105200117678117</v>
      </c>
      <c r="DM114" s="7" t="n">
        <v>0.8815749897330127</v>
      </c>
      <c r="DN114" s="7" t="n">
        <v>0.5579731444456276</v>
      </c>
      <c r="DO114" s="7" t="n">
        <v>0.6808321509459051</v>
      </c>
      <c r="DP114" s="7" t="n">
        <v>0.8794164437947022</v>
      </c>
      <c r="DQ114" s="7" t="n">
        <v>0.8421350001506206</v>
      </c>
      <c r="DR114" s="7" t="n">
        <v>0.4605139750597029</v>
      </c>
      <c r="DS114" s="7" t="n">
        <v>0.8106494908494035</v>
      </c>
      <c r="DT114" s="7" t="n">
        <v>0.891672716366108</v>
      </c>
      <c r="DU114" s="7" t="n">
        <v>0.6582485207460429</v>
      </c>
      <c r="DV114" s="7" t="n">
        <v>0.8923180026620405</v>
      </c>
      <c r="DW114" s="7" t="n">
        <v>0.9074693397117169</v>
      </c>
      <c r="DX114" s="7" t="n">
        <v>0.5604164174881137</v>
      </c>
      <c r="DY114" s="7" t="n">
        <v>0.9120749342925222</v>
      </c>
      <c r="DZ114" s="7" t="n">
        <v>0.629834057459116</v>
      </c>
    </row>
    <row r="115">
      <c r="A115" s="6" t="inlineStr">
        <is>
          <t>980032.SZ</t>
        </is>
      </c>
      <c r="B115" s="6" t="inlineStr">
        <is>
          <t>国证新能源车电池指数</t>
        </is>
      </c>
      <c r="C115" s="7" t="n">
        <v>0.8852663803320191</v>
      </c>
      <c r="D115" s="7" t="n">
        <v>0.8525831044951113</v>
      </c>
      <c r="E115" s="7" t="n">
        <v>0.5857527804207376</v>
      </c>
      <c r="F115" s="7" t="n">
        <v>0.7980729140958502</v>
      </c>
      <c r="G115" s="7" t="n">
        <v>0.7100207916191924</v>
      </c>
      <c r="H115" s="7" t="n">
        <v>0.7639751257555902</v>
      </c>
      <c r="I115" s="7" t="n">
        <v>0.8648892676081326</v>
      </c>
      <c r="J115" s="7" t="n">
        <v>0.9116674180431236</v>
      </c>
      <c r="K115" s="7" t="n">
        <v>0.831915269441966</v>
      </c>
      <c r="L115" s="7" t="n">
        <v>0.7970904639187165</v>
      </c>
      <c r="M115" s="7" t="n">
        <v>0.8700967191674337</v>
      </c>
      <c r="N115" s="7" t="n">
        <v>0.9442167131351065</v>
      </c>
      <c r="O115" s="7" t="n">
        <v>0.8900987000919417</v>
      </c>
      <c r="P115" s="7" t="n">
        <v>0.9297201259758451</v>
      </c>
      <c r="Q115" s="7" t="n">
        <v>0.9155881872685813</v>
      </c>
      <c r="R115" s="7" t="n">
        <v>0.7471696590987732</v>
      </c>
      <c r="S115" s="7" t="n">
        <v>0.7936685785829944</v>
      </c>
      <c r="T115" s="7" t="n">
        <v>0.6711726828524824</v>
      </c>
      <c r="U115" s="7" t="n">
        <v>0.9292616950230842</v>
      </c>
      <c r="V115" s="7" t="n">
        <v>0.8281210503861605</v>
      </c>
      <c r="W115" s="7" t="n">
        <v>0.9176457901335957</v>
      </c>
      <c r="X115" s="7" t="n">
        <v>0.9391604113803291</v>
      </c>
      <c r="Y115" s="7" t="n">
        <v>0.9266824020867144</v>
      </c>
      <c r="Z115" s="7" t="n">
        <v>0.9314198317382942</v>
      </c>
      <c r="AA115" s="7" t="n">
        <v>0.9683697769077798</v>
      </c>
      <c r="AB115" s="7" t="n">
        <v>0.6758567156215985</v>
      </c>
      <c r="AC115" s="7" t="n">
        <v>0.5739592868294366</v>
      </c>
      <c r="AD115" s="7" t="n">
        <v>0.7692785814527471</v>
      </c>
      <c r="AE115" s="7" t="n">
        <v>0.9294992135354155</v>
      </c>
      <c r="AF115" s="7" t="n">
        <v>0.6462388611274423</v>
      </c>
      <c r="AG115" s="7" t="n">
        <v>0.8259563125799549</v>
      </c>
      <c r="AH115" s="7" t="n">
        <v>0.9738830976279395</v>
      </c>
      <c r="AI115" s="7" t="n">
        <v>0.9286229348204088</v>
      </c>
      <c r="AJ115" s="7" t="n">
        <v>0.8851414392473157</v>
      </c>
      <c r="AK115" s="7" t="n">
        <v>0.960043818955618</v>
      </c>
      <c r="AL115" s="7" t="n">
        <v>0.9595180962470513</v>
      </c>
      <c r="AM115" s="7" t="n">
        <v>0.952768518027825</v>
      </c>
      <c r="AN115" s="7" t="n">
        <v>0.9493091561056942</v>
      </c>
      <c r="AO115" s="7" t="n">
        <v>0.9215413709620448</v>
      </c>
      <c r="AP115" s="7" t="n">
        <v>0.923570403209317</v>
      </c>
      <c r="AQ115" s="7" t="n">
        <v>0.8296619241127305</v>
      </c>
      <c r="AR115" s="7" t="n">
        <v>0.9574045458075539</v>
      </c>
      <c r="AS115" s="7" t="n">
        <v>0.7494644223890449</v>
      </c>
      <c r="AT115" s="7" t="n">
        <v>0.7952479686583576</v>
      </c>
      <c r="AU115" s="7" t="n">
        <v>0.9475420190375574</v>
      </c>
      <c r="AV115" s="7" t="n">
        <v>0.953213935947226</v>
      </c>
      <c r="AW115" s="7" t="n">
        <v>0.9796607987498855</v>
      </c>
      <c r="AX115" s="7" t="n">
        <v>0.9522679836720712</v>
      </c>
      <c r="AY115" s="7" t="n">
        <v>0.6462389191362474</v>
      </c>
      <c r="AZ115" s="7" t="n">
        <v>0.8141346585330087</v>
      </c>
      <c r="BA115" s="7" t="n">
        <v>0.8736409917433094</v>
      </c>
      <c r="BB115" s="7" t="n">
        <v>0.8417444274128721</v>
      </c>
      <c r="BC115" s="7" t="n">
        <v>0.8648177663386627</v>
      </c>
      <c r="BD115" s="7" t="n">
        <v>0.7937323022486099</v>
      </c>
      <c r="BE115" s="7" t="n">
        <v>0.9978738009274353</v>
      </c>
      <c r="BF115" s="7" t="n">
        <v>0.5181866735480731</v>
      </c>
      <c r="BG115" s="7" t="n">
        <v>0.7418412825302693</v>
      </c>
      <c r="BH115" s="7" t="n">
        <v>0.9470160126741327</v>
      </c>
      <c r="BI115" s="7" t="n">
        <v>0.7344531669531068</v>
      </c>
      <c r="BJ115" s="7" t="n">
        <v>0.6056235518490979</v>
      </c>
      <c r="BK115" s="7" t="n">
        <v>0.862912332034184</v>
      </c>
      <c r="BL115" s="7" t="n">
        <v>0.8640870582353565</v>
      </c>
      <c r="BM115" s="7" t="n">
        <v>0.8180560995526294</v>
      </c>
      <c r="BN115" s="7" t="n">
        <v>0.7211043827695234</v>
      </c>
      <c r="BO115" s="7" t="n">
        <v>0.7306930234417247</v>
      </c>
      <c r="BP115" s="7" t="n">
        <v>0.9153185239046011</v>
      </c>
      <c r="BQ115" s="7" t="n">
        <v>0.7407592754408158</v>
      </c>
      <c r="BR115" s="7" t="n">
        <v>0.8575339045239012</v>
      </c>
      <c r="BS115" s="7" t="n">
        <v>0.8665069579066433</v>
      </c>
      <c r="BT115" s="7" t="n">
        <v>0.8877166481792629</v>
      </c>
      <c r="BU115" s="7" t="n">
        <v>0.8314888696145359</v>
      </c>
      <c r="BV115" s="7" t="n">
        <v>0.7833370810872865</v>
      </c>
      <c r="BW115" s="7" t="n">
        <v>0.8923907162095617</v>
      </c>
      <c r="BX115" s="7" t="n">
        <v>0.9097559798816198</v>
      </c>
      <c r="BY115" s="7" t="n">
        <v>0.9340363177313142</v>
      </c>
      <c r="BZ115" s="7" t="n">
        <v>0.6762249604467407</v>
      </c>
      <c r="CA115" s="7" t="n">
        <v>0.9415150389059462</v>
      </c>
      <c r="CB115" s="7" t="n">
        <v>0.8706031264034394</v>
      </c>
      <c r="CC115" s="7" t="n">
        <v>0.8417372505750265</v>
      </c>
      <c r="CD115" s="7" t="n">
        <v>0.8691020649007984</v>
      </c>
      <c r="CE115" s="7" t="n">
        <v>0.9380370516287768</v>
      </c>
      <c r="CF115" s="7" t="n">
        <v>0.7323604968089399</v>
      </c>
      <c r="CG115" s="7" t="n">
        <v>0.7217194009032447</v>
      </c>
      <c r="CH115" s="7" t="n">
        <v>0.9976616019070518</v>
      </c>
      <c r="CI115" s="7" t="n">
        <v>0.8357333427037394</v>
      </c>
      <c r="CJ115" s="7" t="n">
        <v>0.7406217368129685</v>
      </c>
      <c r="CK115" s="7" t="n">
        <v>0.8325221798004842</v>
      </c>
      <c r="CL115" s="7" t="n">
        <v>0.8483743798024371</v>
      </c>
      <c r="CM115" s="7" t="n">
        <v>0.894893045092077</v>
      </c>
      <c r="CN115" s="7" t="n">
        <v>0.8924168256578178</v>
      </c>
      <c r="CO115" s="7" t="n">
        <v>0.9170961026108109</v>
      </c>
      <c r="CP115" s="7" t="n">
        <v>0.7853619048792531</v>
      </c>
      <c r="CQ115" s="7" t="n">
        <v>0.9239264024404041</v>
      </c>
      <c r="CR115" s="7" t="n">
        <v>0.9287358478493276</v>
      </c>
      <c r="CS115" s="7" t="n">
        <v>0.9272728742900581</v>
      </c>
      <c r="CT115" s="7" t="n">
        <v>0.8870589324551632</v>
      </c>
      <c r="CU115" s="7" t="n">
        <v>0.5062917631270997</v>
      </c>
      <c r="CV115" s="7" t="n">
        <v>0.9340592807820806</v>
      </c>
      <c r="CW115" s="7" t="n">
        <v>0.7801177885903892</v>
      </c>
      <c r="CX115" s="7" t="n">
        <v>0.9359523375879444</v>
      </c>
      <c r="CY115" s="7" t="n">
        <v>0.8593166029661838</v>
      </c>
      <c r="CZ115" s="7" t="n">
        <v>0.8564457471822422</v>
      </c>
      <c r="DA115" s="7" t="n">
        <v>0.9346752448096508</v>
      </c>
      <c r="DB115" s="7" t="n">
        <v>0.9928015953279629</v>
      </c>
      <c r="DC115" s="7" t="n">
        <v>0.853830281389815</v>
      </c>
      <c r="DD115" s="7" t="n">
        <v>0.6332352936392424</v>
      </c>
      <c r="DE115" s="7" t="n">
        <v>0.8215508584203766</v>
      </c>
      <c r="DF115" s="7" t="n">
        <v>0.9200586986087257</v>
      </c>
      <c r="DG115" s="7" t="n">
        <v>0.8987850626053551</v>
      </c>
      <c r="DH115" s="7" t="n">
        <v>0.8883913010764368</v>
      </c>
      <c r="DI115" s="7" t="n">
        <v>0.7273282426446638</v>
      </c>
      <c r="DJ115" s="7" t="n">
        <v>0.7990892138955361</v>
      </c>
      <c r="DK115" s="7" t="n">
        <v>0.9105200117678117</v>
      </c>
      <c r="DL115" s="7" t="n">
        <v>1</v>
      </c>
      <c r="DM115" s="7" t="n">
        <v>0.8122752472936176</v>
      </c>
      <c r="DN115" s="7" t="n">
        <v>0.6197324324512872</v>
      </c>
      <c r="DO115" s="7" t="n">
        <v>0.7137934693392708</v>
      </c>
      <c r="DP115" s="7" t="n">
        <v>0.8098913983696743</v>
      </c>
      <c r="DQ115" s="7" t="n">
        <v>0.8742979159871711</v>
      </c>
      <c r="DR115" s="7" t="n">
        <v>0.5115382973436489</v>
      </c>
      <c r="DS115" s="7" t="n">
        <v>0.8047917592960994</v>
      </c>
      <c r="DT115" s="7" t="n">
        <v>0.8172553606292686</v>
      </c>
      <c r="DU115" s="7" t="n">
        <v>0.6771258531457653</v>
      </c>
      <c r="DV115" s="7" t="n">
        <v>0.8339004479756974</v>
      </c>
      <c r="DW115" s="7" t="n">
        <v>0.9341902936579505</v>
      </c>
      <c r="DX115" s="7" t="n">
        <v>0.6183663047843267</v>
      </c>
      <c r="DY115" s="7" t="n">
        <v>0.9059404787732899</v>
      </c>
      <c r="DZ115" s="7" t="n">
        <v>0.6880058333342386</v>
      </c>
    </row>
    <row r="116">
      <c r="A116" s="6" t="inlineStr">
        <is>
          <t>990001.CSI</t>
        </is>
      </c>
      <c r="B116" s="6" t="inlineStr">
        <is>
          <t>中华交易服务半导体芯片行业指数</t>
        </is>
      </c>
      <c r="C116" s="7" t="n">
        <v>0.7118625049685504</v>
      </c>
      <c r="D116" s="7" t="n">
        <v>0.6897641592854945</v>
      </c>
      <c r="E116" s="7" t="n">
        <v>0.2802934274960786</v>
      </c>
      <c r="F116" s="7" t="n">
        <v>0.6233833037860935</v>
      </c>
      <c r="G116" s="7" t="n">
        <v>0.5546537613850958</v>
      </c>
      <c r="H116" s="7" t="n">
        <v>0.5704811011839147</v>
      </c>
      <c r="I116" s="7" t="n">
        <v>0.6662070632421713</v>
      </c>
      <c r="J116" s="7" t="n">
        <v>0.749921831311831</v>
      </c>
      <c r="K116" s="7" t="n">
        <v>0.9868647976136097</v>
      </c>
      <c r="L116" s="7" t="n">
        <v>0.9930718405066539</v>
      </c>
      <c r="M116" s="7" t="n">
        <v>0.9773202495333931</v>
      </c>
      <c r="N116" s="7" t="n">
        <v>0.9090454395276123</v>
      </c>
      <c r="O116" s="7" t="n">
        <v>0.9568625045730658</v>
      </c>
      <c r="P116" s="7" t="n">
        <v>0.9292991527587061</v>
      </c>
      <c r="Q116" s="7" t="n">
        <v>0.679700343854485</v>
      </c>
      <c r="R116" s="7" t="n">
        <v>0.5437840625958246</v>
      </c>
      <c r="S116" s="7" t="n">
        <v>0.546062030876849</v>
      </c>
      <c r="T116" s="7" t="n">
        <v>0.4372942810565213</v>
      </c>
      <c r="U116" s="7" t="n">
        <v>0.8330971510247818</v>
      </c>
      <c r="V116" s="7" t="n">
        <v>0.63102421315617</v>
      </c>
      <c r="W116" s="7" t="n">
        <v>0.7414051934723915</v>
      </c>
      <c r="X116" s="7" t="n">
        <v>0.8291922070429528</v>
      </c>
      <c r="Y116" s="7" t="n">
        <v>0.7782549573745432</v>
      </c>
      <c r="Z116" s="7" t="n">
        <v>0.7758671489153774</v>
      </c>
      <c r="AA116" s="7" t="n">
        <v>0.7960541421738573</v>
      </c>
      <c r="AB116" s="7" t="n">
        <v>0.3769711272559694</v>
      </c>
      <c r="AC116" s="7" t="n">
        <v>0.282692550883037</v>
      </c>
      <c r="AD116" s="7" t="n">
        <v>0.5585378759016738</v>
      </c>
      <c r="AE116" s="7" t="n">
        <v>0.7725880003650517</v>
      </c>
      <c r="AF116" s="7" t="n">
        <v>0.5115501252883966</v>
      </c>
      <c r="AG116" s="7" t="n">
        <v>0.5941615374804383</v>
      </c>
      <c r="AH116" s="7" t="n">
        <v>0.7517767308166755</v>
      </c>
      <c r="AI116" s="7" t="n">
        <v>0.7756793886161234</v>
      </c>
      <c r="AJ116" s="7" t="n">
        <v>0.9669750566519504</v>
      </c>
      <c r="AK116" s="7" t="n">
        <v>0.8343236698584487</v>
      </c>
      <c r="AL116" s="7" t="n">
        <v>0.8752242062095041</v>
      </c>
      <c r="AM116" s="7" t="n">
        <v>0.859097777192794</v>
      </c>
      <c r="AN116" s="7" t="n">
        <v>0.8864068494367696</v>
      </c>
      <c r="AO116" s="7" t="n">
        <v>0.8649751296885052</v>
      </c>
      <c r="AP116" s="7" t="n">
        <v>0.8095928353109172</v>
      </c>
      <c r="AQ116" s="7" t="n">
        <v>0.6078613387609135</v>
      </c>
      <c r="AR116" s="7" t="n">
        <v>0.811981997269287</v>
      </c>
      <c r="AS116" s="7" t="n">
        <v>0.5470561203534139</v>
      </c>
      <c r="AT116" s="7" t="n">
        <v>0.8374769456158193</v>
      </c>
      <c r="AU116" s="7" t="n">
        <v>0.8214629271423809</v>
      </c>
      <c r="AV116" s="7" t="n">
        <v>0.8791830204451718</v>
      </c>
      <c r="AW116" s="7" t="n">
        <v>0.7704384469848065</v>
      </c>
      <c r="AX116" s="7" t="n">
        <v>0.8072844705928705</v>
      </c>
      <c r="AY116" s="7" t="n">
        <v>0.5115501582567167</v>
      </c>
      <c r="AZ116" s="7" t="n">
        <v>0.8002925462003786</v>
      </c>
      <c r="BA116" s="7" t="n">
        <v>0.7969089875391869</v>
      </c>
      <c r="BB116" s="7" t="n">
        <v>0.6790731966992802</v>
      </c>
      <c r="BC116" s="7" t="n">
        <v>0.7993746109231755</v>
      </c>
      <c r="BD116" s="7" t="n">
        <v>0.8246740341852303</v>
      </c>
      <c r="BE116" s="7" t="n">
        <v>0.8173411018520952</v>
      </c>
      <c r="BF116" s="7" t="n">
        <v>0.2793092972163486</v>
      </c>
      <c r="BG116" s="7" t="n">
        <v>0.5479079269430932</v>
      </c>
      <c r="BH116" s="7" t="n">
        <v>0.7867022881811054</v>
      </c>
      <c r="BI116" s="7" t="n">
        <v>0.4898197750300554</v>
      </c>
      <c r="BJ116" s="7" t="n">
        <v>0.3169625588785907</v>
      </c>
      <c r="BK116" s="7" t="n">
        <v>0.6874318004527112</v>
      </c>
      <c r="BL116" s="7" t="n">
        <v>0.6464891573607124</v>
      </c>
      <c r="BM116" s="7" t="n">
        <v>0.8955764705609627</v>
      </c>
      <c r="BN116" s="7" t="n">
        <v>0.4969624736654171</v>
      </c>
      <c r="BO116" s="7" t="n">
        <v>0.4640004672804474</v>
      </c>
      <c r="BP116" s="7" t="n">
        <v>0.6824843922960027</v>
      </c>
      <c r="BQ116" s="7" t="n">
        <v>0.5231376128317509</v>
      </c>
      <c r="BR116" s="7" t="n">
        <v>0.6688367148368266</v>
      </c>
      <c r="BS116" s="7" t="n">
        <v>0.9103373414936656</v>
      </c>
      <c r="BT116" s="7" t="n">
        <v>0.970228985172698</v>
      </c>
      <c r="BU116" s="7" t="n">
        <v>0.677620272216902</v>
      </c>
      <c r="BV116" s="7" t="n">
        <v>0.5545487019841721</v>
      </c>
      <c r="BW116" s="7" t="n">
        <v>0.9384318049867516</v>
      </c>
      <c r="BX116" s="7" t="n">
        <v>0.9045827158167236</v>
      </c>
      <c r="BY116" s="7" t="n">
        <v>0.8096841077060661</v>
      </c>
      <c r="BZ116" s="7" t="n">
        <v>0.408877355826083</v>
      </c>
      <c r="CA116" s="7" t="n">
        <v>0.8235702675434783</v>
      </c>
      <c r="CB116" s="7" t="n">
        <v>0.9078079408650704</v>
      </c>
      <c r="CC116" s="7" t="n">
        <v>0.7113810570724015</v>
      </c>
      <c r="CD116" s="7" t="n">
        <v>0.9005752936836537</v>
      </c>
      <c r="CE116" s="7" t="n">
        <v>0.7983071235349247</v>
      </c>
      <c r="CF116" s="7" t="n">
        <v>0.4591269202257728</v>
      </c>
      <c r="CG116" s="7" t="n">
        <v>0.8756984431720296</v>
      </c>
      <c r="CH116" s="7" t="n">
        <v>0.8170338086504655</v>
      </c>
      <c r="CI116" s="7" t="n">
        <v>0.6340019771938055</v>
      </c>
      <c r="CJ116" s="7" t="n">
        <v>0.4995404065393783</v>
      </c>
      <c r="CK116" s="7" t="n">
        <v>0.5748674107876804</v>
      </c>
      <c r="CL116" s="7" t="n">
        <v>0.7814586258791358</v>
      </c>
      <c r="CM116" s="7" t="n">
        <v>0.9278662229982526</v>
      </c>
      <c r="CN116" s="7" t="n">
        <v>0.882396257602045</v>
      </c>
      <c r="CO116" s="7" t="n">
        <v>0.9490036693272965</v>
      </c>
      <c r="CP116" s="7" t="n">
        <v>0.5699250648138956</v>
      </c>
      <c r="CQ116" s="7" t="n">
        <v>0.7646832005831282</v>
      </c>
      <c r="CR116" s="7" t="n">
        <v>0.7344319726960359</v>
      </c>
      <c r="CS116" s="7" t="n">
        <v>0.8083905783363859</v>
      </c>
      <c r="CT116" s="7" t="n">
        <v>0.8621291887757471</v>
      </c>
      <c r="CU116" s="7" t="n">
        <v>0.285383711969068</v>
      </c>
      <c r="CV116" s="7" t="n">
        <v>0.9392599500510879</v>
      </c>
      <c r="CW116" s="7" t="n">
        <v>0.8298409931801294</v>
      </c>
      <c r="CX116" s="7" t="n">
        <v>0.7964509276041114</v>
      </c>
      <c r="CY116" s="7" t="n">
        <v>0.7999834063192029</v>
      </c>
      <c r="CZ116" s="7" t="n">
        <v>0.9775032010177035</v>
      </c>
      <c r="DA116" s="7" t="n">
        <v>0.9262560402041037</v>
      </c>
      <c r="DB116" s="7" t="n">
        <v>0.8208280043779902</v>
      </c>
      <c r="DC116" s="7" t="n">
        <v>0.969935365588516</v>
      </c>
      <c r="DD116" s="7" t="n">
        <v>0.4797971663775224</v>
      </c>
      <c r="DE116" s="7" t="n">
        <v>0.9896404081108444</v>
      </c>
      <c r="DF116" s="7" t="n">
        <v>0.8287361811762098</v>
      </c>
      <c r="DG116" s="7" t="n">
        <v>0.7536430590922044</v>
      </c>
      <c r="DH116" s="7" t="n">
        <v>0.8643373676616912</v>
      </c>
      <c r="DI116" s="7" t="n">
        <v>0.4911499769425797</v>
      </c>
      <c r="DJ116" s="7" t="n">
        <v>0.9990594206108139</v>
      </c>
      <c r="DK116" s="7" t="n">
        <v>0.8815749897330127</v>
      </c>
      <c r="DL116" s="7" t="n">
        <v>0.8122752472936176</v>
      </c>
      <c r="DM116" s="7" t="n">
        <v>1</v>
      </c>
      <c r="DN116" s="7" t="n">
        <v>0.3464557292533406</v>
      </c>
      <c r="DO116" s="7" t="n">
        <v>0.4860640649036757</v>
      </c>
      <c r="DP116" s="7" t="n">
        <v>0.9999550292681721</v>
      </c>
      <c r="DQ116" s="7" t="n">
        <v>0.7008445060889816</v>
      </c>
      <c r="DR116" s="7" t="n">
        <v>0.2723211332208449</v>
      </c>
      <c r="DS116" s="7" t="n">
        <v>0.7796703020538267</v>
      </c>
      <c r="DT116" s="7" t="n">
        <v>0.9980293235823949</v>
      </c>
      <c r="DU116" s="7" t="n">
        <v>0.4321737541338345</v>
      </c>
      <c r="DV116" s="7" t="n">
        <v>0.8935351511800083</v>
      </c>
      <c r="DW116" s="7" t="n">
        <v>0.7688096218208537</v>
      </c>
      <c r="DX116" s="7" t="n">
        <v>0.3257525397261695</v>
      </c>
      <c r="DY116" s="7" t="n">
        <v>0.8275661963967404</v>
      </c>
      <c r="DZ116" s="7" t="n">
        <v>0.40110666986488</v>
      </c>
    </row>
    <row r="117">
      <c r="A117" s="6" t="inlineStr">
        <is>
          <t>GPCCH0.FS</t>
        </is>
      </c>
      <c r="B117" s="6" t="inlineStr">
        <is>
          <t>富时中国国企开放共赢指数</t>
        </is>
      </c>
      <c r="C117" s="7" t="n">
        <v>0.8395731928518038</v>
      </c>
      <c r="D117" s="7" t="n">
        <v>0.8588301871653584</v>
      </c>
      <c r="E117" s="7" t="n">
        <v>0.9329415850561509</v>
      </c>
      <c r="F117" s="7" t="n">
        <v>0.8841631923856116</v>
      </c>
      <c r="G117" s="7" t="n">
        <v>0.8525413355347004</v>
      </c>
      <c r="H117" s="7" t="n">
        <v>0.7469572119868846</v>
      </c>
      <c r="I117" s="7" t="n">
        <v>0.764621183649545</v>
      </c>
      <c r="J117" s="7" t="n">
        <v>0.8083090028051227</v>
      </c>
      <c r="K117" s="7" t="n">
        <v>0.4211313833299639</v>
      </c>
      <c r="L117" s="7" t="n">
        <v>0.3612609400143802</v>
      </c>
      <c r="M117" s="7" t="n">
        <v>0.4727155165256233</v>
      </c>
      <c r="N117" s="7" t="n">
        <v>0.5300651650729601</v>
      </c>
      <c r="O117" s="7" t="n">
        <v>0.4909607592626687</v>
      </c>
      <c r="P117" s="7" t="n">
        <v>0.5197411193785638</v>
      </c>
      <c r="Q117" s="7" t="n">
        <v>0.7257251831951206</v>
      </c>
      <c r="R117" s="7" t="n">
        <v>0.7456661046005409</v>
      </c>
      <c r="S117" s="7" t="n">
        <v>0.7633277240699803</v>
      </c>
      <c r="T117" s="7" t="n">
        <v>0.9526629113644853</v>
      </c>
      <c r="U117" s="7" t="n">
        <v>0.6083975804138482</v>
      </c>
      <c r="V117" s="7" t="n">
        <v>0.9129702688665864</v>
      </c>
      <c r="W117" s="7" t="n">
        <v>0.8137669124652285</v>
      </c>
      <c r="X117" s="7" t="n">
        <v>0.6781537061226028</v>
      </c>
      <c r="Y117" s="7" t="n">
        <v>0.7775225909836634</v>
      </c>
      <c r="Z117" s="7" t="n">
        <v>0.7015215104189427</v>
      </c>
      <c r="AA117" s="7" t="n">
        <v>0.7287663832385822</v>
      </c>
      <c r="AB117" s="7" t="n">
        <v>0.9302750635483782</v>
      </c>
      <c r="AC117" s="7" t="n">
        <v>0.9430595519793555</v>
      </c>
      <c r="AD117" s="7" t="n">
        <v>0.7645241118292354</v>
      </c>
      <c r="AE117" s="7" t="n">
        <v>0.7058319374559825</v>
      </c>
      <c r="AF117" s="7" t="n">
        <v>0.6388118582736865</v>
      </c>
      <c r="AG117" s="7" t="n">
        <v>0.7489488048171622</v>
      </c>
      <c r="AH117" s="7" t="n">
        <v>0.6910570192554424</v>
      </c>
      <c r="AI117" s="7" t="n">
        <v>0.7013223927014957</v>
      </c>
      <c r="AJ117" s="7" t="n">
        <v>0.443605756846048</v>
      </c>
      <c r="AK117" s="7" t="n">
        <v>0.6739638632103815</v>
      </c>
      <c r="AL117" s="7" t="n">
        <v>0.6061123339787915</v>
      </c>
      <c r="AM117" s="7" t="n">
        <v>0.6021925479927495</v>
      </c>
      <c r="AN117" s="7" t="n">
        <v>0.5846267060262089</v>
      </c>
      <c r="AO117" s="7" t="n">
        <v>0.6061380584161622</v>
      </c>
      <c r="AP117" s="7" t="n">
        <v>0.6077458229869596</v>
      </c>
      <c r="AQ117" s="7" t="n">
        <v>0.8391268309470724</v>
      </c>
      <c r="AR117" s="7" t="n">
        <v>0.7042317740028405</v>
      </c>
      <c r="AS117" s="7" t="n">
        <v>0.7464610926320486</v>
      </c>
      <c r="AT117" s="7" t="n">
        <v>0.4985437774174341</v>
      </c>
      <c r="AU117" s="7" t="n">
        <v>0.6412266707654599</v>
      </c>
      <c r="AV117" s="7" t="n">
        <v>0.590895462519331</v>
      </c>
      <c r="AW117" s="7" t="n">
        <v>0.6323210989639794</v>
      </c>
      <c r="AX117" s="7" t="n">
        <v>0.7069144817452759</v>
      </c>
      <c r="AY117" s="7" t="n">
        <v>0.638811859982968</v>
      </c>
      <c r="AZ117" s="7" t="n">
        <v>0.6030599886223552</v>
      </c>
      <c r="BA117" s="7" t="n">
        <v>0.5727258052902906</v>
      </c>
      <c r="BB117" s="7" t="n">
        <v>0.571923702999291</v>
      </c>
      <c r="BC117" s="7" t="n">
        <v>0.5573738955123936</v>
      </c>
      <c r="BD117" s="7" t="n">
        <v>0.5001733966725495</v>
      </c>
      <c r="BE117" s="7" t="n">
        <v>0.6197519855338559</v>
      </c>
      <c r="BF117" s="7" t="n">
        <v>0.8914523657391811</v>
      </c>
      <c r="BG117" s="7" t="n">
        <v>0.7304565829725665</v>
      </c>
      <c r="BH117" s="7" t="n">
        <v>0.6626031328600442</v>
      </c>
      <c r="BI117" s="7" t="n">
        <v>0.915877563890925</v>
      </c>
      <c r="BJ117" s="7" t="n">
        <v>0.9130612141312718</v>
      </c>
      <c r="BK117" s="7" t="n">
        <v>0.8554249514980822</v>
      </c>
      <c r="BL117" s="7" t="n">
        <v>0.6765998534514218</v>
      </c>
      <c r="BM117" s="7" t="n">
        <v>0.3622915868050023</v>
      </c>
      <c r="BN117" s="7" t="n">
        <v>0.803479073193028</v>
      </c>
      <c r="BO117" s="7" t="n">
        <v>0.9411257306878433</v>
      </c>
      <c r="BP117" s="7" t="n">
        <v>0.6410519933066084</v>
      </c>
      <c r="BQ117" s="7" t="n">
        <v>0.7032437586497934</v>
      </c>
      <c r="BR117" s="7" t="n">
        <v>0.7612625371441835</v>
      </c>
      <c r="BS117" s="7" t="n">
        <v>0.4045977897525323</v>
      </c>
      <c r="BT117" s="7" t="n">
        <v>0.4593979520746626</v>
      </c>
      <c r="BU117" s="7" t="n">
        <v>0.6886156152936825</v>
      </c>
      <c r="BV117" s="7" t="n">
        <v>0.7378913273292107</v>
      </c>
      <c r="BW117" s="7" t="n">
        <v>0.4672045766580157</v>
      </c>
      <c r="BX117" s="7" t="n">
        <v>0.4788215413311852</v>
      </c>
      <c r="BY117" s="7" t="n">
        <v>0.6581230313664722</v>
      </c>
      <c r="BZ117" s="7" t="n">
        <v>0.9455902525749905</v>
      </c>
      <c r="CA117" s="7" t="n">
        <v>0.6478113468889233</v>
      </c>
      <c r="CB117" s="7" t="n">
        <v>0.4244172005686727</v>
      </c>
      <c r="CC117" s="7" t="n">
        <v>0.499715144015091</v>
      </c>
      <c r="CD117" s="7" t="n">
        <v>0.3880850519926575</v>
      </c>
      <c r="CE117" s="7" t="n">
        <v>0.7240717613678308</v>
      </c>
      <c r="CF117" s="7" t="n">
        <v>0.9201919984176274</v>
      </c>
      <c r="CG117" s="7" t="n">
        <v>0.2817467490133893</v>
      </c>
      <c r="CH117" s="7" t="n">
        <v>0.617290048424522</v>
      </c>
      <c r="CI117" s="7" t="n">
        <v>0.648780622692724</v>
      </c>
      <c r="CJ117" s="7" t="n">
        <v>0.7392515577366537</v>
      </c>
      <c r="CK117" s="7" t="n">
        <v>0.854710928058253</v>
      </c>
      <c r="CL117" s="7" t="n">
        <v>0.5582739104682184</v>
      </c>
      <c r="CM117" s="7" t="n">
        <v>0.4750116053076846</v>
      </c>
      <c r="CN117" s="7" t="n">
        <v>0.5450884012857165</v>
      </c>
      <c r="CO117" s="7" t="n">
        <v>0.5137566617805005</v>
      </c>
      <c r="CP117" s="7" t="n">
        <v>0.819761201078983</v>
      </c>
      <c r="CQ117" s="7" t="n">
        <v>0.7004216645159906</v>
      </c>
      <c r="CR117" s="7" t="n">
        <v>0.5736875170451795</v>
      </c>
      <c r="CS117" s="7" t="n">
        <v>0.6487282691604527</v>
      </c>
      <c r="CT117" s="7" t="n">
        <v>0.5630118615009014</v>
      </c>
      <c r="CU117" s="7" t="n">
        <v>0.6977947658345819</v>
      </c>
      <c r="CV117" s="7" t="n">
        <v>0.5540235113015418</v>
      </c>
      <c r="CW117" s="7" t="n">
        <v>0.4816784628017852</v>
      </c>
      <c r="CX117" s="7" t="n">
        <v>0.6544511631997916</v>
      </c>
      <c r="CY117" s="7" t="n">
        <v>0.5546688599265551</v>
      </c>
      <c r="CZ117" s="7" t="n">
        <v>0.4116416763328509</v>
      </c>
      <c r="DA117" s="7" t="n">
        <v>0.5683537093310244</v>
      </c>
      <c r="DB117" s="7" t="n">
        <v>0.599290259504508</v>
      </c>
      <c r="DC117" s="7" t="n">
        <v>0.36378861067244</v>
      </c>
      <c r="DD117" s="7" t="n">
        <v>0.6331082983513009</v>
      </c>
      <c r="DE117" s="7" t="n">
        <v>0.3552541818566894</v>
      </c>
      <c r="DF117" s="7" t="n">
        <v>0.5340144791997238</v>
      </c>
      <c r="DG117" s="7" t="n">
        <v>0.6021770997467082</v>
      </c>
      <c r="DH117" s="7" t="n">
        <v>0.5403278628496693</v>
      </c>
      <c r="DI117" s="7" t="n">
        <v>0.9407311870693529</v>
      </c>
      <c r="DJ117" s="7" t="n">
        <v>0.3351194879202649</v>
      </c>
      <c r="DK117" s="7" t="n">
        <v>0.5579731444456276</v>
      </c>
      <c r="DL117" s="7" t="n">
        <v>0.6197324324512872</v>
      </c>
      <c r="DM117" s="7" t="n">
        <v>0.3464557292533406</v>
      </c>
      <c r="DN117" s="7" t="n">
        <v>1</v>
      </c>
      <c r="DO117" s="7" t="n">
        <v>0.8009535386190825</v>
      </c>
      <c r="DP117" s="7" t="n">
        <v>0.3434426572627586</v>
      </c>
      <c r="DQ117" s="7" t="n">
        <v>0.6804753796336679</v>
      </c>
      <c r="DR117" s="7" t="n">
        <v>0.8894797952196759</v>
      </c>
      <c r="DS117" s="7" t="n">
        <v>0.641241272699666</v>
      </c>
      <c r="DT117" s="7" t="n">
        <v>0.352827313197648</v>
      </c>
      <c r="DU117" s="7" t="n">
        <v>0.8690589184753013</v>
      </c>
      <c r="DV117" s="7" t="n">
        <v>0.3883890858382114</v>
      </c>
      <c r="DW117" s="7" t="n">
        <v>0.6857465141861836</v>
      </c>
      <c r="DX117" s="7" t="n">
        <v>0.9413280461087162</v>
      </c>
      <c r="DY117" s="7" t="n">
        <v>0.5261758317931333</v>
      </c>
      <c r="DZ117" s="7" t="n">
        <v>0.9250979704206982</v>
      </c>
    </row>
    <row r="118">
      <c r="A118" s="6" t="inlineStr">
        <is>
          <t>H11059.CSI</t>
        </is>
      </c>
      <c r="B118" s="6" t="inlineStr">
        <is>
          <t>中证工业有色金属主题指数</t>
        </is>
      </c>
      <c r="C118" s="7" t="n">
        <v>0.8648293819318503</v>
      </c>
      <c r="D118" s="7" t="n">
        <v>0.8667976965656388</v>
      </c>
      <c r="E118" s="7" t="n">
        <v>0.8071497238409575</v>
      </c>
      <c r="F118" s="7" t="n">
        <v>0.8527314542148196</v>
      </c>
      <c r="G118" s="7" t="n">
        <v>0.7667612277227693</v>
      </c>
      <c r="H118" s="7" t="n">
        <v>0.8318685870433472</v>
      </c>
      <c r="I118" s="7" t="n">
        <v>0.8398757726193526</v>
      </c>
      <c r="J118" s="7" t="n">
        <v>0.8466794401760429</v>
      </c>
      <c r="K118" s="7" t="n">
        <v>0.5232206793195687</v>
      </c>
      <c r="L118" s="7" t="n">
        <v>0.4673089286296908</v>
      </c>
      <c r="M118" s="7" t="n">
        <v>0.5729472872518258</v>
      </c>
      <c r="N118" s="7" t="n">
        <v>0.6564401124170667</v>
      </c>
      <c r="O118" s="7" t="n">
        <v>0.6023167556929</v>
      </c>
      <c r="P118" s="7" t="n">
        <v>0.64477984723183</v>
      </c>
      <c r="Q118" s="7" t="n">
        <v>0.863579626922959</v>
      </c>
      <c r="R118" s="7" t="n">
        <v>0.8187687381830679</v>
      </c>
      <c r="S118" s="7" t="n">
        <v>0.9743225252191411</v>
      </c>
      <c r="T118" s="7" t="n">
        <v>0.8432523521779579</v>
      </c>
      <c r="U118" s="7" t="n">
        <v>0.7614088619068099</v>
      </c>
      <c r="V118" s="7" t="n">
        <v>0.8713097358755401</v>
      </c>
      <c r="W118" s="7" t="n">
        <v>0.8528051373917788</v>
      </c>
      <c r="X118" s="7" t="n">
        <v>0.8115117495900475</v>
      </c>
      <c r="Y118" s="7" t="n">
        <v>0.8433272315184243</v>
      </c>
      <c r="Z118" s="7" t="n">
        <v>0.7765535410947225</v>
      </c>
      <c r="AA118" s="7" t="n">
        <v>0.8003223530229969</v>
      </c>
      <c r="AB118" s="7" t="n">
        <v>0.8529360249814507</v>
      </c>
      <c r="AC118" s="7" t="n">
        <v>0.8102581727187173</v>
      </c>
      <c r="AD118" s="7" t="n">
        <v>0.8393188889883931</v>
      </c>
      <c r="AE118" s="7" t="n">
        <v>0.7855870965931152</v>
      </c>
      <c r="AF118" s="7" t="n">
        <v>0.8064956446289224</v>
      </c>
      <c r="AG118" s="7" t="n">
        <v>0.867684928173672</v>
      </c>
      <c r="AH118" s="7" t="n">
        <v>0.7400649952642134</v>
      </c>
      <c r="AI118" s="7" t="n">
        <v>0.7848057740614879</v>
      </c>
      <c r="AJ118" s="7" t="n">
        <v>0.6043967761433057</v>
      </c>
      <c r="AK118" s="7" t="n">
        <v>0.789989786861415</v>
      </c>
      <c r="AL118" s="7" t="n">
        <v>0.6969760437499919</v>
      </c>
      <c r="AM118" s="7" t="n">
        <v>0.7084288297565793</v>
      </c>
      <c r="AN118" s="7" t="n">
        <v>0.6803941079788943</v>
      </c>
      <c r="AO118" s="7" t="n">
        <v>0.6841536359643841</v>
      </c>
      <c r="AP118" s="7" t="n">
        <v>0.7505511902974316</v>
      </c>
      <c r="AQ118" s="7" t="n">
        <v>0.8764350959438774</v>
      </c>
      <c r="AR118" s="7" t="n">
        <v>0.7893485724755155</v>
      </c>
      <c r="AS118" s="7" t="n">
        <v>0.8211798420696355</v>
      </c>
      <c r="AT118" s="7" t="n">
        <v>0.6173353509135402</v>
      </c>
      <c r="AU118" s="7" t="n">
        <v>0.7422176323427526</v>
      </c>
      <c r="AV118" s="7" t="n">
        <v>0.677708343977758</v>
      </c>
      <c r="AW118" s="7" t="n">
        <v>0.7217073355039694</v>
      </c>
      <c r="AX118" s="7" t="n">
        <v>0.7892068779681968</v>
      </c>
      <c r="AY118" s="7" t="n">
        <v>0.8064955862183577</v>
      </c>
      <c r="AZ118" s="7" t="n">
        <v>0.6876490371260284</v>
      </c>
      <c r="BA118" s="7" t="n">
        <v>0.7051278483594731</v>
      </c>
      <c r="BB118" s="7" t="n">
        <v>0.7100019686220427</v>
      </c>
      <c r="BC118" s="7" t="n">
        <v>0.6919902176936186</v>
      </c>
      <c r="BD118" s="7" t="n">
        <v>0.6247800083853693</v>
      </c>
      <c r="BE118" s="7" t="n">
        <v>0.7267393284740578</v>
      </c>
      <c r="BF118" s="7" t="n">
        <v>0.6904324717744417</v>
      </c>
      <c r="BG118" s="7" t="n">
        <v>0.8112331041418466</v>
      </c>
      <c r="BH118" s="7" t="n">
        <v>0.7553946960201633</v>
      </c>
      <c r="BI118" s="7" t="n">
        <v>0.8298845018775532</v>
      </c>
      <c r="BJ118" s="7" t="n">
        <v>0.8337445627680312</v>
      </c>
      <c r="BK118" s="7" t="n">
        <v>0.8542995127912231</v>
      </c>
      <c r="BL118" s="7" t="n">
        <v>0.8677065137731527</v>
      </c>
      <c r="BM118" s="7" t="n">
        <v>0.5702188357633799</v>
      </c>
      <c r="BN118" s="7" t="n">
        <v>0.8295310129348201</v>
      </c>
      <c r="BO118" s="7" t="n">
        <v>0.8593651493381539</v>
      </c>
      <c r="BP118" s="7" t="n">
        <v>0.84728577878987</v>
      </c>
      <c r="BQ118" s="7" t="n">
        <v>0.8068289645500792</v>
      </c>
      <c r="BR118" s="7" t="n">
        <v>0.8344483486995402</v>
      </c>
      <c r="BS118" s="7" t="n">
        <v>0.6142567918178228</v>
      </c>
      <c r="BT118" s="7" t="n">
        <v>0.6042501283116398</v>
      </c>
      <c r="BU118" s="7" t="n">
        <v>0.7836176208473415</v>
      </c>
      <c r="BV118" s="7" t="n">
        <v>0.8441331118682071</v>
      </c>
      <c r="BW118" s="7" t="n">
        <v>0.6150695890936649</v>
      </c>
      <c r="BX118" s="7" t="n">
        <v>0.6413703872483878</v>
      </c>
      <c r="BY118" s="7" t="n">
        <v>0.7435504912451196</v>
      </c>
      <c r="BZ118" s="7" t="n">
        <v>0.8328320839590001</v>
      </c>
      <c r="CA118" s="7" t="n">
        <v>0.7413106437803932</v>
      </c>
      <c r="CB118" s="7" t="n">
        <v>0.6133967225995126</v>
      </c>
      <c r="CC118" s="7" t="n">
        <v>0.6618666888549229</v>
      </c>
      <c r="CD118" s="7" t="n">
        <v>0.5962476337789572</v>
      </c>
      <c r="CE118" s="7" t="n">
        <v>0.8211808277125328</v>
      </c>
      <c r="CF118" s="7" t="n">
        <v>0.8536400443547738</v>
      </c>
      <c r="CG118" s="7" t="n">
        <v>0.4843061418946451</v>
      </c>
      <c r="CH118" s="7" t="n">
        <v>0.7265111771565902</v>
      </c>
      <c r="CI118" s="7" t="n">
        <v>0.6985173491587963</v>
      </c>
      <c r="CJ118" s="7" t="n">
        <v>0.8059724213563431</v>
      </c>
      <c r="CK118" s="7" t="n">
        <v>0.9042402732873996</v>
      </c>
      <c r="CL118" s="7" t="n">
        <v>0.6933888538981915</v>
      </c>
      <c r="CM118" s="7" t="n">
        <v>0.616115929101647</v>
      </c>
      <c r="CN118" s="7" t="n">
        <v>0.6693568438416254</v>
      </c>
      <c r="CO118" s="7" t="n">
        <v>0.6518946847927639</v>
      </c>
      <c r="CP118" s="7" t="n">
        <v>0.8469484376251729</v>
      </c>
      <c r="CQ118" s="7" t="n">
        <v>0.7795911088614951</v>
      </c>
      <c r="CR118" s="7" t="n">
        <v>0.6830243952361744</v>
      </c>
      <c r="CS118" s="7" t="n">
        <v>0.7416550456114009</v>
      </c>
      <c r="CT118" s="7" t="n">
        <v>0.6671010105408184</v>
      </c>
      <c r="CU118" s="7" t="n">
        <v>0.8183777512461543</v>
      </c>
      <c r="CV118" s="7" t="n">
        <v>0.6751170777646519</v>
      </c>
      <c r="CW118" s="7" t="n">
        <v>0.6082890401639323</v>
      </c>
      <c r="CX118" s="7" t="n">
        <v>0.7395278243112563</v>
      </c>
      <c r="CY118" s="7" t="n">
        <v>0.7009064552843383</v>
      </c>
      <c r="CZ118" s="7" t="n">
        <v>0.5645918897451552</v>
      </c>
      <c r="DA118" s="7" t="n">
        <v>0.6477268277824501</v>
      </c>
      <c r="DB118" s="7" t="n">
        <v>0.6944215818613234</v>
      </c>
      <c r="DC118" s="7" t="n">
        <v>0.490715799592161</v>
      </c>
      <c r="DD118" s="7" t="n">
        <v>0.7730350723260307</v>
      </c>
      <c r="DE118" s="7" t="n">
        <v>0.4760035189966823</v>
      </c>
      <c r="DF118" s="7" t="n">
        <v>0.7146688242896749</v>
      </c>
      <c r="DG118" s="7" t="n">
        <v>0.7368737463074433</v>
      </c>
      <c r="DH118" s="7" t="n">
        <v>0.6935734710323477</v>
      </c>
      <c r="DI118" s="7" t="n">
        <v>0.8763998834027718</v>
      </c>
      <c r="DJ118" s="7" t="n">
        <v>0.4763990033156185</v>
      </c>
      <c r="DK118" s="7" t="n">
        <v>0.6808321509459051</v>
      </c>
      <c r="DL118" s="7" t="n">
        <v>0.7137934693392708</v>
      </c>
      <c r="DM118" s="7" t="n">
        <v>0.4860640649036757</v>
      </c>
      <c r="DN118" s="7" t="n">
        <v>0.8009535386190825</v>
      </c>
      <c r="DO118" s="7" t="n">
        <v>1</v>
      </c>
      <c r="DP118" s="7" t="n">
        <v>0.484233582097047</v>
      </c>
      <c r="DQ118" s="7" t="n">
        <v>0.7214196977962027</v>
      </c>
      <c r="DR118" s="7" t="n">
        <v>0.6852852797810249</v>
      </c>
      <c r="DS118" s="7" t="n">
        <v>0.7029474636187535</v>
      </c>
      <c r="DT118" s="7" t="n">
        <v>0.4932491763563692</v>
      </c>
      <c r="DU118" s="7" t="n">
        <v>0.7971481678013266</v>
      </c>
      <c r="DV118" s="7" t="n">
        <v>0.5878870717879906</v>
      </c>
      <c r="DW118" s="7" t="n">
        <v>0.7678224869329501</v>
      </c>
      <c r="DX118" s="7" t="n">
        <v>0.8145051319524357</v>
      </c>
      <c r="DY118" s="7" t="n">
        <v>0.6901482092340123</v>
      </c>
      <c r="DZ118" s="7" t="n">
        <v>0.8397749633695696</v>
      </c>
    </row>
    <row r="119">
      <c r="A119" s="6" t="inlineStr">
        <is>
          <t>H30007.CSI</t>
        </is>
      </c>
      <c r="B119" s="6" t="inlineStr">
        <is>
          <t>中证芯片产业指数</t>
        </is>
      </c>
      <c r="C119" s="7" t="n">
        <v>0.7091101874870677</v>
      </c>
      <c r="D119" s="7" t="n">
        <v>0.6870691241839312</v>
      </c>
      <c r="E119" s="7" t="n">
        <v>0.2767037966209706</v>
      </c>
      <c r="F119" s="7" t="n">
        <v>0.6206194031326208</v>
      </c>
      <c r="G119" s="7" t="n">
        <v>0.5514227266245697</v>
      </c>
      <c r="H119" s="7" t="n">
        <v>0.5678001119923277</v>
      </c>
      <c r="I119" s="7" t="n">
        <v>0.6631637374475181</v>
      </c>
      <c r="J119" s="7" t="n">
        <v>0.7471408154908484</v>
      </c>
      <c r="K119" s="7" t="n">
        <v>0.9863921615187793</v>
      </c>
      <c r="L119" s="7" t="n">
        <v>0.9930551489961138</v>
      </c>
      <c r="M119" s="7" t="n">
        <v>0.976519458741767</v>
      </c>
      <c r="N119" s="7" t="n">
        <v>0.9073262533673256</v>
      </c>
      <c r="O119" s="7" t="n">
        <v>0.9556304829764007</v>
      </c>
      <c r="P119" s="7" t="n">
        <v>0.9275742671575156</v>
      </c>
      <c r="Q119" s="7" t="n">
        <v>0.6772571969200029</v>
      </c>
      <c r="R119" s="7" t="n">
        <v>0.5409669797791058</v>
      </c>
      <c r="S119" s="7" t="n">
        <v>0.5443334582450938</v>
      </c>
      <c r="T119" s="7" t="n">
        <v>0.4344212615287358</v>
      </c>
      <c r="U119" s="7" t="n">
        <v>0.8308591899124526</v>
      </c>
      <c r="V119" s="7" t="n">
        <v>0.6283957750572794</v>
      </c>
      <c r="W119" s="7" t="n">
        <v>0.7386342772323596</v>
      </c>
      <c r="X119" s="7" t="n">
        <v>0.8268806959954781</v>
      </c>
      <c r="Y119" s="7" t="n">
        <v>0.7755847788431482</v>
      </c>
      <c r="Z119" s="7" t="n">
        <v>0.7730354646786469</v>
      </c>
      <c r="AA119" s="7" t="n">
        <v>0.7933021134913465</v>
      </c>
      <c r="AB119" s="7" t="n">
        <v>0.3734849832907186</v>
      </c>
      <c r="AC119" s="7" t="n">
        <v>0.2796070515435611</v>
      </c>
      <c r="AD119" s="7" t="n">
        <v>0.5556521531523869</v>
      </c>
      <c r="AE119" s="7" t="n">
        <v>0.7696683982328673</v>
      </c>
      <c r="AF119" s="7" t="n">
        <v>0.5102040427605082</v>
      </c>
      <c r="AG119" s="7" t="n">
        <v>0.5916705250435046</v>
      </c>
      <c r="AH119" s="7" t="n">
        <v>0.7492442450357679</v>
      </c>
      <c r="AI119" s="7" t="n">
        <v>0.7727530443747519</v>
      </c>
      <c r="AJ119" s="7" t="n">
        <v>0.9659590207217073</v>
      </c>
      <c r="AK119" s="7" t="n">
        <v>0.83177283906112</v>
      </c>
      <c r="AL119" s="7" t="n">
        <v>0.8728304288567746</v>
      </c>
      <c r="AM119" s="7" t="n">
        <v>0.8565261364224963</v>
      </c>
      <c r="AN119" s="7" t="n">
        <v>0.8841878370235678</v>
      </c>
      <c r="AO119" s="7" t="n">
        <v>0.862634511245851</v>
      </c>
      <c r="AP119" s="7" t="n">
        <v>0.8072324668757214</v>
      </c>
      <c r="AQ119" s="7" t="n">
        <v>0.6043432069398093</v>
      </c>
      <c r="AR119" s="7" t="n">
        <v>0.8092401427504472</v>
      </c>
      <c r="AS119" s="7" t="n">
        <v>0.5442148435468178</v>
      </c>
      <c r="AT119" s="7" t="n">
        <v>0.8359050687986965</v>
      </c>
      <c r="AU119" s="7" t="n">
        <v>0.8187381729205326</v>
      </c>
      <c r="AV119" s="7" t="n">
        <v>0.8769279575378808</v>
      </c>
      <c r="AW119" s="7" t="n">
        <v>0.7682268918215978</v>
      </c>
      <c r="AX119" s="7" t="n">
        <v>0.8044486186076049</v>
      </c>
      <c r="AY119" s="7" t="n">
        <v>0.5102040744435908</v>
      </c>
      <c r="AZ119" s="7" t="n">
        <v>0.7982123970442129</v>
      </c>
      <c r="BA119" s="7" t="n">
        <v>0.7953868030100473</v>
      </c>
      <c r="BB119" s="7" t="n">
        <v>0.6766780508552902</v>
      </c>
      <c r="BC119" s="7" t="n">
        <v>0.7978583371677667</v>
      </c>
      <c r="BD119" s="7" t="n">
        <v>0.8230406088851355</v>
      </c>
      <c r="BE119" s="7" t="n">
        <v>0.814973700172213</v>
      </c>
      <c r="BF119" s="7" t="n">
        <v>0.2758489331744028</v>
      </c>
      <c r="BG119" s="7" t="n">
        <v>0.5451857963473103</v>
      </c>
      <c r="BH119" s="7" t="n">
        <v>0.7836473157453222</v>
      </c>
      <c r="BI119" s="7" t="n">
        <v>0.4870515824010254</v>
      </c>
      <c r="BJ119" s="7" t="n">
        <v>0.3138796590487857</v>
      </c>
      <c r="BK119" s="7" t="n">
        <v>0.6845509419317315</v>
      </c>
      <c r="BL119" s="7" t="n">
        <v>0.6456799094773803</v>
      </c>
      <c r="BM119" s="7" t="n">
        <v>0.8945546992953725</v>
      </c>
      <c r="BN119" s="7" t="n">
        <v>0.494680219168765</v>
      </c>
      <c r="BO119" s="7" t="n">
        <v>0.4611673094439419</v>
      </c>
      <c r="BP119" s="7" t="n">
        <v>0.6813597898971325</v>
      </c>
      <c r="BQ119" s="7" t="n">
        <v>0.5196309179296449</v>
      </c>
      <c r="BR119" s="7" t="n">
        <v>0.6654491843769821</v>
      </c>
      <c r="BS119" s="7" t="n">
        <v>0.9091472279958424</v>
      </c>
      <c r="BT119" s="7" t="n">
        <v>0.9692574029337837</v>
      </c>
      <c r="BU119" s="7" t="n">
        <v>0.6741888302131696</v>
      </c>
      <c r="BV119" s="7" t="n">
        <v>0.5516564192067845</v>
      </c>
      <c r="BW119" s="7" t="n">
        <v>0.9372726555331033</v>
      </c>
      <c r="BX119" s="7" t="n">
        <v>0.9025001744383393</v>
      </c>
      <c r="BY119" s="7" t="n">
        <v>0.8070602979285472</v>
      </c>
      <c r="BZ119" s="7" t="n">
        <v>0.4053270735945849</v>
      </c>
      <c r="CA119" s="7" t="n">
        <v>0.820986763152402</v>
      </c>
      <c r="CB119" s="7" t="n">
        <v>0.9064961320387124</v>
      </c>
      <c r="CC119" s="7" t="n">
        <v>0.7091526739447405</v>
      </c>
      <c r="CD119" s="7" t="n">
        <v>0.8994416039129102</v>
      </c>
      <c r="CE119" s="7" t="n">
        <v>0.7956928200458566</v>
      </c>
      <c r="CF119" s="7" t="n">
        <v>0.45566157533023</v>
      </c>
      <c r="CG119" s="7" t="n">
        <v>0.8750700369850681</v>
      </c>
      <c r="CH119" s="7" t="n">
        <v>0.8146820368235635</v>
      </c>
      <c r="CI119" s="7" t="n">
        <v>0.6309458536314821</v>
      </c>
      <c r="CJ119" s="7" t="n">
        <v>0.4970436183205876</v>
      </c>
      <c r="CK119" s="7" t="n">
        <v>0.5716464551828189</v>
      </c>
      <c r="CL119" s="7" t="n">
        <v>0.7800656091085763</v>
      </c>
      <c r="CM119" s="7" t="n">
        <v>0.9265757236126556</v>
      </c>
      <c r="CN119" s="7" t="n">
        <v>0.880626036858644</v>
      </c>
      <c r="CO119" s="7" t="n">
        <v>0.9477003008981906</v>
      </c>
      <c r="CP119" s="7" t="n">
        <v>0.5665456666306474</v>
      </c>
      <c r="CQ119" s="7" t="n">
        <v>0.7616901255501147</v>
      </c>
      <c r="CR119" s="7" t="n">
        <v>0.7321655234146692</v>
      </c>
      <c r="CS119" s="7" t="n">
        <v>0.8058926832811864</v>
      </c>
      <c r="CT119" s="7" t="n">
        <v>0.8601309740309977</v>
      </c>
      <c r="CU119" s="7" t="n">
        <v>0.2830781337271883</v>
      </c>
      <c r="CV119" s="7" t="n">
        <v>0.9378652760956905</v>
      </c>
      <c r="CW119" s="7" t="n">
        <v>0.8283477328233969</v>
      </c>
      <c r="CX119" s="7" t="n">
        <v>0.7934646477848907</v>
      </c>
      <c r="CY119" s="7" t="n">
        <v>0.7984860853962149</v>
      </c>
      <c r="CZ119" s="7" t="n">
        <v>0.9768463460029293</v>
      </c>
      <c r="DA119" s="7" t="n">
        <v>0.9245648086214866</v>
      </c>
      <c r="DB119" s="7" t="n">
        <v>0.8185688818818194</v>
      </c>
      <c r="DC119" s="7" t="n">
        <v>0.9692011374717546</v>
      </c>
      <c r="DD119" s="7" t="n">
        <v>0.4780009433864152</v>
      </c>
      <c r="DE119" s="7" t="n">
        <v>0.989331619090449</v>
      </c>
      <c r="DF119" s="7" t="n">
        <v>0.8264260464097661</v>
      </c>
      <c r="DG119" s="7" t="n">
        <v>0.7510222306926897</v>
      </c>
      <c r="DH119" s="7" t="n">
        <v>0.862847137204899</v>
      </c>
      <c r="DI119" s="7" t="n">
        <v>0.4883609118900348</v>
      </c>
      <c r="DJ119" s="7" t="n">
        <v>0.9992297072684617</v>
      </c>
      <c r="DK119" s="7" t="n">
        <v>0.8794164437947022</v>
      </c>
      <c r="DL119" s="7" t="n">
        <v>0.8098913983696743</v>
      </c>
      <c r="DM119" s="7" t="n">
        <v>0.9999550292681721</v>
      </c>
      <c r="DN119" s="7" t="n">
        <v>0.3434426572627586</v>
      </c>
      <c r="DO119" s="7" t="n">
        <v>0.484233582097047</v>
      </c>
      <c r="DP119" s="7" t="n">
        <v>1</v>
      </c>
      <c r="DQ119" s="7" t="n">
        <v>0.6975264517585524</v>
      </c>
      <c r="DR119" s="7" t="n">
        <v>0.2688484003560762</v>
      </c>
      <c r="DS119" s="7" t="n">
        <v>0.7774353923361078</v>
      </c>
      <c r="DT119" s="7" t="n">
        <v>0.9978804503521681</v>
      </c>
      <c r="DU119" s="7" t="n">
        <v>0.4295587389295459</v>
      </c>
      <c r="DV119" s="7" t="n">
        <v>0.8924259605581101</v>
      </c>
      <c r="DW119" s="7" t="n">
        <v>0.7656036119043769</v>
      </c>
      <c r="DX119" s="7" t="n">
        <v>0.3224255033653295</v>
      </c>
      <c r="DY119" s="7" t="n">
        <v>0.8253470890948319</v>
      </c>
      <c r="DZ119" s="7" t="n">
        <v>0.3976789084980801</v>
      </c>
    </row>
    <row r="120">
      <c r="A120" s="6" t="inlineStr">
        <is>
          <t>H30015.CSI</t>
        </is>
      </c>
      <c r="B120" s="6" t="inlineStr">
        <is>
          <t>中证800汽车与零部件指数</t>
        </is>
      </c>
      <c r="C120" s="7" t="n">
        <v>0.8726520861458955</v>
      </c>
      <c r="D120" s="7" t="n">
        <v>0.8519866068776799</v>
      </c>
      <c r="E120" s="7" t="n">
        <v>0.6676056740612974</v>
      </c>
      <c r="F120" s="7" t="n">
        <v>0.8112196110070033</v>
      </c>
      <c r="G120" s="7" t="n">
        <v>0.7190039456817264</v>
      </c>
      <c r="H120" s="7" t="n">
        <v>0.7710742059955425</v>
      </c>
      <c r="I120" s="7" t="n">
        <v>0.8743192164838048</v>
      </c>
      <c r="J120" s="7" t="n">
        <v>0.8782811849549774</v>
      </c>
      <c r="K120" s="7" t="n">
        <v>0.7300740791926145</v>
      </c>
      <c r="L120" s="7" t="n">
        <v>0.6893570071437082</v>
      </c>
      <c r="M120" s="7" t="n">
        <v>0.7620761843449352</v>
      </c>
      <c r="N120" s="7" t="n">
        <v>0.8274939351349442</v>
      </c>
      <c r="O120" s="7" t="n">
        <v>0.7930274325911273</v>
      </c>
      <c r="P120" s="7" t="n">
        <v>0.8275208210579328</v>
      </c>
      <c r="Q120" s="7" t="n">
        <v>0.8612481625182347</v>
      </c>
      <c r="R120" s="7" t="n">
        <v>0.7559323190244912</v>
      </c>
      <c r="S120" s="7" t="n">
        <v>0.7578892890138105</v>
      </c>
      <c r="T120" s="7" t="n">
        <v>0.7255964445365679</v>
      </c>
      <c r="U120" s="7" t="n">
        <v>0.8529909718174292</v>
      </c>
      <c r="V120" s="7" t="n">
        <v>0.8538117026073608</v>
      </c>
      <c r="W120" s="7" t="n">
        <v>0.8791402440130283</v>
      </c>
      <c r="X120" s="7" t="n">
        <v>0.8836524709536286</v>
      </c>
      <c r="Y120" s="7" t="n">
        <v>0.886826573294805</v>
      </c>
      <c r="Z120" s="7" t="n">
        <v>0.8658958129035932</v>
      </c>
      <c r="AA120" s="7" t="n">
        <v>0.8915034371554693</v>
      </c>
      <c r="AB120" s="7" t="n">
        <v>0.7382379800263054</v>
      </c>
      <c r="AC120" s="7" t="n">
        <v>0.6454360080071631</v>
      </c>
      <c r="AD120" s="7" t="n">
        <v>0.7766708090939224</v>
      </c>
      <c r="AE120" s="7" t="n">
        <v>0.8683885640256437</v>
      </c>
      <c r="AF120" s="7" t="n">
        <v>0.638557138583136</v>
      </c>
      <c r="AG120" s="7" t="n">
        <v>0.8068812719950714</v>
      </c>
      <c r="AH120" s="7" t="n">
        <v>0.8605638156477049</v>
      </c>
      <c r="AI120" s="7" t="n">
        <v>0.8689076882677882</v>
      </c>
      <c r="AJ120" s="7" t="n">
        <v>0.7849082979329066</v>
      </c>
      <c r="AK120" s="7" t="n">
        <v>0.8830978461942534</v>
      </c>
      <c r="AL120" s="7" t="n">
        <v>0.842366353234236</v>
      </c>
      <c r="AM120" s="7" t="n">
        <v>0.8398455276337118</v>
      </c>
      <c r="AN120" s="7" t="n">
        <v>0.8314502708008202</v>
      </c>
      <c r="AO120" s="7" t="n">
        <v>0.820115540356319</v>
      </c>
      <c r="AP120" s="7" t="n">
        <v>0.8418713020557503</v>
      </c>
      <c r="AQ120" s="7" t="n">
        <v>0.8490571496425742</v>
      </c>
      <c r="AR120" s="7" t="n">
        <v>0.8856743603682936</v>
      </c>
      <c r="AS120" s="7" t="n">
        <v>0.7610219859995556</v>
      </c>
      <c r="AT120" s="7" t="n">
        <v>0.7151748447483753</v>
      </c>
      <c r="AU120" s="7" t="n">
        <v>0.8698280047835449</v>
      </c>
      <c r="AV120" s="7" t="n">
        <v>0.82891864535365</v>
      </c>
      <c r="AW120" s="7" t="n">
        <v>0.8425163054485645</v>
      </c>
      <c r="AX120" s="7" t="n">
        <v>0.8877406728204562</v>
      </c>
      <c r="AY120" s="7" t="n">
        <v>0.6385571577818858</v>
      </c>
      <c r="AZ120" s="7" t="n">
        <v>0.7509827759246007</v>
      </c>
      <c r="BA120" s="7" t="n">
        <v>0.7792988900806663</v>
      </c>
      <c r="BB120" s="7" t="n">
        <v>0.7510077529470969</v>
      </c>
      <c r="BC120" s="7" t="n">
        <v>0.7704527969938012</v>
      </c>
      <c r="BD120" s="7" t="n">
        <v>0.7129933998146009</v>
      </c>
      <c r="BE120" s="7" t="n">
        <v>0.8738490502578478</v>
      </c>
      <c r="BF120" s="7" t="n">
        <v>0.5724871843803042</v>
      </c>
      <c r="BG120" s="7" t="n">
        <v>0.7473505077022359</v>
      </c>
      <c r="BH120" s="7" t="n">
        <v>0.8647178934915054</v>
      </c>
      <c r="BI120" s="7" t="n">
        <v>0.7520906594918682</v>
      </c>
      <c r="BJ120" s="7" t="n">
        <v>0.6940941708420223</v>
      </c>
      <c r="BK120" s="7" t="n">
        <v>0.8501517793120882</v>
      </c>
      <c r="BL120" s="7" t="n">
        <v>0.7561941655210888</v>
      </c>
      <c r="BM120" s="7" t="n">
        <v>0.7202317257751013</v>
      </c>
      <c r="BN120" s="7" t="n">
        <v>0.7212832460152712</v>
      </c>
      <c r="BO120" s="7" t="n">
        <v>0.7631452757548541</v>
      </c>
      <c r="BP120" s="7" t="n">
        <v>0.7766664975577146</v>
      </c>
      <c r="BQ120" s="7" t="n">
        <v>0.7558049467393777</v>
      </c>
      <c r="BR120" s="7" t="n">
        <v>0.8455573867798478</v>
      </c>
      <c r="BS120" s="7" t="n">
        <v>0.7613777941044583</v>
      </c>
      <c r="BT120" s="7" t="n">
        <v>0.7893313133109976</v>
      </c>
      <c r="BU120" s="7" t="n">
        <v>0.868913310566047</v>
      </c>
      <c r="BV120" s="7" t="n">
        <v>0.7968575471751643</v>
      </c>
      <c r="BW120" s="7" t="n">
        <v>0.7905066124002715</v>
      </c>
      <c r="BX120" s="7" t="n">
        <v>0.8562493248643455</v>
      </c>
      <c r="BY120" s="7" t="n">
        <v>0.8648466011087377</v>
      </c>
      <c r="BZ120" s="7" t="n">
        <v>0.7700554638382927</v>
      </c>
      <c r="CA120" s="7" t="n">
        <v>0.870406891899531</v>
      </c>
      <c r="CB120" s="7" t="n">
        <v>0.7638383143159824</v>
      </c>
      <c r="CC120" s="7" t="n">
        <v>0.7102304685307586</v>
      </c>
      <c r="CD120" s="7" t="n">
        <v>0.7574280766140482</v>
      </c>
      <c r="CE120" s="7" t="n">
        <v>0.8828581092616363</v>
      </c>
      <c r="CF120" s="7" t="n">
        <v>0.7782455811164742</v>
      </c>
      <c r="CG120" s="7" t="n">
        <v>0.599635495949379</v>
      </c>
      <c r="CH120" s="7" t="n">
        <v>0.8733551482241694</v>
      </c>
      <c r="CI120" s="7" t="n">
        <v>0.9523770575286332</v>
      </c>
      <c r="CJ120" s="7" t="n">
        <v>0.7275020436254477</v>
      </c>
      <c r="CK120" s="7" t="n">
        <v>0.8479765322839339</v>
      </c>
      <c r="CL120" s="7" t="n">
        <v>0.7592407509779842</v>
      </c>
      <c r="CM120" s="7" t="n">
        <v>0.7939731499740723</v>
      </c>
      <c r="CN120" s="7" t="n">
        <v>0.8070250059368442</v>
      </c>
      <c r="CO120" s="7" t="n">
        <v>0.8209602651453629</v>
      </c>
      <c r="CP120" s="7" t="n">
        <v>0.8150451978412414</v>
      </c>
      <c r="CQ120" s="7" t="n">
        <v>0.8585931782055161</v>
      </c>
      <c r="CR120" s="7" t="n">
        <v>0.7942802777336349</v>
      </c>
      <c r="CS120" s="7" t="n">
        <v>0.8599969997732062</v>
      </c>
      <c r="CT120" s="7" t="n">
        <v>0.8041136986953246</v>
      </c>
      <c r="CU120" s="7" t="n">
        <v>0.5764617941920723</v>
      </c>
      <c r="CV120" s="7" t="n">
        <v>0.8258060731760576</v>
      </c>
      <c r="CW120" s="7" t="n">
        <v>0.7018511401010966</v>
      </c>
      <c r="CX120" s="7" t="n">
        <v>0.8559698829985832</v>
      </c>
      <c r="CY120" s="7" t="n">
        <v>0.7607169278690923</v>
      </c>
      <c r="CZ120" s="7" t="n">
        <v>0.751649063736442</v>
      </c>
      <c r="DA120" s="7" t="n">
        <v>0.8189463309499151</v>
      </c>
      <c r="DB120" s="7" t="n">
        <v>0.8594076616649441</v>
      </c>
      <c r="DC120" s="7" t="n">
        <v>0.7436151288033922</v>
      </c>
      <c r="DD120" s="7" t="n">
        <v>0.6242105176419898</v>
      </c>
      <c r="DE120" s="7" t="n">
        <v>0.71775955431387</v>
      </c>
      <c r="DF120" s="7" t="n">
        <v>0.8459538251576448</v>
      </c>
      <c r="DG120" s="7" t="n">
        <v>0.8155321214772228</v>
      </c>
      <c r="DH120" s="7" t="n">
        <v>0.7936461168726422</v>
      </c>
      <c r="DI120" s="7" t="n">
        <v>0.7730102160801223</v>
      </c>
      <c r="DJ120" s="7" t="n">
        <v>0.6875934937616758</v>
      </c>
      <c r="DK120" s="7" t="n">
        <v>0.8421350001506206</v>
      </c>
      <c r="DL120" s="7" t="n">
        <v>0.8742979159871711</v>
      </c>
      <c r="DM120" s="7" t="n">
        <v>0.7008445060889816</v>
      </c>
      <c r="DN120" s="7" t="n">
        <v>0.6804753796336679</v>
      </c>
      <c r="DO120" s="7" t="n">
        <v>0.7214196977962027</v>
      </c>
      <c r="DP120" s="7" t="n">
        <v>0.6975264517585524</v>
      </c>
      <c r="DQ120" s="7" t="n">
        <v>1</v>
      </c>
      <c r="DR120" s="7" t="n">
        <v>0.5679345526239551</v>
      </c>
      <c r="DS120" s="7" t="n">
        <v>0.7519288229310255</v>
      </c>
      <c r="DT120" s="7" t="n">
        <v>0.7083828570182595</v>
      </c>
      <c r="DU120" s="7" t="n">
        <v>0.7629654978380935</v>
      </c>
      <c r="DV120" s="7" t="n">
        <v>0.7273508288571382</v>
      </c>
      <c r="DW120" s="7" t="n">
        <v>0.8631949131728992</v>
      </c>
      <c r="DX120" s="7" t="n">
        <v>0.681102279115084</v>
      </c>
      <c r="DY120" s="7" t="n">
        <v>0.8322488430995896</v>
      </c>
      <c r="DZ120" s="7" t="n">
        <v>0.7518696430945011</v>
      </c>
    </row>
    <row r="121">
      <c r="A121" s="6" t="inlineStr">
        <is>
          <t>H30022.CSI</t>
        </is>
      </c>
      <c r="B121" s="6" t="inlineStr">
        <is>
          <t>中证800银行指数</t>
        </is>
      </c>
      <c r="C121" s="7" t="n">
        <v>0.7707368358638657</v>
      </c>
      <c r="D121" s="7" t="n">
        <v>0.8003893757850685</v>
      </c>
      <c r="E121" s="7" t="n">
        <v>0.9100270360501651</v>
      </c>
      <c r="F121" s="7" t="n">
        <v>0.8395099722783419</v>
      </c>
      <c r="G121" s="7" t="n">
        <v>0.9074469481949519</v>
      </c>
      <c r="H121" s="7" t="n">
        <v>0.6612253234170737</v>
      </c>
      <c r="I121" s="7" t="n">
        <v>0.6634753014516649</v>
      </c>
      <c r="J121" s="7" t="n">
        <v>0.7392320180347501</v>
      </c>
      <c r="K121" s="7" t="n">
        <v>0.3441555184294425</v>
      </c>
      <c r="L121" s="7" t="n">
        <v>0.2898340099514188</v>
      </c>
      <c r="M121" s="7" t="n">
        <v>0.3862781143714863</v>
      </c>
      <c r="N121" s="7" t="n">
        <v>0.4442023180855358</v>
      </c>
      <c r="O121" s="7" t="n">
        <v>0.4039217021515849</v>
      </c>
      <c r="P121" s="7" t="n">
        <v>0.4364620250217978</v>
      </c>
      <c r="Q121" s="7" t="n">
        <v>0.6283382114351558</v>
      </c>
      <c r="R121" s="7" t="n">
        <v>0.6673091167485494</v>
      </c>
      <c r="S121" s="7" t="n">
        <v>0.6580648276242089</v>
      </c>
      <c r="T121" s="7" t="n">
        <v>0.9162504901324893</v>
      </c>
      <c r="U121" s="7" t="n">
        <v>0.5302200238481981</v>
      </c>
      <c r="V121" s="7" t="n">
        <v>0.8009881041185507</v>
      </c>
      <c r="W121" s="7" t="n">
        <v>0.7337770855895743</v>
      </c>
      <c r="X121" s="7" t="n">
        <v>0.5918283686529843</v>
      </c>
      <c r="Y121" s="7" t="n">
        <v>0.7030043983377479</v>
      </c>
      <c r="Z121" s="7" t="n">
        <v>0.5861987267233681</v>
      </c>
      <c r="AA121" s="7" t="n">
        <v>0.6332477606059058</v>
      </c>
      <c r="AB121" s="7" t="n">
        <v>0.8965063402024309</v>
      </c>
      <c r="AC121" s="7" t="n">
        <v>0.8373889170961092</v>
      </c>
      <c r="AD121" s="7" t="n">
        <v>0.677146546440176</v>
      </c>
      <c r="AE121" s="7" t="n">
        <v>0.5963324755813596</v>
      </c>
      <c r="AF121" s="7" t="n">
        <v>0.5885074696971684</v>
      </c>
      <c r="AG121" s="7" t="n">
        <v>0.639918167815497</v>
      </c>
      <c r="AH121" s="7" t="n">
        <v>0.5785646305363429</v>
      </c>
      <c r="AI121" s="7" t="n">
        <v>0.5943345304459988</v>
      </c>
      <c r="AJ121" s="7" t="n">
        <v>0.3668401921448411</v>
      </c>
      <c r="AK121" s="7" t="n">
        <v>0.5913254577893562</v>
      </c>
      <c r="AL121" s="7" t="n">
        <v>0.5268248711616411</v>
      </c>
      <c r="AM121" s="7" t="n">
        <v>0.5218480319081031</v>
      </c>
      <c r="AN121" s="7" t="n">
        <v>0.5075467378046068</v>
      </c>
      <c r="AO121" s="7" t="n">
        <v>0.5263363128397009</v>
      </c>
      <c r="AP121" s="7" t="n">
        <v>0.5251135142323187</v>
      </c>
      <c r="AQ121" s="7" t="n">
        <v>0.7784309112224703</v>
      </c>
      <c r="AR121" s="7" t="n">
        <v>0.6236289517484968</v>
      </c>
      <c r="AS121" s="7" t="n">
        <v>0.667840345956721</v>
      </c>
      <c r="AT121" s="7" t="n">
        <v>0.4799882175770907</v>
      </c>
      <c r="AU121" s="7" t="n">
        <v>0.5388599445759674</v>
      </c>
      <c r="AV121" s="7" t="n">
        <v>0.5146930309828804</v>
      </c>
      <c r="AW121" s="7" t="n">
        <v>0.5224685879631232</v>
      </c>
      <c r="AX121" s="7" t="n">
        <v>0.6265866117818875</v>
      </c>
      <c r="AY121" s="7" t="n">
        <v>0.5885075309726732</v>
      </c>
      <c r="AZ121" s="7" t="n">
        <v>0.5923532324965205</v>
      </c>
      <c r="BA121" s="7" t="n">
        <v>0.4827096726720731</v>
      </c>
      <c r="BB121" s="7" t="n">
        <v>0.4690313068333321</v>
      </c>
      <c r="BC121" s="7" t="n">
        <v>0.4901049921516648</v>
      </c>
      <c r="BD121" s="7" t="n">
        <v>0.4841326635976121</v>
      </c>
      <c r="BE121" s="7" t="n">
        <v>0.518245633806161</v>
      </c>
      <c r="BF121" s="7" t="n">
        <v>0.9998507239812988</v>
      </c>
      <c r="BG121" s="7" t="n">
        <v>0.6540995116028846</v>
      </c>
      <c r="BH121" s="7" t="n">
        <v>0.5619099929028525</v>
      </c>
      <c r="BI121" s="7" t="n">
        <v>0.8209919536385464</v>
      </c>
      <c r="BJ121" s="7" t="n">
        <v>0.802553314948137</v>
      </c>
      <c r="BK121" s="7" t="n">
        <v>0.7926137519912329</v>
      </c>
      <c r="BL121" s="7" t="n">
        <v>0.5139716547499035</v>
      </c>
      <c r="BM121" s="7" t="n">
        <v>0.3190122071099228</v>
      </c>
      <c r="BN121" s="7" t="n">
        <v>0.6990353947750917</v>
      </c>
      <c r="BO121" s="7" t="n">
        <v>0.854430708519914</v>
      </c>
      <c r="BP121" s="7" t="n">
        <v>0.5085451365481038</v>
      </c>
      <c r="BQ121" s="7" t="n">
        <v>0.6059612657741982</v>
      </c>
      <c r="BR121" s="7" t="n">
        <v>0.6579305972919721</v>
      </c>
      <c r="BS121" s="7" t="n">
        <v>0.3449362725928847</v>
      </c>
      <c r="BT121" s="7" t="n">
        <v>0.3730762543840907</v>
      </c>
      <c r="BU121" s="7" t="n">
        <v>0.6439855850937444</v>
      </c>
      <c r="BV121" s="7" t="n">
        <v>0.6339367427256134</v>
      </c>
      <c r="BW121" s="7" t="n">
        <v>0.3808406777707781</v>
      </c>
      <c r="BX121" s="7" t="n">
        <v>0.4024524202274878</v>
      </c>
      <c r="BY121" s="7" t="n">
        <v>0.5500263160584165</v>
      </c>
      <c r="BZ121" s="7" t="n">
        <v>0.9125116367375984</v>
      </c>
      <c r="CA121" s="7" t="n">
        <v>0.5432650588584264</v>
      </c>
      <c r="CB121" s="7" t="n">
        <v>0.3579219423323048</v>
      </c>
      <c r="CC121" s="7" t="n">
        <v>0.4241107110487526</v>
      </c>
      <c r="CD121" s="7" t="n">
        <v>0.3129021225893034</v>
      </c>
      <c r="CE121" s="7" t="n">
        <v>0.6444672336912032</v>
      </c>
      <c r="CF121" s="7" t="n">
        <v>0.890490507034188</v>
      </c>
      <c r="CG121" s="7" t="n">
        <v>0.2830287197945169</v>
      </c>
      <c r="CH121" s="7" t="n">
        <v>0.5161551768541917</v>
      </c>
      <c r="CI121" s="7" t="n">
        <v>0.5294104678755129</v>
      </c>
      <c r="CJ121" s="7" t="n">
        <v>0.7069701876467175</v>
      </c>
      <c r="CK121" s="7" t="n">
        <v>0.789794236813377</v>
      </c>
      <c r="CL121" s="7" t="n">
        <v>0.4856095931492854</v>
      </c>
      <c r="CM121" s="7" t="n">
        <v>0.3889199851296231</v>
      </c>
      <c r="CN121" s="7" t="n">
        <v>0.4596080555994994</v>
      </c>
      <c r="CO121" s="7" t="n">
        <v>0.4228883868743333</v>
      </c>
      <c r="CP121" s="7" t="n">
        <v>0.7593349249913164</v>
      </c>
      <c r="CQ121" s="7" t="n">
        <v>0.5871130947425482</v>
      </c>
      <c r="CR121" s="7" t="n">
        <v>0.4668247339831915</v>
      </c>
      <c r="CS121" s="7" t="n">
        <v>0.5386583154817942</v>
      </c>
      <c r="CT121" s="7" t="n">
        <v>0.4795693217341994</v>
      </c>
      <c r="CU121" s="7" t="n">
        <v>0.6418447948371702</v>
      </c>
      <c r="CV121" s="7" t="n">
        <v>0.4564631523934115</v>
      </c>
      <c r="CW121" s="7" t="n">
        <v>0.4666782377668418</v>
      </c>
      <c r="CX121" s="7" t="n">
        <v>0.5447861801600336</v>
      </c>
      <c r="CY121" s="7" t="n">
        <v>0.4799838744378601</v>
      </c>
      <c r="CZ121" s="7" t="n">
        <v>0.3510071441416007</v>
      </c>
      <c r="DA121" s="7" t="n">
        <v>0.4741554809818062</v>
      </c>
      <c r="DB121" s="7" t="n">
        <v>0.4873627326120766</v>
      </c>
      <c r="DC121" s="7" t="n">
        <v>0.3027416609768818</v>
      </c>
      <c r="DD121" s="7" t="n">
        <v>0.5939095956550847</v>
      </c>
      <c r="DE121" s="7" t="n">
        <v>0.2889735091725821</v>
      </c>
      <c r="DF121" s="7" t="n">
        <v>0.4508683233841794</v>
      </c>
      <c r="DG121" s="7" t="n">
        <v>0.5192868385138883</v>
      </c>
      <c r="DH121" s="7" t="n">
        <v>0.4545858763163315</v>
      </c>
      <c r="DI121" s="7" t="n">
        <v>0.8472900829399269</v>
      </c>
      <c r="DJ121" s="7" t="n">
        <v>0.2585017680047949</v>
      </c>
      <c r="DK121" s="7" t="n">
        <v>0.4605139750597029</v>
      </c>
      <c r="DL121" s="7" t="n">
        <v>0.5115382973436489</v>
      </c>
      <c r="DM121" s="7" t="n">
        <v>0.2723211332208449</v>
      </c>
      <c r="DN121" s="7" t="n">
        <v>0.8894797952196759</v>
      </c>
      <c r="DO121" s="7" t="n">
        <v>0.6852852797810249</v>
      </c>
      <c r="DP121" s="7" t="n">
        <v>0.2688484003560762</v>
      </c>
      <c r="DQ121" s="7" t="n">
        <v>0.5679345526239551</v>
      </c>
      <c r="DR121" s="7" t="n">
        <v>1</v>
      </c>
      <c r="DS121" s="7" t="n">
        <v>0.6354388054052574</v>
      </c>
      <c r="DT121" s="7" t="n">
        <v>0.279130577414709</v>
      </c>
      <c r="DU121" s="7" t="n">
        <v>0.7547862825486696</v>
      </c>
      <c r="DV121" s="7" t="n">
        <v>0.3456117047301631</v>
      </c>
      <c r="DW121" s="7" t="n">
        <v>0.5872280928822138</v>
      </c>
      <c r="DX121" s="7" t="n">
        <v>0.9387549325676146</v>
      </c>
      <c r="DY121" s="7" t="n">
        <v>0.4528415374358757</v>
      </c>
      <c r="DZ121" s="7" t="n">
        <v>0.9099891413276361</v>
      </c>
    </row>
    <row r="122">
      <c r="A122" s="6" t="inlineStr">
        <is>
          <t>H30035.CSI</t>
        </is>
      </c>
      <c r="B122" s="6" t="inlineStr">
        <is>
          <t>沪深300非银行金融指数</t>
        </is>
      </c>
      <c r="C122" s="7" t="n">
        <v>0.8894820897794858</v>
      </c>
      <c r="D122" s="7" t="n">
        <v>0.90509879035522</v>
      </c>
      <c r="E122" s="7" t="n">
        <v>0.631400998222022</v>
      </c>
      <c r="F122" s="7" t="n">
        <v>0.8842419516310608</v>
      </c>
      <c r="G122" s="7" t="n">
        <v>0.8935754977727911</v>
      </c>
      <c r="H122" s="7" t="n">
        <v>0.8344858640111481</v>
      </c>
      <c r="I122" s="7" t="n">
        <v>0.8605351839889708</v>
      </c>
      <c r="J122" s="7" t="n">
        <v>0.9175450742621593</v>
      </c>
      <c r="K122" s="7" t="n">
        <v>0.8089099780554305</v>
      </c>
      <c r="L122" s="7" t="n">
        <v>0.7765081823738956</v>
      </c>
      <c r="M122" s="7" t="n">
        <v>0.8280176540239635</v>
      </c>
      <c r="N122" s="7" t="n">
        <v>0.8154266926235249</v>
      </c>
      <c r="O122" s="7" t="n">
        <v>0.8232470149396035</v>
      </c>
      <c r="P122" s="7" t="n">
        <v>0.8386260998987602</v>
      </c>
      <c r="Q122" s="7" t="n">
        <v>0.8217609740853703</v>
      </c>
      <c r="R122" s="7" t="n">
        <v>0.8265910290404113</v>
      </c>
      <c r="S122" s="7" t="n">
        <v>0.7138223666923368</v>
      </c>
      <c r="T122" s="7" t="n">
        <v>0.7561713904885322</v>
      </c>
      <c r="U122" s="7" t="n">
        <v>0.8393389269699405</v>
      </c>
      <c r="V122" s="7" t="n">
        <v>0.8002870199462081</v>
      </c>
      <c r="W122" s="7" t="n">
        <v>0.8961101006892461</v>
      </c>
      <c r="X122" s="7" t="n">
        <v>0.8818781340867364</v>
      </c>
      <c r="Y122" s="7" t="n">
        <v>0.9144779875334554</v>
      </c>
      <c r="Z122" s="7" t="n">
        <v>0.8724065515002722</v>
      </c>
      <c r="AA122" s="7" t="n">
        <v>0.8782899773786493</v>
      </c>
      <c r="AB122" s="7" t="n">
        <v>0.7073044199055911</v>
      </c>
      <c r="AC122" s="7" t="n">
        <v>0.5995780943126522</v>
      </c>
      <c r="AD122" s="7" t="n">
        <v>0.828126699874919</v>
      </c>
      <c r="AE122" s="7" t="n">
        <v>0.8710204149089971</v>
      </c>
      <c r="AF122" s="7" t="n">
        <v>0.7406469787875289</v>
      </c>
      <c r="AG122" s="7" t="n">
        <v>0.7743155554604354</v>
      </c>
      <c r="AH122" s="7" t="n">
        <v>0.8031079277054916</v>
      </c>
      <c r="AI122" s="7" t="n">
        <v>0.8685009524695217</v>
      </c>
      <c r="AJ122" s="7" t="n">
        <v>0.8292194385190157</v>
      </c>
      <c r="AK122" s="7" t="n">
        <v>0.8947537754831707</v>
      </c>
      <c r="AL122" s="7" t="n">
        <v>0.8933695216495005</v>
      </c>
      <c r="AM122" s="7" t="n">
        <v>0.8527946225691636</v>
      </c>
      <c r="AN122" s="7" t="n">
        <v>0.9015920596031836</v>
      </c>
      <c r="AO122" s="7" t="n">
        <v>0.8534662826198584</v>
      </c>
      <c r="AP122" s="7" t="n">
        <v>0.8152785257706076</v>
      </c>
      <c r="AQ122" s="7" t="n">
        <v>0.8607605797928396</v>
      </c>
      <c r="AR122" s="7" t="n">
        <v>0.9070611803026425</v>
      </c>
      <c r="AS122" s="7" t="n">
        <v>0.8287717464048233</v>
      </c>
      <c r="AT122" s="7" t="n">
        <v>0.9723647943145239</v>
      </c>
      <c r="AU122" s="7" t="n">
        <v>0.8684710963559267</v>
      </c>
      <c r="AV122" s="7" t="n">
        <v>0.8952354212796828</v>
      </c>
      <c r="AW122" s="7" t="n">
        <v>0.7903659257267011</v>
      </c>
      <c r="AX122" s="7" t="n">
        <v>0.9072432811163235</v>
      </c>
      <c r="AY122" s="7" t="n">
        <v>0.7406470730949333</v>
      </c>
      <c r="AZ122" s="7" t="n">
        <v>0.9960067931628936</v>
      </c>
      <c r="BA122" s="7" t="n">
        <v>0.7376986721964104</v>
      </c>
      <c r="BB122" s="7" t="n">
        <v>0.6934707891863008</v>
      </c>
      <c r="BC122" s="7" t="n">
        <v>0.7387185029770201</v>
      </c>
      <c r="BD122" s="7" t="n">
        <v>0.9727795786048644</v>
      </c>
      <c r="BE122" s="7" t="n">
        <v>0.8154987955831169</v>
      </c>
      <c r="BF122" s="7" t="n">
        <v>0.6414941954854787</v>
      </c>
      <c r="BG122" s="7" t="n">
        <v>0.8229687640038713</v>
      </c>
      <c r="BH122" s="7" t="n">
        <v>0.8652663249468281</v>
      </c>
      <c r="BI122" s="7" t="n">
        <v>0.7183011720269015</v>
      </c>
      <c r="BJ122" s="7" t="n">
        <v>0.6186777614696929</v>
      </c>
      <c r="BK122" s="7" t="n">
        <v>0.8926742584045535</v>
      </c>
      <c r="BL122" s="7" t="n">
        <v>0.7024891796887265</v>
      </c>
      <c r="BM122" s="7" t="n">
        <v>0.8131615461654503</v>
      </c>
      <c r="BN122" s="7" t="n">
        <v>0.7448011967945822</v>
      </c>
      <c r="BO122" s="7" t="n">
        <v>0.7306521922259308</v>
      </c>
      <c r="BP122" s="7" t="n">
        <v>0.7357983360856672</v>
      </c>
      <c r="BQ122" s="7" t="n">
        <v>0.7479296817420047</v>
      </c>
      <c r="BR122" s="7" t="n">
        <v>0.8366967472885111</v>
      </c>
      <c r="BS122" s="7" t="n">
        <v>0.8202399674668639</v>
      </c>
      <c r="BT122" s="7" t="n">
        <v>0.823044677068081</v>
      </c>
      <c r="BU122" s="7" t="n">
        <v>0.7940148705881507</v>
      </c>
      <c r="BV122" s="7" t="n">
        <v>0.7462845897745528</v>
      </c>
      <c r="BW122" s="7" t="n">
        <v>0.8232217585131246</v>
      </c>
      <c r="BX122" s="7" t="n">
        <v>0.8038366866350889</v>
      </c>
      <c r="BY122" s="7" t="n">
        <v>0.8685569871824212</v>
      </c>
      <c r="BZ122" s="7" t="n">
        <v>0.7404264069595387</v>
      </c>
      <c r="CA122" s="7" t="n">
        <v>0.8668368770696031</v>
      </c>
      <c r="CB122" s="7" t="n">
        <v>0.8053817304870262</v>
      </c>
      <c r="CC122" s="7" t="n">
        <v>0.6815425476191833</v>
      </c>
      <c r="CD122" s="7" t="n">
        <v>0.7700057388996673</v>
      </c>
      <c r="CE122" s="7" t="n">
        <v>0.890343740420468</v>
      </c>
      <c r="CF122" s="7" t="n">
        <v>0.7802612554142165</v>
      </c>
      <c r="CG122" s="7" t="n">
        <v>0.8234856611411422</v>
      </c>
      <c r="CH122" s="7" t="n">
        <v>0.8147199557690288</v>
      </c>
      <c r="CI122" s="7" t="n">
        <v>0.7271215607297539</v>
      </c>
      <c r="CJ122" s="7" t="n">
        <v>0.7606087868380406</v>
      </c>
      <c r="CK122" s="7" t="n">
        <v>0.8142014503950094</v>
      </c>
      <c r="CL122" s="7" t="n">
        <v>0.7221909625978266</v>
      </c>
      <c r="CM122" s="7" t="n">
        <v>0.8228287856376481</v>
      </c>
      <c r="CN122" s="7" t="n">
        <v>0.821485082881126</v>
      </c>
      <c r="CO122" s="7" t="n">
        <v>0.8677140654820656</v>
      </c>
      <c r="CP122" s="7" t="n">
        <v>0.8397539926431558</v>
      </c>
      <c r="CQ122" s="7" t="n">
        <v>0.8649466584704628</v>
      </c>
      <c r="CR122" s="7" t="n">
        <v>0.7476379274449286</v>
      </c>
      <c r="CS122" s="7" t="n">
        <v>0.8477610242990619</v>
      </c>
      <c r="CT122" s="7" t="n">
        <v>0.8219726050973883</v>
      </c>
      <c r="CU122" s="7" t="n">
        <v>0.5114493860756985</v>
      </c>
      <c r="CV122" s="7" t="n">
        <v>0.8740120459469816</v>
      </c>
      <c r="CW122" s="7" t="n">
        <v>0.970102879793159</v>
      </c>
      <c r="CX122" s="7" t="n">
        <v>0.8674523386664275</v>
      </c>
      <c r="CY122" s="7" t="n">
        <v>0.733490329913605</v>
      </c>
      <c r="CZ122" s="7" t="n">
        <v>0.8717926276425406</v>
      </c>
      <c r="DA122" s="7" t="n">
        <v>0.8575539700288592</v>
      </c>
      <c r="DB122" s="7" t="n">
        <v>0.8069338420495963</v>
      </c>
      <c r="DC122" s="7" t="n">
        <v>0.7752339655308499</v>
      </c>
      <c r="DD122" s="7" t="n">
        <v>0.734020308161224</v>
      </c>
      <c r="DE122" s="7" t="n">
        <v>0.7877108841494042</v>
      </c>
      <c r="DF122" s="7" t="n">
        <v>0.7843012584996047</v>
      </c>
      <c r="DG122" s="7" t="n">
        <v>0.7767051607592742</v>
      </c>
      <c r="DH122" s="7" t="n">
        <v>0.7685862999065947</v>
      </c>
      <c r="DI122" s="7" t="n">
        <v>0.7760736657815903</v>
      </c>
      <c r="DJ122" s="7" t="n">
        <v>0.7723470205406</v>
      </c>
      <c r="DK122" s="7" t="n">
        <v>0.8106494908494035</v>
      </c>
      <c r="DL122" s="7" t="n">
        <v>0.8047917592960994</v>
      </c>
      <c r="DM122" s="7" t="n">
        <v>0.7796703020538267</v>
      </c>
      <c r="DN122" s="7" t="n">
        <v>0.641241272699666</v>
      </c>
      <c r="DO122" s="7" t="n">
        <v>0.7029474636187535</v>
      </c>
      <c r="DP122" s="7" t="n">
        <v>0.7774353923361078</v>
      </c>
      <c r="DQ122" s="7" t="n">
        <v>0.7519288229310255</v>
      </c>
      <c r="DR122" s="7" t="n">
        <v>0.6354388054052574</v>
      </c>
      <c r="DS122" s="7" t="n">
        <v>1</v>
      </c>
      <c r="DT122" s="7" t="n">
        <v>0.7788406070379783</v>
      </c>
      <c r="DU122" s="7" t="n">
        <v>0.694267322225069</v>
      </c>
      <c r="DV122" s="7" t="n">
        <v>0.8222397829246497</v>
      </c>
      <c r="DW122" s="7" t="n">
        <v>0.8510100204840666</v>
      </c>
      <c r="DX122" s="7" t="n">
        <v>0.6525974764840282</v>
      </c>
      <c r="DY122" s="7" t="n">
        <v>0.7826357699352277</v>
      </c>
      <c r="DZ122" s="7" t="n">
        <v>0.7274211992643322</v>
      </c>
    </row>
    <row r="123">
      <c r="A123" s="6" t="inlineStr">
        <is>
          <t>H30184.CSI</t>
        </is>
      </c>
      <c r="B123" s="6" t="inlineStr">
        <is>
          <t>中证全指半导体产品与设备指数</t>
        </is>
      </c>
      <c r="C123" s="7" t="n">
        <v>0.7211520197525458</v>
      </c>
      <c r="D123" s="7" t="n">
        <v>0.6929132239579086</v>
      </c>
      <c r="E123" s="7" t="n">
        <v>0.2915520432142836</v>
      </c>
      <c r="F123" s="7" t="n">
        <v>0.6246803128579371</v>
      </c>
      <c r="G123" s="7" t="n">
        <v>0.557542596205804</v>
      </c>
      <c r="H123" s="7" t="n">
        <v>0.5728011619192332</v>
      </c>
      <c r="I123" s="7" t="n">
        <v>0.6707013998165463</v>
      </c>
      <c r="J123" s="7" t="n">
        <v>0.7544279094362377</v>
      </c>
      <c r="K123" s="7" t="n">
        <v>0.9879153084893195</v>
      </c>
      <c r="L123" s="7" t="n">
        <v>0.9929688575567306</v>
      </c>
      <c r="M123" s="7" t="n">
        <v>0.9793811309004581</v>
      </c>
      <c r="N123" s="7" t="n">
        <v>0.9181884281211596</v>
      </c>
      <c r="O123" s="7" t="n">
        <v>0.9642464677668876</v>
      </c>
      <c r="P123" s="7" t="n">
        <v>0.9390083289002055</v>
      </c>
      <c r="Q123" s="7" t="n">
        <v>0.6869471827900582</v>
      </c>
      <c r="R123" s="7" t="n">
        <v>0.5448821783229197</v>
      </c>
      <c r="S123" s="7" t="n">
        <v>0.5535783287576692</v>
      </c>
      <c r="T123" s="7" t="n">
        <v>0.4448756951020195</v>
      </c>
      <c r="U123" s="7" t="n">
        <v>0.8496443985832195</v>
      </c>
      <c r="V123" s="7" t="n">
        <v>0.6364476379272239</v>
      </c>
      <c r="W123" s="7" t="n">
        <v>0.7459410878926341</v>
      </c>
      <c r="X123" s="7" t="n">
        <v>0.8398322080489065</v>
      </c>
      <c r="Y123" s="7" t="n">
        <v>0.7845683499505455</v>
      </c>
      <c r="Z123" s="7" t="n">
        <v>0.7798868809923599</v>
      </c>
      <c r="AA123" s="7" t="n">
        <v>0.8010227157066517</v>
      </c>
      <c r="AB123" s="7" t="n">
        <v>0.388627865845538</v>
      </c>
      <c r="AC123" s="7" t="n">
        <v>0.2928595543069254</v>
      </c>
      <c r="AD123" s="7" t="n">
        <v>0.5607907837635134</v>
      </c>
      <c r="AE123" s="7" t="n">
        <v>0.7785346169525208</v>
      </c>
      <c r="AF123" s="7" t="n">
        <v>0.5236990019699926</v>
      </c>
      <c r="AG123" s="7" t="n">
        <v>0.6029142398569394</v>
      </c>
      <c r="AH123" s="7" t="n">
        <v>0.7597652277830482</v>
      </c>
      <c r="AI123" s="7" t="n">
        <v>0.7823236436569099</v>
      </c>
      <c r="AJ123" s="7" t="n">
        <v>0.971987006325857</v>
      </c>
      <c r="AK123" s="7" t="n">
        <v>0.8430248439145617</v>
      </c>
      <c r="AL123" s="7" t="n">
        <v>0.8821169830901577</v>
      </c>
      <c r="AM123" s="7" t="n">
        <v>0.8725784651849333</v>
      </c>
      <c r="AN123" s="7" t="n">
        <v>0.8917203732486086</v>
      </c>
      <c r="AO123" s="7" t="n">
        <v>0.8761401760735308</v>
      </c>
      <c r="AP123" s="7" t="n">
        <v>0.828352801990864</v>
      </c>
      <c r="AQ123" s="7" t="n">
        <v>0.6162608227528573</v>
      </c>
      <c r="AR123" s="7" t="n">
        <v>0.8176555893856066</v>
      </c>
      <c r="AS123" s="7" t="n">
        <v>0.5483675184562344</v>
      </c>
      <c r="AT123" s="7" t="n">
        <v>0.8356848471072227</v>
      </c>
      <c r="AU123" s="7" t="n">
        <v>0.8271414370250761</v>
      </c>
      <c r="AV123" s="7" t="n">
        <v>0.8850072453988795</v>
      </c>
      <c r="AW123" s="7" t="n">
        <v>0.7787941496799939</v>
      </c>
      <c r="AX123" s="7" t="n">
        <v>0.8127988962564932</v>
      </c>
      <c r="AY123" s="7" t="n">
        <v>0.5236990315966127</v>
      </c>
      <c r="AZ123" s="7" t="n">
        <v>0.8003685505653859</v>
      </c>
      <c r="BA123" s="7" t="n">
        <v>0.8078049790035531</v>
      </c>
      <c r="BB123" s="7" t="n">
        <v>0.69516427636891</v>
      </c>
      <c r="BC123" s="7" t="n">
        <v>0.8109434950042315</v>
      </c>
      <c r="BD123" s="7" t="n">
        <v>0.8243960844750694</v>
      </c>
      <c r="BE123" s="7" t="n">
        <v>0.8226468952009403</v>
      </c>
      <c r="BF123" s="7" t="n">
        <v>0.2862783925617758</v>
      </c>
      <c r="BG123" s="7" t="n">
        <v>0.5482823876075597</v>
      </c>
      <c r="BH123" s="7" t="n">
        <v>0.7946968667533886</v>
      </c>
      <c r="BI123" s="7" t="n">
        <v>0.4989842007738217</v>
      </c>
      <c r="BJ123" s="7" t="n">
        <v>0.3277746703017456</v>
      </c>
      <c r="BK123" s="7" t="n">
        <v>0.689309263332942</v>
      </c>
      <c r="BL123" s="7" t="n">
        <v>0.6529649342702025</v>
      </c>
      <c r="BM123" s="7" t="n">
        <v>0.9044689314548227</v>
      </c>
      <c r="BN123" s="7" t="n">
        <v>0.5106365781753819</v>
      </c>
      <c r="BO123" s="7" t="n">
        <v>0.4721359987577718</v>
      </c>
      <c r="BP123" s="7" t="n">
        <v>0.6875507283471761</v>
      </c>
      <c r="BQ123" s="7" t="n">
        <v>0.5299428834475456</v>
      </c>
      <c r="BR123" s="7" t="n">
        <v>0.6766151946379304</v>
      </c>
      <c r="BS123" s="7" t="n">
        <v>0.917772141503637</v>
      </c>
      <c r="BT123" s="7" t="n">
        <v>0.9727286292428521</v>
      </c>
      <c r="BU123" s="7" t="n">
        <v>0.6915620645585462</v>
      </c>
      <c r="BV123" s="7" t="n">
        <v>0.5646322107151889</v>
      </c>
      <c r="BW123" s="7" t="n">
        <v>0.9461043623445684</v>
      </c>
      <c r="BX123" s="7" t="n">
        <v>0.9148166799265857</v>
      </c>
      <c r="BY123" s="7" t="n">
        <v>0.8137329673666094</v>
      </c>
      <c r="BZ123" s="7" t="n">
        <v>0.4163751170197328</v>
      </c>
      <c r="CA123" s="7" t="n">
        <v>0.8290516983812171</v>
      </c>
      <c r="CB123" s="7" t="n">
        <v>0.9178099656328498</v>
      </c>
      <c r="CC123" s="7" t="n">
        <v>0.7266876507184196</v>
      </c>
      <c r="CD123" s="7" t="n">
        <v>0.9084960310064036</v>
      </c>
      <c r="CE123" s="7" t="n">
        <v>0.8098773727888805</v>
      </c>
      <c r="CF123" s="7" t="n">
        <v>0.4710934455050216</v>
      </c>
      <c r="CG123" s="7" t="n">
        <v>0.8805337403158446</v>
      </c>
      <c r="CH123" s="7" t="n">
        <v>0.8222666644751198</v>
      </c>
      <c r="CI123" s="7" t="n">
        <v>0.645156313974904</v>
      </c>
      <c r="CJ123" s="7" t="n">
        <v>0.5171058802496936</v>
      </c>
      <c r="CK123" s="7" t="n">
        <v>0.587650314699337</v>
      </c>
      <c r="CL123" s="7" t="n">
        <v>0.7923252960900838</v>
      </c>
      <c r="CM123" s="7" t="n">
        <v>0.9359253605426928</v>
      </c>
      <c r="CN123" s="7" t="n">
        <v>0.891455238364451</v>
      </c>
      <c r="CO123" s="7" t="n">
        <v>0.9513768636290799</v>
      </c>
      <c r="CP123" s="7" t="n">
        <v>0.5748745886142247</v>
      </c>
      <c r="CQ123" s="7" t="n">
        <v>0.7703294395889793</v>
      </c>
      <c r="CR123" s="7" t="n">
        <v>0.7457305054518367</v>
      </c>
      <c r="CS123" s="7" t="n">
        <v>0.8146974241487008</v>
      </c>
      <c r="CT123" s="7" t="n">
        <v>0.8739993995649411</v>
      </c>
      <c r="CU123" s="7" t="n">
        <v>0.2950089627280172</v>
      </c>
      <c r="CV123" s="7" t="n">
        <v>0.9424655662665018</v>
      </c>
      <c r="CW123" s="7" t="n">
        <v>0.8281973487599993</v>
      </c>
      <c r="CX123" s="7" t="n">
        <v>0.8020355681925644</v>
      </c>
      <c r="CY123" s="7" t="n">
        <v>0.8104112944890143</v>
      </c>
      <c r="CZ123" s="7" t="n">
        <v>0.9757697669196765</v>
      </c>
      <c r="DA123" s="7" t="n">
        <v>0.9310725299116757</v>
      </c>
      <c r="DB123" s="7" t="n">
        <v>0.8279311819121017</v>
      </c>
      <c r="DC123" s="7" t="n">
        <v>0.9726344158861099</v>
      </c>
      <c r="DD123" s="7" t="n">
        <v>0.4944204182195351</v>
      </c>
      <c r="DE123" s="7" t="n">
        <v>0.9874365002089751</v>
      </c>
      <c r="DF123" s="7" t="n">
        <v>0.8424477286966334</v>
      </c>
      <c r="DG123" s="7" t="n">
        <v>0.7757862790820715</v>
      </c>
      <c r="DH123" s="7" t="n">
        <v>0.8732535116462008</v>
      </c>
      <c r="DI123" s="7" t="n">
        <v>0.4998547937239313</v>
      </c>
      <c r="DJ123" s="7" t="n">
        <v>0.9957221289569177</v>
      </c>
      <c r="DK123" s="7" t="n">
        <v>0.891672716366108</v>
      </c>
      <c r="DL123" s="7" t="n">
        <v>0.8172553606292686</v>
      </c>
      <c r="DM123" s="7" t="n">
        <v>0.9980293235823949</v>
      </c>
      <c r="DN123" s="7" t="n">
        <v>0.352827313197648</v>
      </c>
      <c r="DO123" s="7" t="n">
        <v>0.4932491763563692</v>
      </c>
      <c r="DP123" s="7" t="n">
        <v>0.9978804503521681</v>
      </c>
      <c r="DQ123" s="7" t="n">
        <v>0.7083828570182595</v>
      </c>
      <c r="DR123" s="7" t="n">
        <v>0.279130577414709</v>
      </c>
      <c r="DS123" s="7" t="n">
        <v>0.7788406070379783</v>
      </c>
      <c r="DT123" s="7" t="n">
        <v>1</v>
      </c>
      <c r="DU123" s="7" t="n">
        <v>0.4422205564330518</v>
      </c>
      <c r="DV123" s="7" t="n">
        <v>0.9031805849332163</v>
      </c>
      <c r="DW123" s="7" t="n">
        <v>0.7796905317966107</v>
      </c>
      <c r="DX123" s="7" t="n">
        <v>0.3381776684440151</v>
      </c>
      <c r="DY123" s="7" t="n">
        <v>0.8401289987849929</v>
      </c>
      <c r="DZ123" s="7" t="n">
        <v>0.4101184802856593</v>
      </c>
    </row>
    <row r="124">
      <c r="A124" s="6" t="inlineStr">
        <is>
          <t>H30199.CSI</t>
        </is>
      </c>
      <c r="B124" s="6" t="inlineStr">
        <is>
          <t>中证全指电力公用事业指数</t>
        </is>
      </c>
      <c r="C124" s="7" t="n">
        <v>0.8759171583672153</v>
      </c>
      <c r="D124" s="7" t="n">
        <v>0.8666095777740424</v>
      </c>
      <c r="E124" s="7" t="n">
        <v>0.8900951202118335</v>
      </c>
      <c r="F124" s="7" t="n">
        <v>0.8667543625403192</v>
      </c>
      <c r="G124" s="7" t="n">
        <v>0.8007780785384012</v>
      </c>
      <c r="H124" s="7" t="n">
        <v>0.7853338177400322</v>
      </c>
      <c r="I124" s="7" t="n">
        <v>0.8207602951708889</v>
      </c>
      <c r="J124" s="7" t="n">
        <v>0.8331176335557723</v>
      </c>
      <c r="K124" s="7" t="n">
        <v>0.4915551271360304</v>
      </c>
      <c r="L124" s="7" t="n">
        <v>0.435741940375639</v>
      </c>
      <c r="M124" s="7" t="n">
        <v>0.5429926350952707</v>
      </c>
      <c r="N124" s="7" t="n">
        <v>0.6268578863304878</v>
      </c>
      <c r="O124" s="7" t="n">
        <v>0.5679058188364912</v>
      </c>
      <c r="P124" s="7" t="n">
        <v>0.6078746619809697</v>
      </c>
      <c r="Q124" s="7" t="n">
        <v>0.8180255898434868</v>
      </c>
      <c r="R124" s="7" t="n">
        <v>0.7811069827609608</v>
      </c>
      <c r="S124" s="7" t="n">
        <v>0.7890038717395156</v>
      </c>
      <c r="T124" s="7" t="n">
        <v>0.9102577838488488</v>
      </c>
      <c r="U124" s="7" t="n">
        <v>0.7193868514736084</v>
      </c>
      <c r="V124" s="7" t="n">
        <v>0.8863850562510409</v>
      </c>
      <c r="W124" s="7" t="n">
        <v>0.8283763387800972</v>
      </c>
      <c r="X124" s="7" t="n">
        <v>0.7761173154517234</v>
      </c>
      <c r="Y124" s="7" t="n">
        <v>0.823477316576091</v>
      </c>
      <c r="Z124" s="7" t="n">
        <v>0.7556811015140802</v>
      </c>
      <c r="AA124" s="7" t="n">
        <v>0.7721067845118609</v>
      </c>
      <c r="AB124" s="7" t="n">
        <v>0.9140003406038606</v>
      </c>
      <c r="AC124" s="7" t="n">
        <v>0.8867296739927788</v>
      </c>
      <c r="AD124" s="7" t="n">
        <v>0.8030485688782336</v>
      </c>
      <c r="AE124" s="7" t="n">
        <v>0.7648871420041209</v>
      </c>
      <c r="AF124" s="7" t="n">
        <v>0.6855591617445826</v>
      </c>
      <c r="AG124" s="7" t="n">
        <v>0.8389090079067787</v>
      </c>
      <c r="AH124" s="7" t="n">
        <v>0.7581129173769101</v>
      </c>
      <c r="AI124" s="7" t="n">
        <v>0.7611856019021097</v>
      </c>
      <c r="AJ124" s="7" t="n">
        <v>0.5476730266424895</v>
      </c>
      <c r="AK124" s="7" t="n">
        <v>0.7478830782192911</v>
      </c>
      <c r="AL124" s="7" t="n">
        <v>0.6650026843890228</v>
      </c>
      <c r="AM124" s="7" t="n">
        <v>0.6700535327316148</v>
      </c>
      <c r="AN124" s="7" t="n">
        <v>0.6485080673073119</v>
      </c>
      <c r="AO124" s="7" t="n">
        <v>0.6581934956269777</v>
      </c>
      <c r="AP124" s="7" t="n">
        <v>0.7156686963010634</v>
      </c>
      <c r="AQ124" s="7" t="n">
        <v>0.8500879834116418</v>
      </c>
      <c r="AR124" s="7" t="n">
        <v>0.7557742344844766</v>
      </c>
      <c r="AS124" s="7" t="n">
        <v>0.7823583749647759</v>
      </c>
      <c r="AT124" s="7" t="n">
        <v>0.5942792722811159</v>
      </c>
      <c r="AU124" s="7" t="n">
        <v>0.7233423790731037</v>
      </c>
      <c r="AV124" s="7" t="n">
        <v>0.6471331999618881</v>
      </c>
      <c r="AW124" s="7" t="n">
        <v>0.711865494536809</v>
      </c>
      <c r="AX124" s="7" t="n">
        <v>0.7505656668794135</v>
      </c>
      <c r="AY124" s="7" t="n">
        <v>0.6855591725688238</v>
      </c>
      <c r="AZ124" s="7" t="n">
        <v>0.6777252238286701</v>
      </c>
      <c r="BA124" s="7" t="n">
        <v>0.6264741544980525</v>
      </c>
      <c r="BB124" s="7" t="n">
        <v>0.6556483716664039</v>
      </c>
      <c r="BC124" s="7" t="n">
        <v>0.6088578935053953</v>
      </c>
      <c r="BD124" s="7" t="n">
        <v>0.6050620336361188</v>
      </c>
      <c r="BE124" s="7" t="n">
        <v>0.6856026736435402</v>
      </c>
      <c r="BF124" s="7" t="n">
        <v>0.7581434253008803</v>
      </c>
      <c r="BG124" s="7" t="n">
        <v>0.7614194532208527</v>
      </c>
      <c r="BH124" s="7" t="n">
        <v>0.7422985136491402</v>
      </c>
      <c r="BI124" s="7" t="n">
        <v>0.8311006761564668</v>
      </c>
      <c r="BJ124" s="7" t="n">
        <v>0.8951665175854762</v>
      </c>
      <c r="BK124" s="7" t="n">
        <v>0.8493868154194476</v>
      </c>
      <c r="BL124" s="7" t="n">
        <v>0.7066443910950607</v>
      </c>
      <c r="BM124" s="7" t="n">
        <v>0.4682619739427106</v>
      </c>
      <c r="BN124" s="7" t="n">
        <v>0.8568407369380809</v>
      </c>
      <c r="BO124" s="7" t="n">
        <v>0.8602982637832988</v>
      </c>
      <c r="BP124" s="7" t="n">
        <v>0.7046536648438766</v>
      </c>
      <c r="BQ124" s="7" t="n">
        <v>0.7526550863045464</v>
      </c>
      <c r="BR124" s="7" t="n">
        <v>0.8153201734568396</v>
      </c>
      <c r="BS124" s="7" t="n">
        <v>0.5160149860500362</v>
      </c>
      <c r="BT124" s="7" t="n">
        <v>0.5599044553600154</v>
      </c>
      <c r="BU124" s="7" t="n">
        <v>0.7714074644143233</v>
      </c>
      <c r="BV124" s="7" t="n">
        <v>0.8279855450448776</v>
      </c>
      <c r="BW124" s="7" t="n">
        <v>0.5608822546284312</v>
      </c>
      <c r="BX124" s="7" t="n">
        <v>0.6101235780608137</v>
      </c>
      <c r="BY124" s="7" t="n">
        <v>0.7338963794592618</v>
      </c>
      <c r="BZ124" s="7" t="n">
        <v>0.9142985893637831</v>
      </c>
      <c r="CA124" s="7" t="n">
        <v>0.7267308655435352</v>
      </c>
      <c r="CB124" s="7" t="n">
        <v>0.5320909776745861</v>
      </c>
      <c r="CC124" s="7" t="n">
        <v>0.5698922036598544</v>
      </c>
      <c r="CD124" s="7" t="n">
        <v>0.507144141104958</v>
      </c>
      <c r="CE124" s="7" t="n">
        <v>0.7973003035331715</v>
      </c>
      <c r="CF124" s="7" t="n">
        <v>0.9074016156268324</v>
      </c>
      <c r="CG124" s="7" t="n">
        <v>0.3913193278710834</v>
      </c>
      <c r="CH124" s="7" t="n">
        <v>0.6851206254361255</v>
      </c>
      <c r="CI124" s="7" t="n">
        <v>0.7598639329047533</v>
      </c>
      <c r="CJ124" s="7" t="n">
        <v>0.795848517487082</v>
      </c>
      <c r="CK124" s="7" t="n">
        <v>0.8942466634625771</v>
      </c>
      <c r="CL124" s="7" t="n">
        <v>0.6095759702193443</v>
      </c>
      <c r="CM124" s="7" t="n">
        <v>0.5695875092745945</v>
      </c>
      <c r="CN124" s="7" t="n">
        <v>0.641396987417918</v>
      </c>
      <c r="CO124" s="7" t="n">
        <v>0.5981270749562873</v>
      </c>
      <c r="CP124" s="7" t="n">
        <v>0.8164846158574929</v>
      </c>
      <c r="CQ124" s="7" t="n">
        <v>0.7546186015019851</v>
      </c>
      <c r="CR124" s="7" t="n">
        <v>0.6699265801521906</v>
      </c>
      <c r="CS124" s="7" t="n">
        <v>0.7224698520223454</v>
      </c>
      <c r="CT124" s="7" t="n">
        <v>0.6542470178378403</v>
      </c>
      <c r="CU124" s="7" t="n">
        <v>0.7051790085668734</v>
      </c>
      <c r="CV124" s="7" t="n">
        <v>0.635808487654166</v>
      </c>
      <c r="CW124" s="7" t="n">
        <v>0.5869397691907047</v>
      </c>
      <c r="CX124" s="7" t="n">
        <v>0.7213966256027827</v>
      </c>
      <c r="CY124" s="7" t="n">
        <v>0.6051745949276991</v>
      </c>
      <c r="CZ124" s="7" t="n">
        <v>0.5097288629338086</v>
      </c>
      <c r="DA124" s="7" t="n">
        <v>0.6218500238857252</v>
      </c>
      <c r="DB124" s="7" t="n">
        <v>0.6711083177832058</v>
      </c>
      <c r="DC124" s="7" t="n">
        <v>0.4656166613507127</v>
      </c>
      <c r="DD124" s="7" t="n">
        <v>0.6979272388540714</v>
      </c>
      <c r="DE124" s="7" t="n">
        <v>0.4400467614109617</v>
      </c>
      <c r="DF124" s="7" t="n">
        <v>0.6525063506625687</v>
      </c>
      <c r="DG124" s="7" t="n">
        <v>0.7144412415203675</v>
      </c>
      <c r="DH124" s="7" t="n">
        <v>0.6046421617459962</v>
      </c>
      <c r="DI124" s="7" t="n">
        <v>0.9250979880025452</v>
      </c>
      <c r="DJ124" s="7" t="n">
        <v>0.4212827894181594</v>
      </c>
      <c r="DK124" s="7" t="n">
        <v>0.6582485207460429</v>
      </c>
      <c r="DL124" s="7" t="n">
        <v>0.6771258531457653</v>
      </c>
      <c r="DM124" s="7" t="n">
        <v>0.4321737541338345</v>
      </c>
      <c r="DN124" s="7" t="n">
        <v>0.8690589184753013</v>
      </c>
      <c r="DO124" s="7" t="n">
        <v>0.7971481678013266</v>
      </c>
      <c r="DP124" s="7" t="n">
        <v>0.4295587389295459</v>
      </c>
      <c r="DQ124" s="7" t="n">
        <v>0.7629654978380935</v>
      </c>
      <c r="DR124" s="7" t="n">
        <v>0.7547862825486696</v>
      </c>
      <c r="DS124" s="7" t="n">
        <v>0.694267322225069</v>
      </c>
      <c r="DT124" s="7" t="n">
        <v>0.4422205564330518</v>
      </c>
      <c r="DU124" s="7" t="n">
        <v>1</v>
      </c>
      <c r="DV124" s="7" t="n">
        <v>0.4946370006134983</v>
      </c>
      <c r="DW124" s="7" t="n">
        <v>0.7593143815333001</v>
      </c>
      <c r="DX124" s="7" t="n">
        <v>0.8823702092967487</v>
      </c>
      <c r="DY124" s="7" t="n">
        <v>0.6102765529232032</v>
      </c>
      <c r="DZ124" s="7" t="n">
        <v>0.899257705236885</v>
      </c>
    </row>
    <row r="125">
      <c r="A125" s="6" t="inlineStr">
        <is>
          <t>H30202.CSI</t>
        </is>
      </c>
      <c r="B125" s="6" t="inlineStr">
        <is>
          <t>中证全指软件指数</t>
        </is>
      </c>
      <c r="C125" s="7" t="n">
        <v>0.7747774104183927</v>
      </c>
      <c r="D125" s="7" t="n">
        <v>0.7397408538691065</v>
      </c>
      <c r="E125" s="7" t="n">
        <v>0.3772776202831057</v>
      </c>
      <c r="F125" s="7" t="n">
        <v>0.6672233673599833</v>
      </c>
      <c r="G125" s="7" t="n">
        <v>0.6217840693067951</v>
      </c>
      <c r="H125" s="7" t="n">
        <v>0.6445430987795079</v>
      </c>
      <c r="I125" s="7" t="n">
        <v>0.7320226810486731</v>
      </c>
      <c r="J125" s="7" t="n">
        <v>0.8008792115065212</v>
      </c>
      <c r="K125" s="7" t="n">
        <v>0.9059745556398728</v>
      </c>
      <c r="L125" s="7" t="n">
        <v>0.8834366503741116</v>
      </c>
      <c r="M125" s="7" t="n">
        <v>0.9071810422753869</v>
      </c>
      <c r="N125" s="7" t="n">
        <v>0.9059874284487763</v>
      </c>
      <c r="O125" s="7" t="n">
        <v>0.9131401313880334</v>
      </c>
      <c r="P125" s="7" t="n">
        <v>0.9267909477964872</v>
      </c>
      <c r="Q125" s="7" t="n">
        <v>0.7527654987156711</v>
      </c>
      <c r="R125" s="7" t="n">
        <v>0.6267224672762365</v>
      </c>
      <c r="S125" s="7" t="n">
        <v>0.6476805501070744</v>
      </c>
      <c r="T125" s="7" t="n">
        <v>0.4992119654510966</v>
      </c>
      <c r="U125" s="7" t="n">
        <v>0.9108214963442346</v>
      </c>
      <c r="V125" s="7" t="n">
        <v>0.6816312993559714</v>
      </c>
      <c r="W125" s="7" t="n">
        <v>0.7878680135753762</v>
      </c>
      <c r="X125" s="7" t="n">
        <v>0.8802274375040002</v>
      </c>
      <c r="Y125" s="7" t="n">
        <v>0.829733045612737</v>
      </c>
      <c r="Z125" s="7" t="n">
        <v>0.8086265821126351</v>
      </c>
      <c r="AA125" s="7" t="n">
        <v>0.8326088287486041</v>
      </c>
      <c r="AB125" s="7" t="n">
        <v>0.4787402003714847</v>
      </c>
      <c r="AC125" s="7" t="n">
        <v>0.3417018898982018</v>
      </c>
      <c r="AD125" s="7" t="n">
        <v>0.6404486767709752</v>
      </c>
      <c r="AE125" s="7" t="n">
        <v>0.8086487944683951</v>
      </c>
      <c r="AF125" s="7" t="n">
        <v>0.6267991991890942</v>
      </c>
      <c r="AG125" s="7" t="n">
        <v>0.6737266880123006</v>
      </c>
      <c r="AH125" s="7" t="n">
        <v>0.784915920825252</v>
      </c>
      <c r="AI125" s="7" t="n">
        <v>0.8126199692615378</v>
      </c>
      <c r="AJ125" s="7" t="n">
        <v>0.9526059710825493</v>
      </c>
      <c r="AK125" s="7" t="n">
        <v>0.8894462753182162</v>
      </c>
      <c r="AL125" s="7" t="n">
        <v>0.8988006195711453</v>
      </c>
      <c r="AM125" s="7" t="n">
        <v>0.917543550333041</v>
      </c>
      <c r="AN125" s="7" t="n">
        <v>0.9012095600548621</v>
      </c>
      <c r="AO125" s="7" t="n">
        <v>0.8760932173646923</v>
      </c>
      <c r="AP125" s="7" t="n">
        <v>0.9008688889578154</v>
      </c>
      <c r="AQ125" s="7" t="n">
        <v>0.7070208607514218</v>
      </c>
      <c r="AR125" s="7" t="n">
        <v>0.8601139711896711</v>
      </c>
      <c r="AS125" s="7" t="n">
        <v>0.6304863372093314</v>
      </c>
      <c r="AT125" s="7" t="n">
        <v>0.858655129471619</v>
      </c>
      <c r="AU125" s="7" t="n">
        <v>0.8455717155684658</v>
      </c>
      <c r="AV125" s="7" t="n">
        <v>0.8970748423333974</v>
      </c>
      <c r="AW125" s="7" t="n">
        <v>0.8018104427528404</v>
      </c>
      <c r="AX125" s="7" t="n">
        <v>0.8583507436393375</v>
      </c>
      <c r="AY125" s="7" t="n">
        <v>0.626799163368132</v>
      </c>
      <c r="AZ125" s="7" t="n">
        <v>0.8416998990370238</v>
      </c>
      <c r="BA125" s="7" t="n">
        <v>0.8571711694031491</v>
      </c>
      <c r="BB125" s="7" t="n">
        <v>0.8139234751028035</v>
      </c>
      <c r="BC125" s="7" t="n">
        <v>0.8550549323925857</v>
      </c>
      <c r="BD125" s="7" t="n">
        <v>0.8549569460801075</v>
      </c>
      <c r="BE125" s="7" t="n">
        <v>0.8400008262362426</v>
      </c>
      <c r="BF125" s="7" t="n">
        <v>0.3542559881418503</v>
      </c>
      <c r="BG125" s="7" t="n">
        <v>0.6363229766190324</v>
      </c>
      <c r="BH125" s="7" t="n">
        <v>0.8322203032897957</v>
      </c>
      <c r="BI125" s="7" t="n">
        <v>0.560616986559369</v>
      </c>
      <c r="BJ125" s="7" t="n">
        <v>0.3973271142424087</v>
      </c>
      <c r="BK125" s="7" t="n">
        <v>0.7281496005934812</v>
      </c>
      <c r="BL125" s="7" t="n">
        <v>0.7031211218081896</v>
      </c>
      <c r="BM125" s="7" t="n">
        <v>0.9955564465897045</v>
      </c>
      <c r="BN125" s="7" t="n">
        <v>0.5961333806406466</v>
      </c>
      <c r="BO125" s="7" t="n">
        <v>0.5369376276981217</v>
      </c>
      <c r="BP125" s="7" t="n">
        <v>0.7371345577185557</v>
      </c>
      <c r="BQ125" s="7" t="n">
        <v>0.6175207962600111</v>
      </c>
      <c r="BR125" s="7" t="n">
        <v>0.7365930742510993</v>
      </c>
      <c r="BS125" s="7" t="n">
        <v>0.9868441150674837</v>
      </c>
      <c r="BT125" s="7" t="n">
        <v>0.9221146797591762</v>
      </c>
      <c r="BU125" s="7" t="n">
        <v>0.7599837496437121</v>
      </c>
      <c r="BV125" s="7" t="n">
        <v>0.6352237740873232</v>
      </c>
      <c r="BW125" s="7" t="n">
        <v>0.955078022200617</v>
      </c>
      <c r="BX125" s="7" t="n">
        <v>0.9277048160951161</v>
      </c>
      <c r="BY125" s="7" t="n">
        <v>0.8251353130279463</v>
      </c>
      <c r="BZ125" s="7" t="n">
        <v>0.4911064025668244</v>
      </c>
      <c r="CA125" s="7" t="n">
        <v>0.8415127168728034</v>
      </c>
      <c r="CB125" s="7" t="n">
        <v>0.9788806438081372</v>
      </c>
      <c r="CC125" s="7" t="n">
        <v>0.8450199605394308</v>
      </c>
      <c r="CD125" s="7" t="n">
        <v>0.9666358747530803</v>
      </c>
      <c r="CE125" s="7" t="n">
        <v>0.8692422567012993</v>
      </c>
      <c r="CF125" s="7" t="n">
        <v>0.559200536235099</v>
      </c>
      <c r="CG125" s="7" t="n">
        <v>0.9401227174979365</v>
      </c>
      <c r="CH125" s="7" t="n">
        <v>0.8397066164900596</v>
      </c>
      <c r="CI125" s="7" t="n">
        <v>0.7174802651934463</v>
      </c>
      <c r="CJ125" s="7" t="n">
        <v>0.6499705046421895</v>
      </c>
      <c r="CK125" s="7" t="n">
        <v>0.6720619480266359</v>
      </c>
      <c r="CL125" s="7" t="n">
        <v>0.8349985773558261</v>
      </c>
      <c r="CM125" s="7" t="n">
        <v>0.953186990959825</v>
      </c>
      <c r="CN125" s="7" t="n">
        <v>0.8873681680689302</v>
      </c>
      <c r="CO125" s="7" t="n">
        <v>0.9328272393493506</v>
      </c>
      <c r="CP125" s="7" t="n">
        <v>0.6437873583091999</v>
      </c>
      <c r="CQ125" s="7" t="n">
        <v>0.8029855950023808</v>
      </c>
      <c r="CR125" s="7" t="n">
        <v>0.7717418020928255</v>
      </c>
      <c r="CS125" s="7" t="n">
        <v>0.832453280491172</v>
      </c>
      <c r="CT125" s="7" t="n">
        <v>0.8770575401375473</v>
      </c>
      <c r="CU125" s="7" t="n">
        <v>0.4187881487343603</v>
      </c>
      <c r="CV125" s="7" t="n">
        <v>0.9252481972908522</v>
      </c>
      <c r="CW125" s="7" t="n">
        <v>0.8519174968989796</v>
      </c>
      <c r="CX125" s="7" t="n">
        <v>0.8281960020970118</v>
      </c>
      <c r="CY125" s="7" t="n">
        <v>0.8578239110041992</v>
      </c>
      <c r="CZ125" s="7" t="n">
        <v>0.9342940425819647</v>
      </c>
      <c r="DA125" s="7" t="n">
        <v>0.8960559221898587</v>
      </c>
      <c r="DB125" s="7" t="n">
        <v>0.848055656251039</v>
      </c>
      <c r="DC125" s="7" t="n">
        <v>0.8854966236959336</v>
      </c>
      <c r="DD125" s="7" t="n">
        <v>0.6101281102491478</v>
      </c>
      <c r="DE125" s="7" t="n">
        <v>0.8789381836448226</v>
      </c>
      <c r="DF125" s="7" t="n">
        <v>0.8875081664319115</v>
      </c>
      <c r="DG125" s="7" t="n">
        <v>0.8683651382799047</v>
      </c>
      <c r="DH125" s="7" t="n">
        <v>0.8978566216961559</v>
      </c>
      <c r="DI125" s="7" t="n">
        <v>0.5579653383277624</v>
      </c>
      <c r="DJ125" s="7" t="n">
        <v>0.8877768150848248</v>
      </c>
      <c r="DK125" s="7" t="n">
        <v>0.8923180026620405</v>
      </c>
      <c r="DL125" s="7" t="n">
        <v>0.8339004479756974</v>
      </c>
      <c r="DM125" s="7" t="n">
        <v>0.8935351511800083</v>
      </c>
      <c r="DN125" s="7" t="n">
        <v>0.3883890858382114</v>
      </c>
      <c r="DO125" s="7" t="n">
        <v>0.5878870717879906</v>
      </c>
      <c r="DP125" s="7" t="n">
        <v>0.8924259605581101</v>
      </c>
      <c r="DQ125" s="7" t="n">
        <v>0.7273508288571382</v>
      </c>
      <c r="DR125" s="7" t="n">
        <v>0.3456117047301631</v>
      </c>
      <c r="DS125" s="7" t="n">
        <v>0.8222397829246497</v>
      </c>
      <c r="DT125" s="7" t="n">
        <v>0.9031805849332163</v>
      </c>
      <c r="DU125" s="7" t="n">
        <v>0.4946370006134983</v>
      </c>
      <c r="DV125" s="7" t="n">
        <v>1</v>
      </c>
      <c r="DW125" s="7" t="n">
        <v>0.8152207391197297</v>
      </c>
      <c r="DX125" s="7" t="n">
        <v>0.4203214114227436</v>
      </c>
      <c r="DY125" s="7" t="n">
        <v>0.8946418878106526</v>
      </c>
      <c r="DZ125" s="7" t="n">
        <v>0.4994082338173529</v>
      </c>
    </row>
    <row r="126">
      <c r="A126" s="6" t="inlineStr">
        <is>
          <t>H30217.CSI</t>
        </is>
      </c>
      <c r="B126" s="6" t="inlineStr">
        <is>
          <t>中证全指医疗器械指数</t>
        </is>
      </c>
      <c r="C126" s="7" t="n">
        <v>0.934673923932494</v>
      </c>
      <c r="D126" s="7" t="n">
        <v>0.9037557069544847</v>
      </c>
      <c r="E126" s="7" t="n">
        <v>0.6791586460196125</v>
      </c>
      <c r="F126" s="7" t="n">
        <v>0.8638053607339401</v>
      </c>
      <c r="G126" s="7" t="n">
        <v>0.784326895813256</v>
      </c>
      <c r="H126" s="7" t="n">
        <v>0.8552348997565754</v>
      </c>
      <c r="I126" s="7" t="n">
        <v>0.9345048798280278</v>
      </c>
      <c r="J126" s="7" t="n">
        <v>0.9448930808835262</v>
      </c>
      <c r="K126" s="7" t="n">
        <v>0.8058545177592533</v>
      </c>
      <c r="L126" s="7" t="n">
        <v>0.7628803195875372</v>
      </c>
      <c r="M126" s="7" t="n">
        <v>0.8508406479558698</v>
      </c>
      <c r="N126" s="7" t="n">
        <v>0.9121823805664431</v>
      </c>
      <c r="O126" s="7" t="n">
        <v>0.8828391848895999</v>
      </c>
      <c r="P126" s="7" t="n">
        <v>0.9212376800566713</v>
      </c>
      <c r="Q126" s="7" t="n">
        <v>0.9305054934373105</v>
      </c>
      <c r="R126" s="7" t="n">
        <v>0.8398880739840068</v>
      </c>
      <c r="S126" s="7" t="n">
        <v>0.8072841825641895</v>
      </c>
      <c r="T126" s="7" t="n">
        <v>0.7550081434139525</v>
      </c>
      <c r="U126" s="7" t="n">
        <v>0.9455068653734101</v>
      </c>
      <c r="V126" s="7" t="n">
        <v>0.8651983434202264</v>
      </c>
      <c r="W126" s="7" t="n">
        <v>0.9457622298005053</v>
      </c>
      <c r="X126" s="7" t="n">
        <v>0.9603411583504058</v>
      </c>
      <c r="Y126" s="7" t="n">
        <v>0.9566519727917524</v>
      </c>
      <c r="Z126" s="7" t="n">
        <v>0.9794597791403524</v>
      </c>
      <c r="AA126" s="7" t="n">
        <v>0.9673508597773192</v>
      </c>
      <c r="AB126" s="7" t="n">
        <v>0.7626563041658565</v>
      </c>
      <c r="AC126" s="7" t="n">
        <v>0.6536559615409762</v>
      </c>
      <c r="AD126" s="7" t="n">
        <v>0.861179982074447</v>
      </c>
      <c r="AE126" s="7" t="n">
        <v>0.9852310371175421</v>
      </c>
      <c r="AF126" s="7" t="n">
        <v>0.7247782200311924</v>
      </c>
      <c r="AG126" s="7" t="n">
        <v>0.8979727870044177</v>
      </c>
      <c r="AH126" s="7" t="n">
        <v>0.9305313680866755</v>
      </c>
      <c r="AI126" s="7" t="n">
        <v>0.9863626316577214</v>
      </c>
      <c r="AJ126" s="7" t="n">
        <v>0.8579162233036672</v>
      </c>
      <c r="AK126" s="7" t="n">
        <v>0.9686640017965653</v>
      </c>
      <c r="AL126" s="7" t="n">
        <v>0.952115156343415</v>
      </c>
      <c r="AM126" s="7" t="n">
        <v>0.9548778889692968</v>
      </c>
      <c r="AN126" s="7" t="n">
        <v>0.9407155759101496</v>
      </c>
      <c r="AO126" s="7" t="n">
        <v>0.9380369221611092</v>
      </c>
      <c r="AP126" s="7" t="n">
        <v>0.941970054672891</v>
      </c>
      <c r="AQ126" s="7" t="n">
        <v>0.9003621247570816</v>
      </c>
      <c r="AR126" s="7" t="n">
        <v>0.9653749922535585</v>
      </c>
      <c r="AS126" s="7" t="n">
        <v>0.8426644158373214</v>
      </c>
      <c r="AT126" s="7" t="n">
        <v>0.8196449110369984</v>
      </c>
      <c r="AU126" s="7" t="n">
        <v>0.97684110227189</v>
      </c>
      <c r="AV126" s="7" t="n">
        <v>0.9395773377159575</v>
      </c>
      <c r="AW126" s="7" t="n">
        <v>0.9258948986644675</v>
      </c>
      <c r="AX126" s="7" t="n">
        <v>0.9630146805621375</v>
      </c>
      <c r="AY126" s="7" t="n">
        <v>0.7247782321218187</v>
      </c>
      <c r="AZ126" s="7" t="n">
        <v>0.8554788663897384</v>
      </c>
      <c r="BA126" s="7" t="n">
        <v>0.8456699653510156</v>
      </c>
      <c r="BB126" s="7" t="n">
        <v>0.8619950954421234</v>
      </c>
      <c r="BC126" s="7" t="n">
        <v>0.8368490348751537</v>
      </c>
      <c r="BD126" s="7" t="n">
        <v>0.8240201961339491</v>
      </c>
      <c r="BE126" s="7" t="n">
        <v>0.9375893792292224</v>
      </c>
      <c r="BF126" s="7" t="n">
        <v>0.5939043769789719</v>
      </c>
      <c r="BG126" s="7" t="n">
        <v>0.8324101145496173</v>
      </c>
      <c r="BH126" s="7" t="n">
        <v>0.9900580010066797</v>
      </c>
      <c r="BI126" s="7" t="n">
        <v>0.7823619768743749</v>
      </c>
      <c r="BJ126" s="7" t="n">
        <v>0.6860705277411453</v>
      </c>
      <c r="BK126" s="7" t="n">
        <v>0.9098477954464859</v>
      </c>
      <c r="BL126" s="7" t="n">
        <v>0.8368841124362379</v>
      </c>
      <c r="BM126" s="7" t="n">
        <v>0.7950462451017188</v>
      </c>
      <c r="BN126" s="7" t="n">
        <v>0.8160626966851502</v>
      </c>
      <c r="BO126" s="7" t="n">
        <v>0.7798179350648945</v>
      </c>
      <c r="BP126" s="7" t="n">
        <v>0.8725963661618933</v>
      </c>
      <c r="BQ126" s="7" t="n">
        <v>0.8499591039862638</v>
      </c>
      <c r="BR126" s="7" t="n">
        <v>0.9469838058437849</v>
      </c>
      <c r="BS126" s="7" t="n">
        <v>0.8340866132507853</v>
      </c>
      <c r="BT126" s="7" t="n">
        <v>0.857301802397991</v>
      </c>
      <c r="BU126" s="7" t="n">
        <v>0.891026103672925</v>
      </c>
      <c r="BV126" s="7" t="n">
        <v>0.8757544324306211</v>
      </c>
      <c r="BW126" s="7" t="n">
        <v>0.8705363641922357</v>
      </c>
      <c r="BX126" s="7" t="n">
        <v>0.8891961971377105</v>
      </c>
      <c r="BY126" s="7" t="n">
        <v>0.9735910774577251</v>
      </c>
      <c r="BZ126" s="7" t="n">
        <v>0.7625129746553185</v>
      </c>
      <c r="CA126" s="7" t="n">
        <v>0.9767907300411893</v>
      </c>
      <c r="CB126" s="7" t="n">
        <v>0.8518152979345881</v>
      </c>
      <c r="CC126" s="7" t="n">
        <v>0.8404610521813796</v>
      </c>
      <c r="CD126" s="7" t="n">
        <v>0.8291969233649313</v>
      </c>
      <c r="CE126" s="7" t="n">
        <v>0.9663619399236998</v>
      </c>
      <c r="CF126" s="7" t="n">
        <v>0.8160178223821269</v>
      </c>
      <c r="CG126" s="7" t="n">
        <v>0.7120684329317197</v>
      </c>
      <c r="CH126" s="7" t="n">
        <v>0.9368272649356228</v>
      </c>
      <c r="CI126" s="7" t="n">
        <v>0.816212309842184</v>
      </c>
      <c r="CJ126" s="7" t="n">
        <v>0.81424997390305</v>
      </c>
      <c r="CK126" s="7" t="n">
        <v>0.8954621904794308</v>
      </c>
      <c r="CL126" s="7" t="n">
        <v>0.8193352396941241</v>
      </c>
      <c r="CM126" s="7" t="n">
        <v>0.8741557443068692</v>
      </c>
      <c r="CN126" s="7" t="n">
        <v>0.8985927290454149</v>
      </c>
      <c r="CO126" s="7" t="n">
        <v>0.8990891914464885</v>
      </c>
      <c r="CP126" s="7" t="n">
        <v>0.8775213546488684</v>
      </c>
      <c r="CQ126" s="7" t="n">
        <v>0.9824377920678889</v>
      </c>
      <c r="CR126" s="7" t="n">
        <v>0.8905419223743308</v>
      </c>
      <c r="CS126" s="7" t="n">
        <v>0.9678789670556182</v>
      </c>
      <c r="CT126" s="7" t="n">
        <v>0.9058165018509575</v>
      </c>
      <c r="CU126" s="7" t="n">
        <v>0.5542495630452748</v>
      </c>
      <c r="CV126" s="7" t="n">
        <v>0.9182760280761909</v>
      </c>
      <c r="CW126" s="7" t="n">
        <v>0.8078103380636271</v>
      </c>
      <c r="CX126" s="7" t="n">
        <v>0.9830240106577587</v>
      </c>
      <c r="CY126" s="7" t="n">
        <v>0.8341232498058101</v>
      </c>
      <c r="CZ126" s="7" t="n">
        <v>0.8246941849190741</v>
      </c>
      <c r="DA126" s="7" t="n">
        <v>0.9196099890486535</v>
      </c>
      <c r="DB126" s="7" t="n">
        <v>0.9310918527590002</v>
      </c>
      <c r="DC126" s="7" t="n">
        <v>0.8061945556180979</v>
      </c>
      <c r="DD126" s="7" t="n">
        <v>0.7246716171337705</v>
      </c>
      <c r="DE126" s="7" t="n">
        <v>0.7768128218064996</v>
      </c>
      <c r="DF126" s="7" t="n">
        <v>0.8995362015965649</v>
      </c>
      <c r="DG126" s="7" t="n">
        <v>0.9279987030590003</v>
      </c>
      <c r="DH126" s="7" t="n">
        <v>0.8606392431209495</v>
      </c>
      <c r="DI126" s="7" t="n">
        <v>0.8067725436060144</v>
      </c>
      <c r="DJ126" s="7" t="n">
        <v>0.7521520637946774</v>
      </c>
      <c r="DK126" s="7" t="n">
        <v>0.9074693397117169</v>
      </c>
      <c r="DL126" s="7" t="n">
        <v>0.9341902936579505</v>
      </c>
      <c r="DM126" s="7" t="n">
        <v>0.7688096218208537</v>
      </c>
      <c r="DN126" s="7" t="n">
        <v>0.6857465141861836</v>
      </c>
      <c r="DO126" s="7" t="n">
        <v>0.7678224869329501</v>
      </c>
      <c r="DP126" s="7" t="n">
        <v>0.7656036119043769</v>
      </c>
      <c r="DQ126" s="7" t="n">
        <v>0.8631949131728992</v>
      </c>
      <c r="DR126" s="7" t="n">
        <v>0.5872280928822138</v>
      </c>
      <c r="DS126" s="7" t="n">
        <v>0.8510100204840666</v>
      </c>
      <c r="DT126" s="7" t="n">
        <v>0.7796905317966107</v>
      </c>
      <c r="DU126" s="7" t="n">
        <v>0.7593143815333001</v>
      </c>
      <c r="DV126" s="7" t="n">
        <v>0.8152207391197297</v>
      </c>
      <c r="DW126" s="7" t="n">
        <v>1</v>
      </c>
      <c r="DX126" s="7" t="n">
        <v>0.6939290983688586</v>
      </c>
      <c r="DY126" s="7" t="n">
        <v>0.885788859459705</v>
      </c>
      <c r="DZ126" s="7" t="n">
        <v>0.7771592624283521</v>
      </c>
    </row>
    <row r="127">
      <c r="A127" s="6" t="inlineStr">
        <is>
          <t>H30269.CSI</t>
        </is>
      </c>
      <c r="B127" s="6" t="inlineStr">
        <is>
          <t>中证红利低波动指数</t>
        </is>
      </c>
      <c r="C127" s="7" t="n">
        <v>0.8580663909984311</v>
      </c>
      <c r="D127" s="7" t="n">
        <v>0.8638668147541705</v>
      </c>
      <c r="E127" s="7" t="n">
        <v>0.9842273931146082</v>
      </c>
      <c r="F127" s="7" t="n">
        <v>0.8852042359056782</v>
      </c>
      <c r="G127" s="7" t="n">
        <v>0.8813851055102854</v>
      </c>
      <c r="H127" s="7" t="n">
        <v>0.7560685624590361</v>
      </c>
      <c r="I127" s="7" t="n">
        <v>0.7701898904178421</v>
      </c>
      <c r="J127" s="7" t="n">
        <v>0.8122334225257718</v>
      </c>
      <c r="K127" s="7" t="n">
        <v>0.3944376178694327</v>
      </c>
      <c r="L127" s="7" t="n">
        <v>0.3324282426355907</v>
      </c>
      <c r="M127" s="7" t="n">
        <v>0.4436012109203371</v>
      </c>
      <c r="N127" s="7" t="n">
        <v>0.5370523706742778</v>
      </c>
      <c r="O127" s="7" t="n">
        <v>0.4789196769649294</v>
      </c>
      <c r="P127" s="7" t="n">
        <v>0.5261251452162775</v>
      </c>
      <c r="Q127" s="7" t="n">
        <v>0.7634013654007984</v>
      </c>
      <c r="R127" s="7" t="n">
        <v>0.7566850886103256</v>
      </c>
      <c r="S127" s="7" t="n">
        <v>0.7917106587596534</v>
      </c>
      <c r="T127" s="7" t="n">
        <v>0.9716174955532362</v>
      </c>
      <c r="U127" s="7" t="n">
        <v>0.6519160463313993</v>
      </c>
      <c r="V127" s="7" t="n">
        <v>0.8878037888044398</v>
      </c>
      <c r="W127" s="7" t="n">
        <v>0.8103336281350747</v>
      </c>
      <c r="X127" s="7" t="n">
        <v>0.7075872923797695</v>
      </c>
      <c r="Y127" s="7" t="n">
        <v>0.7888377895037231</v>
      </c>
      <c r="Z127" s="7" t="n">
        <v>0.6910533157038288</v>
      </c>
      <c r="AA127" s="7" t="n">
        <v>0.7216744070294646</v>
      </c>
      <c r="AB127" s="7" t="n">
        <v>0.9831348289371515</v>
      </c>
      <c r="AC127" s="7" t="n">
        <v>0.9318881396313052</v>
      </c>
      <c r="AD127" s="7" t="n">
        <v>0.7740507456505001</v>
      </c>
      <c r="AE127" s="7" t="n">
        <v>0.7040370939290488</v>
      </c>
      <c r="AF127" s="7" t="n">
        <v>0.6832283134423409</v>
      </c>
      <c r="AG127" s="7" t="n">
        <v>0.7857407990456561</v>
      </c>
      <c r="AH127" s="7" t="n">
        <v>0.6809308002181973</v>
      </c>
      <c r="AI127" s="7" t="n">
        <v>0.7032575429914477</v>
      </c>
      <c r="AJ127" s="7" t="n">
        <v>0.4465997689227428</v>
      </c>
      <c r="AK127" s="7" t="n">
        <v>0.68954943117088</v>
      </c>
      <c r="AL127" s="7" t="n">
        <v>0.6005901978311918</v>
      </c>
      <c r="AM127" s="7" t="n">
        <v>0.6131686557455627</v>
      </c>
      <c r="AN127" s="7" t="n">
        <v>0.57664465475542</v>
      </c>
      <c r="AO127" s="7" t="n">
        <v>0.5967670864182612</v>
      </c>
      <c r="AP127" s="7" t="n">
        <v>0.651521830913404</v>
      </c>
      <c r="AQ127" s="7" t="n">
        <v>0.8552809829940055</v>
      </c>
      <c r="AR127" s="7" t="n">
        <v>0.7066306874965139</v>
      </c>
      <c r="AS127" s="7" t="n">
        <v>0.7575055058998527</v>
      </c>
      <c r="AT127" s="7" t="n">
        <v>0.5118908471272945</v>
      </c>
      <c r="AU127" s="7" t="n">
        <v>0.6441690974769362</v>
      </c>
      <c r="AV127" s="7" t="n">
        <v>0.582007456158237</v>
      </c>
      <c r="AW127" s="7" t="n">
        <v>0.6318222360047169</v>
      </c>
      <c r="AX127" s="7" t="n">
        <v>0.7054953130419689</v>
      </c>
      <c r="AY127" s="7" t="n">
        <v>0.6832283237759088</v>
      </c>
      <c r="AZ127" s="7" t="n">
        <v>0.6193494124954676</v>
      </c>
      <c r="BA127" s="7" t="n">
        <v>0.5877887848573465</v>
      </c>
      <c r="BB127" s="7" t="n">
        <v>0.6160245430019594</v>
      </c>
      <c r="BC127" s="7" t="n">
        <v>0.5807529406386078</v>
      </c>
      <c r="BD127" s="7" t="n">
        <v>0.5199548869035882</v>
      </c>
      <c r="BE127" s="7" t="n">
        <v>0.6257572119363509</v>
      </c>
      <c r="BF127" s="7" t="n">
        <v>0.940680003249929</v>
      </c>
      <c r="BG127" s="7" t="n">
        <v>0.7421341115859853</v>
      </c>
      <c r="BH127" s="7" t="n">
        <v>0.6662843816270565</v>
      </c>
      <c r="BI127" s="7" t="n">
        <v>0.8965008747760252</v>
      </c>
      <c r="BJ127" s="7" t="n">
        <v>0.9302711491339092</v>
      </c>
      <c r="BK127" s="7" t="n">
        <v>0.8478753009618614</v>
      </c>
      <c r="BL127" s="7" t="n">
        <v>0.6535633415215957</v>
      </c>
      <c r="BM127" s="7" t="n">
        <v>0.3915912668070117</v>
      </c>
      <c r="BN127" s="7" t="n">
        <v>0.8344891439489436</v>
      </c>
      <c r="BO127" s="7" t="n">
        <v>0.9299888142987445</v>
      </c>
      <c r="BP127" s="7" t="n">
        <v>0.6523620366227947</v>
      </c>
      <c r="BQ127" s="7" t="n">
        <v>0.7315626685434313</v>
      </c>
      <c r="BR127" s="7" t="n">
        <v>0.7725755992522504</v>
      </c>
      <c r="BS127" s="7" t="n">
        <v>0.4315845500559027</v>
      </c>
      <c r="BT127" s="7" t="n">
        <v>0.4520039430840359</v>
      </c>
      <c r="BU127" s="7" t="n">
        <v>0.7287871078844053</v>
      </c>
      <c r="BV127" s="7" t="n">
        <v>0.7792977979483673</v>
      </c>
      <c r="BW127" s="7" t="n">
        <v>0.4670988285272508</v>
      </c>
      <c r="BX127" s="7" t="n">
        <v>0.502389776431194</v>
      </c>
      <c r="BY127" s="7" t="n">
        <v>0.6546002794290849</v>
      </c>
      <c r="BZ127" s="7" t="n">
        <v>0.9615335079093329</v>
      </c>
      <c r="CA127" s="7" t="n">
        <v>0.649631505568568</v>
      </c>
      <c r="CB127" s="7" t="n">
        <v>0.4432705239993889</v>
      </c>
      <c r="CC127" s="7" t="n">
        <v>0.550295809028693</v>
      </c>
      <c r="CD127" s="7" t="n">
        <v>0.4088693303894701</v>
      </c>
      <c r="CE127" s="7" t="n">
        <v>0.7485105687334973</v>
      </c>
      <c r="CF127" s="7" t="n">
        <v>0.96542480849561</v>
      </c>
      <c r="CG127" s="7" t="n">
        <v>0.3222643345049996</v>
      </c>
      <c r="CH127" s="7" t="n">
        <v>0.6243735079330486</v>
      </c>
      <c r="CI127" s="7" t="n">
        <v>0.6551942829788581</v>
      </c>
      <c r="CJ127" s="7" t="n">
        <v>0.8117379628342476</v>
      </c>
      <c r="CK127" s="7" t="n">
        <v>0.9047513546014897</v>
      </c>
      <c r="CL127" s="7" t="n">
        <v>0.5792569159862396</v>
      </c>
      <c r="CM127" s="7" t="n">
        <v>0.4750842854872386</v>
      </c>
      <c r="CN127" s="7" t="n">
        <v>0.5472174146317408</v>
      </c>
      <c r="CO127" s="7" t="n">
        <v>0.5081748740536357</v>
      </c>
      <c r="CP127" s="7" t="n">
        <v>0.8245852767292505</v>
      </c>
      <c r="CQ127" s="7" t="n">
        <v>0.6942858814364961</v>
      </c>
      <c r="CR127" s="7" t="n">
        <v>0.5755899775414632</v>
      </c>
      <c r="CS127" s="7" t="n">
        <v>0.6542479844225529</v>
      </c>
      <c r="CT127" s="7" t="n">
        <v>0.5624926598162577</v>
      </c>
      <c r="CU127" s="7" t="n">
        <v>0.7243197301670405</v>
      </c>
      <c r="CV127" s="7" t="n">
        <v>0.5425980237612292</v>
      </c>
      <c r="CW127" s="7" t="n">
        <v>0.4978981274268542</v>
      </c>
      <c r="CX127" s="7" t="n">
        <v>0.6448405134839226</v>
      </c>
      <c r="CY127" s="7" t="n">
        <v>0.5721733612031014</v>
      </c>
      <c r="CZ127" s="7" t="n">
        <v>0.407706512038169</v>
      </c>
      <c r="DA127" s="7" t="n">
        <v>0.5405425676215968</v>
      </c>
      <c r="DB127" s="7" t="n">
        <v>0.5934783434533528</v>
      </c>
      <c r="DC127" s="7" t="n">
        <v>0.3605278537961496</v>
      </c>
      <c r="DD127" s="7" t="n">
        <v>0.6897390712142322</v>
      </c>
      <c r="DE127" s="7" t="n">
        <v>0.3347324334932442</v>
      </c>
      <c r="DF127" s="7" t="n">
        <v>0.5784591367216263</v>
      </c>
      <c r="DG127" s="7" t="n">
        <v>0.6518443091864424</v>
      </c>
      <c r="DH127" s="7" t="n">
        <v>0.5493723625910502</v>
      </c>
      <c r="DI127" s="7" t="n">
        <v>0.9445118214568912</v>
      </c>
      <c r="DJ127" s="7" t="n">
        <v>0.3106389560457635</v>
      </c>
      <c r="DK127" s="7" t="n">
        <v>0.5604164174881137</v>
      </c>
      <c r="DL127" s="7" t="n">
        <v>0.6183663047843267</v>
      </c>
      <c r="DM127" s="7" t="n">
        <v>0.3257525397261695</v>
      </c>
      <c r="DN127" s="7" t="n">
        <v>0.9413280461087162</v>
      </c>
      <c r="DO127" s="7" t="n">
        <v>0.8145051319524357</v>
      </c>
      <c r="DP127" s="7" t="n">
        <v>0.3224255033653295</v>
      </c>
      <c r="DQ127" s="7" t="n">
        <v>0.681102279115084</v>
      </c>
      <c r="DR127" s="7" t="n">
        <v>0.9387549325676146</v>
      </c>
      <c r="DS127" s="7" t="n">
        <v>0.6525974764840282</v>
      </c>
      <c r="DT127" s="7" t="n">
        <v>0.3381776684440151</v>
      </c>
      <c r="DU127" s="7" t="n">
        <v>0.8823702092967487</v>
      </c>
      <c r="DV127" s="7" t="n">
        <v>0.4203214114227436</v>
      </c>
      <c r="DW127" s="7" t="n">
        <v>0.6939290983688586</v>
      </c>
      <c r="DX127" s="7" t="n">
        <v>1</v>
      </c>
      <c r="DY127" s="7" t="n">
        <v>0.559003490693797</v>
      </c>
      <c r="DZ127" s="7" t="n">
        <v>0.9704247214677137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0.8473386214007328</v>
      </c>
      <c r="D128" s="7" t="n">
        <v>0.8018750725633252</v>
      </c>
      <c r="E128" s="7" t="n">
        <v>0.5149297348796807</v>
      </c>
      <c r="F128" s="7" t="n">
        <v>0.7371646246538381</v>
      </c>
      <c r="G128" s="7" t="n">
        <v>0.6677038855001663</v>
      </c>
      <c r="H128" s="7" t="n">
        <v>0.6996280621980639</v>
      </c>
      <c r="I128" s="7" t="n">
        <v>0.8023303818497769</v>
      </c>
      <c r="J128" s="7" t="n">
        <v>0.8571420181543739</v>
      </c>
      <c r="K128" s="7" t="n">
        <v>0.8536090321539245</v>
      </c>
      <c r="L128" s="7" t="n">
        <v>0.8163541366337123</v>
      </c>
      <c r="M128" s="7" t="n">
        <v>0.8758855961008195</v>
      </c>
      <c r="N128" s="7" t="n">
        <v>0.9374069287654023</v>
      </c>
      <c r="O128" s="7" t="n">
        <v>0.9021487629714169</v>
      </c>
      <c r="P128" s="7" t="n">
        <v>0.9393343488424598</v>
      </c>
      <c r="Q128" s="7" t="n">
        <v>0.8444337460945334</v>
      </c>
      <c r="R128" s="7" t="n">
        <v>0.6754157543270369</v>
      </c>
      <c r="S128" s="7" t="n">
        <v>0.7501713321000346</v>
      </c>
      <c r="T128" s="7" t="n">
        <v>0.6024265576304231</v>
      </c>
      <c r="U128" s="7" t="n">
        <v>0.9346937666639965</v>
      </c>
      <c r="V128" s="7" t="n">
        <v>0.780948943868169</v>
      </c>
      <c r="W128" s="7" t="n">
        <v>0.858151233010634</v>
      </c>
      <c r="X128" s="7" t="n">
        <v>0.9192317957660926</v>
      </c>
      <c r="Y128" s="7" t="n">
        <v>0.8816618325602229</v>
      </c>
      <c r="Z128" s="7" t="n">
        <v>0.8618118653766935</v>
      </c>
      <c r="AA128" s="7" t="n">
        <v>0.8999555187443469</v>
      </c>
      <c r="AB128" s="7" t="n">
        <v>0.6069513929518027</v>
      </c>
      <c r="AC128" s="7" t="n">
        <v>0.5139739646205088</v>
      </c>
      <c r="AD128" s="7" t="n">
        <v>0.698093529351078</v>
      </c>
      <c r="AE128" s="7" t="n">
        <v>0.8657339653732621</v>
      </c>
      <c r="AF128" s="7" t="n">
        <v>0.6068743045669532</v>
      </c>
      <c r="AG128" s="7" t="n">
        <v>0.7632494769991333</v>
      </c>
      <c r="AH128" s="7" t="n">
        <v>0.8677625253908573</v>
      </c>
      <c r="AI128" s="7" t="n">
        <v>0.870131647899913</v>
      </c>
      <c r="AJ128" s="7" t="n">
        <v>0.9080849347568068</v>
      </c>
      <c r="AK128" s="7" t="n">
        <v>0.9245100585008195</v>
      </c>
      <c r="AL128" s="7" t="n">
        <v>0.9169042681393987</v>
      </c>
      <c r="AM128" s="7" t="n">
        <v>0.9413918201845233</v>
      </c>
      <c r="AN128" s="7" t="n">
        <v>0.9085744137018333</v>
      </c>
      <c r="AO128" s="7" t="n">
        <v>0.90468267343276</v>
      </c>
      <c r="AP128" s="7" t="n">
        <v>0.9341334781078672</v>
      </c>
      <c r="AQ128" s="7" t="n">
        <v>0.7759691351210395</v>
      </c>
      <c r="AR128" s="7" t="n">
        <v>0.9029860901794893</v>
      </c>
      <c r="AS128" s="7" t="n">
        <v>0.680067451700316</v>
      </c>
      <c r="AT128" s="7" t="n">
        <v>0.7829775924405177</v>
      </c>
      <c r="AU128" s="7" t="n">
        <v>0.8874171533178137</v>
      </c>
      <c r="AV128" s="7" t="n">
        <v>0.9079691705979739</v>
      </c>
      <c r="AW128" s="7" t="n">
        <v>0.8743410675144557</v>
      </c>
      <c r="AX128" s="7" t="n">
        <v>0.9001251015781274</v>
      </c>
      <c r="AY128" s="7" t="n">
        <v>0.6068743231097272</v>
      </c>
      <c r="AZ128" s="7" t="n">
        <v>0.7958290003465971</v>
      </c>
      <c r="BA128" s="7" t="n">
        <v>0.8865026168140741</v>
      </c>
      <c r="BB128" s="7" t="n">
        <v>0.8690854814232972</v>
      </c>
      <c r="BC128" s="7" t="n">
        <v>0.8778670781924587</v>
      </c>
      <c r="BD128" s="7" t="n">
        <v>0.7845208703266998</v>
      </c>
      <c r="BE128" s="7" t="n">
        <v>0.9159527911926231</v>
      </c>
      <c r="BF128" s="7" t="n">
        <v>0.4593320468735719</v>
      </c>
      <c r="BG128" s="7" t="n">
        <v>0.6705436917905774</v>
      </c>
      <c r="BH128" s="7" t="n">
        <v>0.8888106958378671</v>
      </c>
      <c r="BI128" s="7" t="n">
        <v>0.6448432087568388</v>
      </c>
      <c r="BJ128" s="7" t="n">
        <v>0.5481520167753627</v>
      </c>
      <c r="BK128" s="7" t="n">
        <v>0.8024141830476572</v>
      </c>
      <c r="BL128" s="7" t="n">
        <v>0.7968455719120678</v>
      </c>
      <c r="BM128" s="7" t="n">
        <v>0.874034080584625</v>
      </c>
      <c r="BN128" s="7" t="n">
        <v>0.6698148316406856</v>
      </c>
      <c r="BO128" s="7" t="n">
        <v>0.6372379492383876</v>
      </c>
      <c r="BP128" s="7" t="n">
        <v>0.8251582745254225</v>
      </c>
      <c r="BQ128" s="7" t="n">
        <v>0.6855683464026252</v>
      </c>
      <c r="BR128" s="7" t="n">
        <v>0.7932149651000344</v>
      </c>
      <c r="BS128" s="7" t="n">
        <v>0.9093908591998513</v>
      </c>
      <c r="BT128" s="7" t="n">
        <v>0.8961460291994379</v>
      </c>
      <c r="BU128" s="7" t="n">
        <v>0.8458722569992145</v>
      </c>
      <c r="BV128" s="7" t="n">
        <v>0.7284574440438608</v>
      </c>
      <c r="BW128" s="7" t="n">
        <v>0.9224009941202516</v>
      </c>
      <c r="BX128" s="7" t="n">
        <v>0.9365424732620485</v>
      </c>
      <c r="BY128" s="7" t="n">
        <v>0.8696303283010015</v>
      </c>
      <c r="BZ128" s="7" t="n">
        <v>0.6042640048077107</v>
      </c>
      <c r="CA128" s="7" t="n">
        <v>0.8854945979780531</v>
      </c>
      <c r="CB128" s="7" t="n">
        <v>0.9202456880427053</v>
      </c>
      <c r="CC128" s="7" t="n">
        <v>0.8704939779622712</v>
      </c>
      <c r="CD128" s="7" t="n">
        <v>0.9141332765905392</v>
      </c>
      <c r="CE128" s="7" t="n">
        <v>0.9141414074126569</v>
      </c>
      <c r="CF128" s="7" t="n">
        <v>0.6603085152476303</v>
      </c>
      <c r="CG128" s="7" t="n">
        <v>0.7793388663988078</v>
      </c>
      <c r="CH128" s="7" t="n">
        <v>0.9154939180776597</v>
      </c>
      <c r="CI128" s="7" t="n">
        <v>0.8078352002987698</v>
      </c>
      <c r="CJ128" s="7" t="n">
        <v>0.6812574835146619</v>
      </c>
      <c r="CK128" s="7" t="n">
        <v>0.7803961616296131</v>
      </c>
      <c r="CL128" s="7" t="n">
        <v>0.8676705688519544</v>
      </c>
      <c r="CM128" s="7" t="n">
        <v>0.9258041102168214</v>
      </c>
      <c r="CN128" s="7" t="n">
        <v>0.906040243612721</v>
      </c>
      <c r="CO128" s="7" t="n">
        <v>0.9165939472687639</v>
      </c>
      <c r="CP128" s="7" t="n">
        <v>0.7268845880386144</v>
      </c>
      <c r="CQ128" s="7" t="n">
        <v>0.8615603725620045</v>
      </c>
      <c r="CR128" s="7" t="n">
        <v>0.8345426220128827</v>
      </c>
      <c r="CS128" s="7" t="n">
        <v>0.8795296448124549</v>
      </c>
      <c r="CT128" s="7" t="n">
        <v>0.9020934453703001</v>
      </c>
      <c r="CU128" s="7" t="n">
        <v>0.5086987638813681</v>
      </c>
      <c r="CV128" s="7" t="n">
        <v>0.9154162038640572</v>
      </c>
      <c r="CW128" s="7" t="n">
        <v>0.7725399470987367</v>
      </c>
      <c r="CX128" s="7" t="n">
        <v>0.8717787178268548</v>
      </c>
      <c r="CY128" s="7" t="n">
        <v>0.8809031872125441</v>
      </c>
      <c r="CZ128" s="7" t="n">
        <v>0.8688531494198861</v>
      </c>
      <c r="DA128" s="7" t="n">
        <v>0.9097467686734656</v>
      </c>
      <c r="DB128" s="7" t="n">
        <v>0.9113519052114538</v>
      </c>
      <c r="DC128" s="7" t="n">
        <v>0.8557866773198864</v>
      </c>
      <c r="DD128" s="7" t="n">
        <v>0.5865196185410451</v>
      </c>
      <c r="DE128" s="7" t="n">
        <v>0.8302675754295163</v>
      </c>
      <c r="DF128" s="7" t="n">
        <v>0.978096655947771</v>
      </c>
      <c r="DG128" s="7" t="n">
        <v>0.9125908442512093</v>
      </c>
      <c r="DH128" s="7" t="n">
        <v>0.9144018359834285</v>
      </c>
      <c r="DI128" s="7" t="n">
        <v>0.6543853530901576</v>
      </c>
      <c r="DJ128" s="7" t="n">
        <v>0.8145110759555613</v>
      </c>
      <c r="DK128" s="7" t="n">
        <v>0.9120749342925222</v>
      </c>
      <c r="DL128" s="7" t="n">
        <v>0.9059404787732899</v>
      </c>
      <c r="DM128" s="7" t="n">
        <v>0.8275661963967404</v>
      </c>
      <c r="DN128" s="7" t="n">
        <v>0.5261758317931333</v>
      </c>
      <c r="DO128" s="7" t="n">
        <v>0.6901482092340123</v>
      </c>
      <c r="DP128" s="7" t="n">
        <v>0.8253470890948319</v>
      </c>
      <c r="DQ128" s="7" t="n">
        <v>0.8322488430995896</v>
      </c>
      <c r="DR128" s="7" t="n">
        <v>0.4528415374358757</v>
      </c>
      <c r="DS128" s="7" t="n">
        <v>0.7826357699352277</v>
      </c>
      <c r="DT128" s="7" t="n">
        <v>0.8401289987849929</v>
      </c>
      <c r="DU128" s="7" t="n">
        <v>0.6102765529232032</v>
      </c>
      <c r="DV128" s="7" t="n">
        <v>0.8946418878106526</v>
      </c>
      <c r="DW128" s="7" t="n">
        <v>0.885788859459705</v>
      </c>
      <c r="DX128" s="7" t="n">
        <v>0.559003490693797</v>
      </c>
      <c r="DY128" s="7" t="n">
        <v>1</v>
      </c>
      <c r="DZ128" s="7" t="n">
        <v>0.6154113180211953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0.9060638084989091</v>
      </c>
      <c r="D129" s="7" t="n">
        <v>0.9145173771553978</v>
      </c>
      <c r="E129" s="7" t="n">
        <v>0.9695160691381239</v>
      </c>
      <c r="F129" s="7" t="n">
        <v>0.9301242032615861</v>
      </c>
      <c r="G129" s="7" t="n">
        <v>0.9049508500265218</v>
      </c>
      <c r="H129" s="7" t="n">
        <v>0.8466534156929898</v>
      </c>
      <c r="I129" s="7" t="n">
        <v>0.8591085547221941</v>
      </c>
      <c r="J129" s="7" t="n">
        <v>0.8747200587788855</v>
      </c>
      <c r="K129" s="7" t="n">
        <v>0.4639834421344053</v>
      </c>
      <c r="L129" s="7" t="n">
        <v>0.402053998785567</v>
      </c>
      <c r="M129" s="7" t="n">
        <v>0.5161206354023371</v>
      </c>
      <c r="N129" s="7" t="n">
        <v>0.6077442519408631</v>
      </c>
      <c r="O129" s="7" t="n">
        <v>0.5538013208574764</v>
      </c>
      <c r="P129" s="7" t="n">
        <v>0.5995015906544133</v>
      </c>
      <c r="Q129" s="7" t="n">
        <v>0.8344410219097738</v>
      </c>
      <c r="R129" s="7" t="n">
        <v>0.8469176861731812</v>
      </c>
      <c r="S129" s="7" t="n">
        <v>0.8304619500935465</v>
      </c>
      <c r="T129" s="7" t="n">
        <v>0.9684434162341686</v>
      </c>
      <c r="U129" s="7" t="n">
        <v>0.7154989155175375</v>
      </c>
      <c r="V129" s="7" t="n">
        <v>0.9112951085513666</v>
      </c>
      <c r="W129" s="7" t="n">
        <v>0.8709797468786489</v>
      </c>
      <c r="X129" s="7" t="n">
        <v>0.7776362111967627</v>
      </c>
      <c r="Y129" s="7" t="n">
        <v>0.8539660902798938</v>
      </c>
      <c r="Z129" s="7" t="n">
        <v>0.7773186916674664</v>
      </c>
      <c r="AA129" s="7" t="n">
        <v>0.7938627076272142</v>
      </c>
      <c r="AB129" s="7" t="n">
        <v>0.9844829173018359</v>
      </c>
      <c r="AC129" s="7" t="n">
        <v>0.903362148191314</v>
      </c>
      <c r="AD129" s="7" t="n">
        <v>0.8607078517841037</v>
      </c>
      <c r="AE129" s="7" t="n">
        <v>0.7898664348987898</v>
      </c>
      <c r="AF129" s="7" t="n">
        <v>0.7488305138952905</v>
      </c>
      <c r="AG129" s="7" t="n">
        <v>0.8571737452535796</v>
      </c>
      <c r="AH129" s="7" t="n">
        <v>0.7437424512693038</v>
      </c>
      <c r="AI129" s="7" t="n">
        <v>0.7886262236831538</v>
      </c>
      <c r="AJ129" s="7" t="n">
        <v>0.5231230156272033</v>
      </c>
      <c r="AK129" s="7" t="n">
        <v>0.7650208866050252</v>
      </c>
      <c r="AL129" s="7" t="n">
        <v>0.6788425340114957</v>
      </c>
      <c r="AM129" s="7" t="n">
        <v>0.6814993440071506</v>
      </c>
      <c r="AN129" s="7" t="n">
        <v>0.6575198523671708</v>
      </c>
      <c r="AO129" s="7" t="n">
        <v>0.6664846427878167</v>
      </c>
      <c r="AP129" s="7" t="n">
        <v>0.7111450927036967</v>
      </c>
      <c r="AQ129" s="7" t="n">
        <v>0.9170857693468092</v>
      </c>
      <c r="AR129" s="7" t="n">
        <v>0.7842889851153201</v>
      </c>
      <c r="AS129" s="7" t="n">
        <v>0.8480262229054575</v>
      </c>
      <c r="AT129" s="7" t="n">
        <v>0.5999026696983872</v>
      </c>
      <c r="AU129" s="7" t="n">
        <v>0.7301015488473723</v>
      </c>
      <c r="AV129" s="7" t="n">
        <v>0.6597831568946841</v>
      </c>
      <c r="AW129" s="7" t="n">
        <v>0.7006809263391274</v>
      </c>
      <c r="AX129" s="7" t="n">
        <v>0.7839824564126794</v>
      </c>
      <c r="AY129" s="7" t="n">
        <v>0.7488305443401242</v>
      </c>
      <c r="AZ129" s="7" t="n">
        <v>0.7001188097541616</v>
      </c>
      <c r="BA129" s="7" t="n">
        <v>0.6320674179503909</v>
      </c>
      <c r="BB129" s="7" t="n">
        <v>0.6707446890447063</v>
      </c>
      <c r="BC129" s="7" t="n">
        <v>0.6224105312149011</v>
      </c>
      <c r="BD129" s="7" t="n">
        <v>0.6098514384724907</v>
      </c>
      <c r="BE129" s="7" t="n">
        <v>0.6955334680615719</v>
      </c>
      <c r="BF129" s="7" t="n">
        <v>0.9133741315511889</v>
      </c>
      <c r="BG129" s="7" t="n">
        <v>0.8353047520507152</v>
      </c>
      <c r="BH129" s="7" t="n">
        <v>0.7546619475203661</v>
      </c>
      <c r="BI129" s="7" t="n">
        <v>0.9023381973118785</v>
      </c>
      <c r="BJ129" s="7" t="n">
        <v>0.9092430128143568</v>
      </c>
      <c r="BK129" s="7" t="n">
        <v>0.8984213245112078</v>
      </c>
      <c r="BL129" s="7" t="n">
        <v>0.7055039899134541</v>
      </c>
      <c r="BM129" s="7" t="n">
        <v>0.4748512913139067</v>
      </c>
      <c r="BN129" s="7" t="n">
        <v>0.8639792972912117</v>
      </c>
      <c r="BO129" s="7" t="n">
        <v>0.9344718042539572</v>
      </c>
      <c r="BP129" s="7" t="n">
        <v>0.7186888407147179</v>
      </c>
      <c r="BQ129" s="7" t="n">
        <v>0.8189148576818076</v>
      </c>
      <c r="BR129" s="7" t="n">
        <v>0.8551393615137943</v>
      </c>
      <c r="BS129" s="7" t="n">
        <v>0.5158633603433789</v>
      </c>
      <c r="BT129" s="7" t="n">
        <v>0.5270483324735945</v>
      </c>
      <c r="BU129" s="7" t="n">
        <v>0.788047529148709</v>
      </c>
      <c r="BV129" s="7" t="n">
        <v>0.8503701569128728</v>
      </c>
      <c r="BW129" s="7" t="n">
        <v>0.5455398699376927</v>
      </c>
      <c r="BX129" s="7" t="n">
        <v>0.5800218891356131</v>
      </c>
      <c r="BY129" s="7" t="n">
        <v>0.7408564881932439</v>
      </c>
      <c r="BZ129" s="7" t="n">
        <v>0.9804310575540675</v>
      </c>
      <c r="CA129" s="7" t="n">
        <v>0.7340186807980204</v>
      </c>
      <c r="CB129" s="7" t="n">
        <v>0.5246129901197644</v>
      </c>
      <c r="CC129" s="7" t="n">
        <v>0.6061985191440186</v>
      </c>
      <c r="CD129" s="7" t="n">
        <v>0.4926210714974234</v>
      </c>
      <c r="CE129" s="7" t="n">
        <v>0.8134418666475633</v>
      </c>
      <c r="CF129" s="7" t="n">
        <v>0.9854876183997134</v>
      </c>
      <c r="CG129" s="7" t="n">
        <v>0.4049795865873612</v>
      </c>
      <c r="CH129" s="7" t="n">
        <v>0.6944490287188362</v>
      </c>
      <c r="CI129" s="7" t="n">
        <v>0.7229253190798398</v>
      </c>
      <c r="CJ129" s="7" t="n">
        <v>0.8614160432486931</v>
      </c>
      <c r="CK129" s="7" t="n">
        <v>0.944045983290468</v>
      </c>
      <c r="CL129" s="7" t="n">
        <v>0.6169031164545754</v>
      </c>
      <c r="CM129" s="7" t="n">
        <v>0.5532051765369856</v>
      </c>
      <c r="CN129" s="7" t="n">
        <v>0.6136672881493872</v>
      </c>
      <c r="CO129" s="7" t="n">
        <v>0.5888324606824309</v>
      </c>
      <c r="CP129" s="7" t="n">
        <v>0.8996667527661716</v>
      </c>
      <c r="CQ129" s="7" t="n">
        <v>0.7810010948086563</v>
      </c>
      <c r="CR129" s="7" t="n">
        <v>0.6458173292259604</v>
      </c>
      <c r="CS129" s="7" t="n">
        <v>0.7342411288074074</v>
      </c>
      <c r="CT129" s="7" t="n">
        <v>0.6260479902584534</v>
      </c>
      <c r="CU129" s="7" t="n">
        <v>0.7327573234107407</v>
      </c>
      <c r="CV129" s="7" t="n">
        <v>0.6217441060290295</v>
      </c>
      <c r="CW129" s="7" t="n">
        <v>0.5876501629303403</v>
      </c>
      <c r="CX129" s="7" t="n">
        <v>0.7362646749907169</v>
      </c>
      <c r="CY129" s="7" t="n">
        <v>0.6175907199411275</v>
      </c>
      <c r="CZ129" s="7" t="n">
        <v>0.4931390308543741</v>
      </c>
      <c r="DA129" s="7" t="n">
        <v>0.6132004923049559</v>
      </c>
      <c r="DB129" s="7" t="n">
        <v>0.666782565587472</v>
      </c>
      <c r="DC129" s="7" t="n">
        <v>0.4375402206484074</v>
      </c>
      <c r="DD129" s="7" t="n">
        <v>0.7544388399014043</v>
      </c>
      <c r="DE129" s="7" t="n">
        <v>0.4104504181665183</v>
      </c>
      <c r="DF129" s="7" t="n">
        <v>0.6322526229296264</v>
      </c>
      <c r="DG129" s="7" t="n">
        <v>0.708977257122466</v>
      </c>
      <c r="DH129" s="7" t="n">
        <v>0.6019566462483276</v>
      </c>
      <c r="DI129" s="7" t="n">
        <v>0.9532705781954055</v>
      </c>
      <c r="DJ129" s="7" t="n">
        <v>0.3858986532969713</v>
      </c>
      <c r="DK129" s="7" t="n">
        <v>0.629834057459116</v>
      </c>
      <c r="DL129" s="7" t="n">
        <v>0.6880058333342386</v>
      </c>
      <c r="DM129" s="7" t="n">
        <v>0.40110666986488</v>
      </c>
      <c r="DN129" s="7" t="n">
        <v>0.9250979704206982</v>
      </c>
      <c r="DO129" s="7" t="n">
        <v>0.8397749633695696</v>
      </c>
      <c r="DP129" s="7" t="n">
        <v>0.3976789084980801</v>
      </c>
      <c r="DQ129" s="7" t="n">
        <v>0.7518696430945011</v>
      </c>
      <c r="DR129" s="7" t="n">
        <v>0.9099891413276361</v>
      </c>
      <c r="DS129" s="7" t="n">
        <v>0.7274211992643322</v>
      </c>
      <c r="DT129" s="7" t="n">
        <v>0.4101184802856593</v>
      </c>
      <c r="DU129" s="7" t="n">
        <v>0.899257705236885</v>
      </c>
      <c r="DV129" s="7" t="n">
        <v>0.4994082338173529</v>
      </c>
      <c r="DW129" s="7" t="n">
        <v>0.7771592624283521</v>
      </c>
      <c r="DX129" s="7" t="n">
        <v>0.9704247214677137</v>
      </c>
      <c r="DY129" s="7" t="n">
        <v>0.6154113180211953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5766277134.7</v>
      </c>
      <c r="I2" s="11" t="n">
        <v>1</v>
      </c>
      <c r="J2" s="11" t="n">
        <v>0.908183382690922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2454792429.3</v>
      </c>
      <c r="I3" s="5" t="n">
        <v>0.961745509987897</v>
      </c>
      <c r="J3" s="5" t="n">
        <v>0.908183382690922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512010.SH</t>
        </is>
      </c>
      <c r="D4" s="3" t="inlineStr">
        <is>
          <t>易方达沪深300医药ETF</t>
        </is>
      </c>
      <c r="E4" s="3" t="inlineStr">
        <is>
          <t>股票型ETF</t>
        </is>
      </c>
      <c r="F4" s="3" t="inlineStr">
        <is>
          <t>000913.SH</t>
        </is>
      </c>
      <c r="G4" s="3" t="inlineStr">
        <is>
          <t>沪深300医药卫生指数</t>
        </is>
      </c>
      <c r="H4" s="4" t="n">
        <v>747332019.05</v>
      </c>
      <c r="I4" s="5" t="n">
        <v>0.9555318142802099</v>
      </c>
      <c r="J4" s="5" t="n">
        <v>0.908183382690922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512170.SH</t>
        </is>
      </c>
      <c r="D5" s="3" t="inlineStr">
        <is>
          <t>华宝中证医疗ETF</t>
        </is>
      </c>
      <c r="E5" s="3" t="inlineStr">
        <is>
          <t>股票型ETF</t>
        </is>
      </c>
      <c r="F5" s="3" t="inlineStr">
        <is>
          <t>399989.SZ</t>
        </is>
      </c>
      <c r="G5" s="3" t="inlineStr">
        <is>
          <t>中证医疗指数</t>
        </is>
      </c>
      <c r="H5" s="4" t="n">
        <v>612831674.55</v>
      </c>
      <c r="I5" s="5" t="n">
        <v>0.944271252166747</v>
      </c>
      <c r="J5" s="5" t="n">
        <v>0.908183382690922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159992.SZ</t>
        </is>
      </c>
      <c r="D6" s="3" t="inlineStr">
        <is>
          <t>创新药</t>
        </is>
      </c>
      <c r="E6" s="3" t="inlineStr">
        <is>
          <t>股票型ETF</t>
        </is>
      </c>
      <c r="F6" s="3" t="inlineStr">
        <is>
          <t>931152.CSI</t>
        </is>
      </c>
      <c r="G6" s="3" t="inlineStr">
        <is>
          <t>中证创新药产业指数</t>
        </is>
      </c>
      <c r="H6" s="4" t="n">
        <v>401054883.7965</v>
      </c>
      <c r="I6" s="5" t="n">
        <v>0.926830268272225</v>
      </c>
      <c r="J6" s="5" t="n">
        <v>0.908183382690922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356194006.25</v>
      </c>
      <c r="I7" s="5" t="n">
        <v>0.988857537510315</v>
      </c>
      <c r="J7" s="5" t="n">
        <v>0.908183382690922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184600259.3305</v>
      </c>
      <c r="I8" s="5" t="n">
        <v>0.980121535212238</v>
      </c>
      <c r="J8" s="5" t="n">
        <v>0.908183382690922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108932176.8</v>
      </c>
      <c r="I9" s="5" t="n">
        <v>0.9969282721281441</v>
      </c>
      <c r="J9" s="5" t="n">
        <v>0.908183382690922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159929.SZ</t>
        </is>
      </c>
      <c r="D10" s="3" t="inlineStr">
        <is>
          <t>汇添富中证医药卫生ETF</t>
        </is>
      </c>
      <c r="E10" s="3" t="inlineStr">
        <is>
          <t>股票型ETF</t>
        </is>
      </c>
      <c r="F10" s="3" t="inlineStr">
        <is>
          <t>000933.SH</t>
        </is>
      </c>
      <c r="G10" s="3" t="inlineStr">
        <is>
          <t>中证医药卫生指数</t>
        </is>
      </c>
      <c r="H10" s="4" t="n">
        <v>95134497.215</v>
      </c>
      <c r="I10" s="5" t="n">
        <v>0.957737059015821</v>
      </c>
      <c r="J10" s="5" t="n">
        <v>0.908183382690922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512290.SH</t>
        </is>
      </c>
      <c r="D11" s="3" t="inlineStr">
        <is>
          <t>国泰中证生物医药ETF</t>
        </is>
      </c>
      <c r="E11" s="3" t="inlineStr">
        <is>
          <t>股票型ETF</t>
        </is>
      </c>
      <c r="F11" s="3" t="inlineStr">
        <is>
          <t>930726.CSI</t>
        </is>
      </c>
      <c r="G11" s="3" t="inlineStr">
        <is>
          <t>中证生物医药指数</t>
        </is>
      </c>
      <c r="H11" s="4" t="n">
        <v>91409732.2</v>
      </c>
      <c r="I11" s="5" t="n">
        <v>0.939672734938396</v>
      </c>
      <c r="J11" s="5" t="n">
        <v>0.908183382690922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159859.SZ</t>
        </is>
      </c>
      <c r="D12" s="3" t="inlineStr">
        <is>
          <t>天弘国证生物医药ETF</t>
        </is>
      </c>
      <c r="E12" s="3" t="inlineStr">
        <is>
          <t>股票型ETF</t>
        </is>
      </c>
      <c r="F12" s="3" t="inlineStr">
        <is>
          <t>399441.SZ</t>
        </is>
      </c>
      <c r="G12" s="3" t="inlineStr">
        <is>
          <t>国证生物医药指数</t>
        </is>
      </c>
      <c r="H12" s="4" t="n">
        <v>88099172.3285</v>
      </c>
      <c r="I12" s="5" t="n">
        <v>0.9380314430619759</v>
      </c>
      <c r="J12" s="5" t="n">
        <v>0.908183382690922</v>
      </c>
      <c r="K12" s="5" t="n">
        <v>0.9</v>
      </c>
      <c r="L12" s="5" t="n">
        <v>0.1</v>
      </c>
    </row>
    <row r="13">
      <c r="A13" s="3" t="n">
        <v>1</v>
      </c>
      <c r="B13" s="3" t="inlineStr">
        <is>
          <t>否</t>
        </is>
      </c>
      <c r="C13" s="3" t="inlineStr">
        <is>
          <t>159350.SZ</t>
        </is>
      </c>
      <c r="D13" s="3" t="inlineStr">
        <is>
          <t>富国深证50ETF</t>
        </is>
      </c>
      <c r="E13" s="3" t="inlineStr">
        <is>
          <t>股票型ETF</t>
        </is>
      </c>
      <c r="F13" s="3" t="inlineStr">
        <is>
          <t>399850.SZ</t>
        </is>
      </c>
      <c r="G13" s="3" t="inlineStr">
        <is>
          <t>深证50指数</t>
        </is>
      </c>
      <c r="H13" s="4" t="n">
        <v>66923723.803</v>
      </c>
      <c r="I13" s="5" t="n">
        <v>0.979495514806293</v>
      </c>
      <c r="J13" s="5" t="n">
        <v>0.908183382690922</v>
      </c>
      <c r="K13" s="5" t="n">
        <v>0.9</v>
      </c>
      <c r="L13" s="5" t="n">
        <v>0.1</v>
      </c>
    </row>
    <row r="14">
      <c r="A14" s="3" t="n">
        <v>1</v>
      </c>
      <c r="B14" s="3" t="inlineStr">
        <is>
          <t>否</t>
        </is>
      </c>
      <c r="C14" s="3" t="inlineStr">
        <is>
          <t>516820.SH</t>
        </is>
      </c>
      <c r="D14" s="3" t="inlineStr">
        <is>
          <t>平安中证医疗创新ETF</t>
        </is>
      </c>
      <c r="E14" s="3" t="inlineStr">
        <is>
          <t>股票型ETF</t>
        </is>
      </c>
      <c r="F14" s="3" t="inlineStr">
        <is>
          <t>931484.CSI</t>
        </is>
      </c>
      <c r="G14" s="3" t="inlineStr">
        <is>
          <t>中证医药及医疗器械创新指数</t>
        </is>
      </c>
      <c r="H14" s="4" t="n">
        <v>64906754.45</v>
      </c>
      <c r="I14" s="5" t="n">
        <v>0.936385790364029</v>
      </c>
      <c r="J14" s="5" t="n">
        <v>0.908183382690922</v>
      </c>
      <c r="K14" s="5" t="n">
        <v>0.9</v>
      </c>
      <c r="L14" s="5" t="n">
        <v>0.1</v>
      </c>
    </row>
    <row r="15">
      <c r="A15" s="3" t="n">
        <v>1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41528983.715</v>
      </c>
      <c r="I15" s="5" t="n">
        <v>0.955897374700645</v>
      </c>
      <c r="J15" s="5" t="n">
        <v>0.908183382690922</v>
      </c>
      <c r="K15" s="5" t="n">
        <v>0.9</v>
      </c>
      <c r="L15" s="5" t="n">
        <v>0.1</v>
      </c>
    </row>
    <row r="16">
      <c r="A16" s="3" t="n">
        <v>1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37729406.3805</v>
      </c>
      <c r="I16" s="5" t="n">
        <v>0.944893080883526</v>
      </c>
      <c r="J16" s="5" t="n">
        <v>0.908183382690922</v>
      </c>
      <c r="K16" s="5" t="n">
        <v>0.9</v>
      </c>
      <c r="L16" s="5" t="n">
        <v>0.1</v>
      </c>
    </row>
    <row r="17">
      <c r="A17" s="3" t="n">
        <v>1</v>
      </c>
      <c r="B17" s="3" t="inlineStr">
        <is>
          <t>否</t>
        </is>
      </c>
      <c r="C17" s="3" t="inlineStr">
        <is>
          <t>159903.SZ</t>
        </is>
      </c>
      <c r="D17" s="3" t="inlineStr">
        <is>
          <t>南方深证成份ETF</t>
        </is>
      </c>
      <c r="E17" s="3" t="inlineStr">
        <is>
          <t>股票型ETF</t>
        </is>
      </c>
      <c r="F17" s="3" t="inlineStr">
        <is>
          <t>399001.SZ</t>
        </is>
      </c>
      <c r="G17" s="3" t="inlineStr">
        <is>
          <t>深证成份指数</t>
        </is>
      </c>
      <c r="H17" s="4" t="n">
        <v>30813654.388</v>
      </c>
      <c r="I17" s="5" t="n">
        <v>0.969876233956033</v>
      </c>
      <c r="J17" s="5" t="n">
        <v>0.908183382690922</v>
      </c>
      <c r="K17" s="5" t="n">
        <v>0.9</v>
      </c>
      <c r="L17" s="5" t="n">
        <v>0.1</v>
      </c>
    </row>
    <row r="18">
      <c r="A18" s="3" t="n">
        <v>1</v>
      </c>
      <c r="B18" s="3" t="inlineStr">
        <is>
          <t>否</t>
        </is>
      </c>
      <c r="C18" s="3" t="inlineStr">
        <is>
          <t>562000.SH</t>
        </is>
      </c>
      <c r="D18" s="3" t="inlineStr">
        <is>
          <t>华宝中证A100ETF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29222603.45</v>
      </c>
      <c r="I18" s="5" t="n">
        <v>0.997512701053502</v>
      </c>
      <c r="J18" s="5" t="n">
        <v>0.908183382690922</v>
      </c>
      <c r="K18" s="5" t="n">
        <v>0.9</v>
      </c>
      <c r="L18" s="5" t="n">
        <v>0.1</v>
      </c>
    </row>
    <row r="19">
      <c r="A19" s="3" t="n">
        <v>1</v>
      </c>
      <c r="B19" s="3" t="inlineStr">
        <is>
          <t>否</t>
        </is>
      </c>
      <c r="C19" s="3" t="inlineStr">
        <is>
          <t>159837.SZ</t>
        </is>
      </c>
      <c r="D19" s="3" t="inlineStr">
        <is>
          <t>易方达中证生物科技主题ETF</t>
        </is>
      </c>
      <c r="E19" s="3" t="inlineStr">
        <is>
          <t>股票型ETF</t>
        </is>
      </c>
      <c r="F19" s="3" t="inlineStr">
        <is>
          <t>930743.CSI</t>
        </is>
      </c>
      <c r="G19" s="3" t="inlineStr">
        <is>
          <t>中证生物科技主题指数</t>
        </is>
      </c>
      <c r="H19" s="4" t="n">
        <v>27365778.5205</v>
      </c>
      <c r="I19" s="5" t="n">
        <v>0.938686164459737</v>
      </c>
      <c r="J19" s="5" t="n">
        <v>0.908183382690922</v>
      </c>
      <c r="K19" s="5" t="n">
        <v>0.9</v>
      </c>
      <c r="L19" s="5" t="n">
        <v>0.1</v>
      </c>
    </row>
    <row r="20">
      <c r="A20" s="3" t="n">
        <v>1</v>
      </c>
      <c r="B20" s="3" t="inlineStr">
        <is>
          <t>否</t>
        </is>
      </c>
      <c r="C20" s="3" t="inlineStr">
        <is>
          <t>515950.SH</t>
        </is>
      </c>
      <c r="D20" s="3" t="inlineStr">
        <is>
          <t>富国中证医药50ETF</t>
        </is>
      </c>
      <c r="E20" s="3" t="inlineStr">
        <is>
          <t>股票型ETF</t>
        </is>
      </c>
      <c r="F20" s="3" t="inlineStr">
        <is>
          <t>931140.CSI</t>
        </is>
      </c>
      <c r="G20" s="3" t="inlineStr">
        <is>
          <t>中证医药50指数</t>
        </is>
      </c>
      <c r="H20" s="4" t="n">
        <v>24984089.7</v>
      </c>
      <c r="I20" s="5" t="n">
        <v>0.9506460548974091</v>
      </c>
      <c r="J20" s="5" t="n">
        <v>0.908183382690922</v>
      </c>
      <c r="K20" s="5" t="n">
        <v>0.9</v>
      </c>
      <c r="L20" s="5" t="n">
        <v>0.1</v>
      </c>
    </row>
    <row r="21">
      <c r="A21" s="3" t="n">
        <v>1</v>
      </c>
      <c r="B21" s="3" t="inlineStr">
        <is>
          <t>否</t>
        </is>
      </c>
      <c r="C21" s="3" t="inlineStr">
        <is>
          <t>563330.SH</t>
        </is>
      </c>
      <c r="D21" s="3" t="inlineStr">
        <is>
          <t>华泰柏瑞中证A股ETF</t>
        </is>
      </c>
      <c r="E21" s="3" t="inlineStr">
        <is>
          <t>股票型ETF</t>
        </is>
      </c>
      <c r="F21" s="3" t="inlineStr">
        <is>
          <t>930903.CSI</t>
        </is>
      </c>
      <c r="G21" s="3" t="inlineStr">
        <is>
          <t>中证A股指数</t>
        </is>
      </c>
      <c r="H21" s="4" t="n">
        <v>23003605.15</v>
      </c>
      <c r="I21" s="5" t="n">
        <v>0.976914261432863</v>
      </c>
      <c r="J21" s="5" t="n">
        <v>0.908183382690922</v>
      </c>
      <c r="K21" s="5" t="n">
        <v>0.9</v>
      </c>
      <c r="L21" s="5" t="n">
        <v>0.1</v>
      </c>
    </row>
    <row r="22">
      <c r="A22" s="3" t="n">
        <v>1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21882587.4</v>
      </c>
      <c r="I22" s="5" t="n">
        <v>0.9783237896195039</v>
      </c>
      <c r="J22" s="5" t="n">
        <v>0.908183382690922</v>
      </c>
      <c r="K22" s="5" t="n">
        <v>0.9</v>
      </c>
      <c r="L22" s="5" t="n">
        <v>0.1</v>
      </c>
    </row>
    <row r="23">
      <c r="A23" s="8" t="n">
        <v>2</v>
      </c>
      <c r="B23" s="9" t="inlineStr">
        <is>
          <t>是</t>
        </is>
      </c>
      <c r="C23" s="8" t="inlineStr">
        <is>
          <t>510050.SH</t>
        </is>
      </c>
      <c r="D23" s="8" t="inlineStr">
        <is>
          <t>华夏上证50ETF</t>
        </is>
      </c>
      <c r="E23" s="8" t="inlineStr">
        <is>
          <t>股票型ETF</t>
        </is>
      </c>
      <c r="F23" s="8" t="inlineStr">
        <is>
          <t>000016.SH</t>
        </is>
      </c>
      <c r="G23" s="8" t="inlineStr">
        <is>
          <t>上证50指数</t>
        </is>
      </c>
      <c r="H23" s="10" t="n">
        <v>2664115234.4</v>
      </c>
      <c r="I23" s="11" t="n">
        <v>1</v>
      </c>
      <c r="J23" s="11" t="n">
        <v>0.950722252710089</v>
      </c>
      <c r="K23" s="11" t="n">
        <v>0.9</v>
      </c>
      <c r="L23" s="11" t="n">
        <v>0.1</v>
      </c>
    </row>
    <row r="24">
      <c r="A24" s="3" t="n">
        <v>2</v>
      </c>
      <c r="B24" s="3" t="inlineStr">
        <is>
          <t>否</t>
        </is>
      </c>
      <c r="C24" s="3" t="inlineStr">
        <is>
          <t>510180.SH</t>
        </is>
      </c>
      <c r="D24" s="3" t="inlineStr">
        <is>
          <t>华安上证180ETF</t>
        </is>
      </c>
      <c r="E24" s="3" t="inlineStr">
        <is>
          <t>股票型ETF</t>
        </is>
      </c>
      <c r="F24" s="3" t="inlineStr">
        <is>
          <t>000010.SH</t>
        </is>
      </c>
      <c r="G24" s="3" t="inlineStr">
        <is>
          <t>上证180指数</t>
        </is>
      </c>
      <c r="H24" s="4" t="n">
        <v>90109093.90000001</v>
      </c>
      <c r="I24" s="5" t="n">
        <v>0.99156218213034</v>
      </c>
      <c r="J24" s="5" t="n">
        <v>0.950722252710089</v>
      </c>
      <c r="K24" s="5" t="n">
        <v>0.9</v>
      </c>
      <c r="L24" s="5" t="n">
        <v>0.1</v>
      </c>
    </row>
    <row r="25">
      <c r="A25" s="3" t="n">
        <v>2</v>
      </c>
      <c r="B25" s="3" t="inlineStr">
        <is>
          <t>否</t>
        </is>
      </c>
      <c r="C25" s="3" t="inlineStr">
        <is>
          <t>560050.SH</t>
        </is>
      </c>
      <c r="D25" s="3" t="inlineStr">
        <is>
          <t>汇添富MSCI中国A50互联互通ETF</t>
        </is>
      </c>
      <c r="E25" s="3" t="inlineStr">
        <is>
          <t>股票型ETF</t>
        </is>
      </c>
      <c r="F25" s="3" t="inlineStr">
        <is>
          <t>746059.MSI</t>
        </is>
      </c>
      <c r="G25" s="3" t="inlineStr">
        <is>
          <t>MSCI中国A50互联互通人民币指数</t>
        </is>
      </c>
      <c r="H25" s="4" t="n">
        <v>83396365.34999999</v>
      </c>
      <c r="I25" s="5" t="n">
        <v>0.982702103951742</v>
      </c>
      <c r="J25" s="5" t="n">
        <v>0.950722252710089</v>
      </c>
      <c r="K25" s="5" t="n">
        <v>0.9</v>
      </c>
      <c r="L25" s="5" t="n">
        <v>0.1</v>
      </c>
    </row>
    <row r="26">
      <c r="A26" s="3" t="n">
        <v>2</v>
      </c>
      <c r="B26" s="3" t="inlineStr">
        <is>
          <t>否</t>
        </is>
      </c>
      <c r="C26" s="3" t="inlineStr">
        <is>
          <t>515900.SH</t>
        </is>
      </c>
      <c r="D26" s="3" t="inlineStr">
        <is>
          <t>博时央企创新ETF</t>
        </is>
      </c>
      <c r="E26" s="3" t="inlineStr">
        <is>
          <t>股票型ETF</t>
        </is>
      </c>
      <c r="F26" s="3" t="inlineStr">
        <is>
          <t>000861.CSI</t>
        </is>
      </c>
      <c r="G26" s="3" t="inlineStr">
        <is>
          <t>中证央企创新驱动指数</t>
        </is>
      </c>
      <c r="H26" s="4" t="n">
        <v>35445482.75</v>
      </c>
      <c r="I26" s="5" t="n">
        <v>0.950722252710089</v>
      </c>
      <c r="J26" s="5" t="n">
        <v>0.950722252710089</v>
      </c>
      <c r="K26" s="5" t="n">
        <v>0.9</v>
      </c>
      <c r="L26" s="5" t="n">
        <v>0.1</v>
      </c>
    </row>
    <row r="27">
      <c r="A27" s="8" t="n">
        <v>3</v>
      </c>
      <c r="B27" s="9" t="inlineStr">
        <is>
          <t>是</t>
        </is>
      </c>
      <c r="C27" s="8" t="inlineStr">
        <is>
          <t>510880.SH</t>
        </is>
      </c>
      <c r="D27" s="8" t="inlineStr">
        <is>
          <t>华泰柏瑞上证红利ETF</t>
        </is>
      </c>
      <c r="E27" s="8" t="inlineStr">
        <is>
          <t>股票型ETF</t>
        </is>
      </c>
      <c r="F27" s="8" t="inlineStr">
        <is>
          <t>000015.SH</t>
        </is>
      </c>
      <c r="G27" s="8" t="inlineStr">
        <is>
          <t>上证红利指数</t>
        </is>
      </c>
      <c r="H27" s="10" t="n">
        <v>640989625.95</v>
      </c>
      <c r="I27" s="11" t="n">
        <v>1</v>
      </c>
      <c r="J27" s="11" t="n">
        <v>0.920191998417627</v>
      </c>
      <c r="K27" s="11" t="n">
        <v>0.9</v>
      </c>
      <c r="L27" s="11" t="n">
        <v>0.1</v>
      </c>
    </row>
    <row r="28">
      <c r="A28" s="3" t="n">
        <v>3</v>
      </c>
      <c r="B28" s="3" t="inlineStr">
        <is>
          <t>否</t>
        </is>
      </c>
      <c r="C28" s="3" t="inlineStr">
        <is>
          <t>512890.SH</t>
        </is>
      </c>
      <c r="D28" s="3" t="inlineStr">
        <is>
          <t>华泰柏瑞中证红利低波动ETF</t>
        </is>
      </c>
      <c r="E28" s="3" t="inlineStr">
        <is>
          <t>股票型ETF</t>
        </is>
      </c>
      <c r="F28" s="3" t="inlineStr">
        <is>
          <t>H30269.CSI</t>
        </is>
      </c>
      <c r="G28" s="3" t="inlineStr">
        <is>
          <t>中证红利低波动指数</t>
        </is>
      </c>
      <c r="H28" s="4" t="n">
        <v>361729739.95</v>
      </c>
      <c r="I28" s="5" t="n">
        <v>0.9842273931146081</v>
      </c>
      <c r="J28" s="5" t="n">
        <v>0.920191998417627</v>
      </c>
      <c r="K28" s="5" t="n">
        <v>0.9</v>
      </c>
      <c r="L28" s="5" t="n">
        <v>0.1</v>
      </c>
    </row>
    <row r="29">
      <c r="A29" s="3" t="n">
        <v>3</v>
      </c>
      <c r="B29" s="3" t="inlineStr">
        <is>
          <t>否</t>
        </is>
      </c>
      <c r="C29" s="3" t="inlineStr">
        <is>
          <t>515180.SH</t>
        </is>
      </c>
      <c r="D29" s="3" t="inlineStr">
        <is>
          <t>易方达中证红利ETF</t>
        </is>
      </c>
      <c r="E29" s="3" t="inlineStr">
        <is>
          <t>股票型ETF</t>
        </is>
      </c>
      <c r="F29" s="3" t="inlineStr">
        <is>
          <t>000922.CSI</t>
        </is>
      </c>
      <c r="G29" s="3" t="inlineStr">
        <is>
          <t>中证红利指数</t>
        </is>
      </c>
      <c r="H29" s="4" t="n">
        <v>137310105.2</v>
      </c>
      <c r="I29" s="5" t="n">
        <v>0.98787086113214</v>
      </c>
      <c r="J29" s="5" t="n">
        <v>0.920191998417627</v>
      </c>
      <c r="K29" s="5" t="n">
        <v>0.9</v>
      </c>
      <c r="L29" s="5" t="n">
        <v>0.1</v>
      </c>
    </row>
    <row r="30">
      <c r="A30" s="3" t="n">
        <v>3</v>
      </c>
      <c r="B30" s="3" t="inlineStr">
        <is>
          <t>否</t>
        </is>
      </c>
      <c r="C30" s="3" t="inlineStr">
        <is>
          <t>515100.SH</t>
        </is>
      </c>
      <c r="D30" s="3" t="inlineStr">
        <is>
          <t>景顺长城中证红利低波动100ETF</t>
        </is>
      </c>
      <c r="E30" s="3" t="inlineStr">
        <is>
          <t>股票型ETF</t>
        </is>
      </c>
      <c r="F30" s="3" t="inlineStr">
        <is>
          <t>930955.CSI</t>
        </is>
      </c>
      <c r="G30" s="3" t="inlineStr">
        <is>
          <t>中证红利低波动100指数</t>
        </is>
      </c>
      <c r="H30" s="4" t="n">
        <v>122768316.4</v>
      </c>
      <c r="I30" s="5" t="n">
        <v>0.95959603416503</v>
      </c>
      <c r="J30" s="5" t="n">
        <v>0.920191998417627</v>
      </c>
      <c r="K30" s="5" t="n">
        <v>0.9</v>
      </c>
      <c r="L30" s="5" t="n">
        <v>0.1</v>
      </c>
    </row>
    <row r="31">
      <c r="A31" s="3" t="n">
        <v>3</v>
      </c>
      <c r="B31" s="3" t="inlineStr">
        <is>
          <t>否</t>
        </is>
      </c>
      <c r="C31" s="3" t="inlineStr">
        <is>
          <t>517180.SH</t>
        </is>
      </c>
      <c r="D31" s="3" t="inlineStr">
        <is>
          <t>南方富时中国国企开放共赢ETF</t>
        </is>
      </c>
      <c r="E31" s="3" t="inlineStr">
        <is>
          <t>股票型ETF</t>
        </is>
      </c>
      <c r="F31" s="3" t="inlineStr">
        <is>
          <t>GPCCH0.FS</t>
        </is>
      </c>
      <c r="G31" s="3" t="inlineStr">
        <is>
          <t>富时中国国企开放共赢指数</t>
        </is>
      </c>
      <c r="H31" s="4" t="n">
        <v>54977987.05</v>
      </c>
      <c r="I31" s="5" t="n">
        <v>0.932941585056151</v>
      </c>
      <c r="J31" s="5" t="n">
        <v>0.920191998417627</v>
      </c>
      <c r="K31" s="5" t="n">
        <v>0.9</v>
      </c>
      <c r="L31" s="5" t="n">
        <v>0.1</v>
      </c>
    </row>
    <row r="32">
      <c r="A32" s="3" t="n">
        <v>3</v>
      </c>
      <c r="B32" s="3" t="inlineStr">
        <is>
          <t>否</t>
        </is>
      </c>
      <c r="C32" s="3" t="inlineStr">
        <is>
          <t>515300.SH</t>
        </is>
      </c>
      <c r="D32" s="3" t="inlineStr">
        <is>
          <t>嘉实沪深300红利低波动ETF</t>
        </is>
      </c>
      <c r="E32" s="3" t="inlineStr">
        <is>
          <t>股票型ETF</t>
        </is>
      </c>
      <c r="F32" s="3" t="inlineStr">
        <is>
          <t>930740.CSI</t>
        </is>
      </c>
      <c r="G32" s="3" t="inlineStr">
        <is>
          <t>沪深300红利低波动指数</t>
        </is>
      </c>
      <c r="H32" s="4" t="n">
        <v>51307533</v>
      </c>
      <c r="I32" s="5" t="n">
        <v>0.962852371452007</v>
      </c>
      <c r="J32" s="5" t="n">
        <v>0.920191998417627</v>
      </c>
      <c r="K32" s="5" t="n">
        <v>0.9</v>
      </c>
      <c r="L32" s="5" t="n">
        <v>0.1</v>
      </c>
    </row>
    <row r="33">
      <c r="A33" s="3" t="n">
        <v>3</v>
      </c>
      <c r="B33" s="3" t="inlineStr">
        <is>
          <t>否</t>
        </is>
      </c>
      <c r="C33" s="3" t="inlineStr">
        <is>
          <t>515450.SH</t>
        </is>
      </c>
      <c r="D33" s="3" t="inlineStr">
        <is>
          <t>南方标普中国A股大盘红利低波50ETF</t>
        </is>
      </c>
      <c r="E33" s="3" t="inlineStr">
        <is>
          <t>股票型ETF</t>
        </is>
      </c>
      <c r="F33" s="3" t="inlineStr">
        <is>
          <t>SPCLLHCP.GI</t>
        </is>
      </c>
      <c r="G33" s="3" t="inlineStr">
        <is>
          <t>标普中国A股大盘红利低波50指数</t>
        </is>
      </c>
      <c r="H33" s="4" t="n">
        <v>49056455.25</v>
      </c>
      <c r="I33" s="5" t="n">
        <v>0.969516069138124</v>
      </c>
      <c r="J33" s="5" t="n">
        <v>0.920191998417627</v>
      </c>
      <c r="K33" s="5" t="n">
        <v>0.9</v>
      </c>
      <c r="L33" s="5" t="n">
        <v>0.1</v>
      </c>
    </row>
    <row r="34">
      <c r="A34" s="3" t="n">
        <v>3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41511574.25</v>
      </c>
      <c r="I34" s="5" t="n">
        <v>0.94584873141774</v>
      </c>
      <c r="J34" s="5" t="n">
        <v>0.920191998417627</v>
      </c>
      <c r="K34" s="5" t="n">
        <v>0.9</v>
      </c>
      <c r="L34" s="5" t="n">
        <v>0.1</v>
      </c>
    </row>
    <row r="35">
      <c r="A35" s="3" t="n">
        <v>3</v>
      </c>
      <c r="B35" s="3" t="inlineStr">
        <is>
          <t>否</t>
        </is>
      </c>
      <c r="C35" s="3" t="inlineStr">
        <is>
          <t>561580.SH</t>
        </is>
      </c>
      <c r="D35" s="3" t="inlineStr">
        <is>
          <t>华泰柏瑞中证中央企业红利ETF</t>
        </is>
      </c>
      <c r="E35" s="3" t="inlineStr">
        <is>
          <t>股票型ETF</t>
        </is>
      </c>
      <c r="F35" s="3" t="inlineStr">
        <is>
          <t>000825.CSI</t>
        </is>
      </c>
      <c r="G35" s="3" t="inlineStr">
        <is>
          <t>中证中央企业红利指数</t>
        </is>
      </c>
      <c r="H35" s="4" t="n">
        <v>38668907.45</v>
      </c>
      <c r="I35" s="5" t="n">
        <v>0.9663224309539979</v>
      </c>
      <c r="J35" s="5" t="n">
        <v>0.920191998417627</v>
      </c>
      <c r="K35" s="5" t="n">
        <v>0.9</v>
      </c>
      <c r="L35" s="5" t="n">
        <v>0.1</v>
      </c>
    </row>
    <row r="36">
      <c r="A36" s="8" t="n">
        <v>4</v>
      </c>
      <c r="B36" s="9" t="inlineStr">
        <is>
          <t>是</t>
        </is>
      </c>
      <c r="C36" s="8" t="inlineStr">
        <is>
          <t>512800.SH</t>
        </is>
      </c>
      <c r="D36" s="8" t="inlineStr">
        <is>
          <t>华宝中证银行ETF</t>
        </is>
      </c>
      <c r="E36" s="8" t="inlineStr">
        <is>
          <t>股票型ETF</t>
        </is>
      </c>
      <c r="F36" s="8" t="inlineStr">
        <is>
          <t>399986.SZ</t>
        </is>
      </c>
      <c r="G36" s="8" t="inlineStr">
        <is>
          <t>中证银行指数</t>
        </is>
      </c>
      <c r="H36" s="10" t="n">
        <v>388366207.85</v>
      </c>
      <c r="I36" s="11" t="n">
        <v>1</v>
      </c>
      <c r="J36" s="11" t="n">
        <v>0.907446948194952</v>
      </c>
      <c r="K36" s="11" t="n">
        <v>0.9</v>
      </c>
      <c r="L36" s="11" t="n">
        <v>0.1</v>
      </c>
    </row>
    <row r="37">
      <c r="A37" s="3" t="n">
        <v>4</v>
      </c>
      <c r="B37" s="3" t="inlineStr">
        <is>
          <t>否</t>
        </is>
      </c>
      <c r="C37" s="3" t="inlineStr">
        <is>
          <t>159887.SZ</t>
        </is>
      </c>
      <c r="D37" s="3" t="inlineStr">
        <is>
          <t>富国中证800银行ETF</t>
        </is>
      </c>
      <c r="E37" s="3" t="inlineStr">
        <is>
          <t>股票型ETF</t>
        </is>
      </c>
      <c r="F37" s="3" t="inlineStr">
        <is>
          <t>H30022.CSI</t>
        </is>
      </c>
      <c r="G37" s="3" t="inlineStr">
        <is>
          <t>中证800银行指数</t>
        </is>
      </c>
      <c r="H37" s="4" t="n">
        <v>53824106.9115</v>
      </c>
      <c r="I37" s="5" t="n">
        <v>0.999850723981299</v>
      </c>
      <c r="J37" s="5" t="n">
        <v>0.907446948194952</v>
      </c>
      <c r="K37" s="5" t="n">
        <v>0.9</v>
      </c>
      <c r="L37" s="5" t="n">
        <v>0.1</v>
      </c>
    </row>
    <row r="38">
      <c r="A38" s="3" t="n">
        <v>4</v>
      </c>
      <c r="B38" s="3" t="inlineStr">
        <is>
          <t>否</t>
        </is>
      </c>
      <c r="C38" s="3" t="inlineStr">
        <is>
          <t>510230.SH</t>
        </is>
      </c>
      <c r="D38" s="3" t="inlineStr">
        <is>
          <t>国泰上证180金融ETF</t>
        </is>
      </c>
      <c r="E38" s="3" t="inlineStr">
        <is>
          <t>股票型ETF</t>
        </is>
      </c>
      <c r="F38" s="3" t="inlineStr">
        <is>
          <t>000018.SH</t>
        </is>
      </c>
      <c r="G38" s="3" t="inlineStr">
        <is>
          <t>上证180金融股指数</t>
        </is>
      </c>
      <c r="H38" s="4" t="n">
        <v>42083859.5</v>
      </c>
      <c r="I38" s="5" t="n">
        <v>0.9100742812534</v>
      </c>
      <c r="J38" s="5" t="n">
        <v>0.907446948194952</v>
      </c>
      <c r="K38" s="5" t="n">
        <v>0.9</v>
      </c>
      <c r="L38" s="5" t="n">
        <v>0.1</v>
      </c>
    </row>
    <row r="39">
      <c r="A39" s="8" t="n">
        <v>5</v>
      </c>
      <c r="B39" s="9" t="inlineStr">
        <is>
          <t>是</t>
        </is>
      </c>
      <c r="C39" s="8" t="inlineStr">
        <is>
          <t>512690.SH</t>
        </is>
      </c>
      <c r="D39" s="8" t="inlineStr">
        <is>
          <t>酒ETF</t>
        </is>
      </c>
      <c r="E39" s="8" t="inlineStr">
        <is>
          <t>股票型ETF</t>
        </is>
      </c>
      <c r="F39" s="8" t="inlineStr">
        <is>
          <t>399987.SZ</t>
        </is>
      </c>
      <c r="G39" s="8" t="inlineStr">
        <is>
          <t>中证酒指数</t>
        </is>
      </c>
      <c r="H39" s="10" t="n">
        <v>907751912.6</v>
      </c>
      <c r="I39" s="11" t="n">
        <v>1</v>
      </c>
      <c r="J39" s="11" t="n">
        <v>0.932181956479418</v>
      </c>
      <c r="K39" s="11" t="n">
        <v>0.9</v>
      </c>
      <c r="L39" s="11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159928.SZ</t>
        </is>
      </c>
      <c r="D40" s="3" t="inlineStr">
        <is>
          <t>汇添富中证主要消费ETF</t>
        </is>
      </c>
      <c r="E40" s="3" t="inlineStr">
        <is>
          <t>股票型ETF</t>
        </is>
      </c>
      <c r="F40" s="3" t="inlineStr">
        <is>
          <t>000932.SH</t>
        </is>
      </c>
      <c r="G40" s="3" t="inlineStr">
        <is>
          <t>中证主要消费指数</t>
        </is>
      </c>
      <c r="H40" s="4" t="n">
        <v>438063107.081</v>
      </c>
      <c r="I40" s="5" t="n">
        <v>0.989755397431055</v>
      </c>
      <c r="J40" s="5" t="n">
        <v>0.932181956479418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159905.SZ</t>
        </is>
      </c>
      <c r="D41" s="3" t="inlineStr">
        <is>
          <t>红利ETF工银</t>
        </is>
      </c>
      <c r="E41" s="3" t="inlineStr">
        <is>
          <t>股票型ETF</t>
        </is>
      </c>
      <c r="F41" s="3" t="inlineStr">
        <is>
          <t>399324.SZ</t>
        </is>
      </c>
      <c r="G41" s="3" t="inlineStr">
        <is>
          <t>深证红利指数</t>
        </is>
      </c>
      <c r="H41" s="4" t="n">
        <v>109350559.5475</v>
      </c>
      <c r="I41" s="5" t="n">
        <v>0.932181956479418</v>
      </c>
      <c r="J41" s="5" t="n">
        <v>0.932181956479418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515170.SH</t>
        </is>
      </c>
      <c r="D42" s="3" t="inlineStr">
        <is>
          <t>华夏中证细分食品饮料产业主题ETF</t>
        </is>
      </c>
      <c r="E42" s="3" t="inlineStr">
        <is>
          <t>股票型ETF</t>
        </is>
      </c>
      <c r="F42" s="3" t="inlineStr">
        <is>
          <t>000815.CSI</t>
        </is>
      </c>
      <c r="G42" s="3" t="inlineStr">
        <is>
          <t>中证细分食品饮料产业主题指数</t>
        </is>
      </c>
      <c r="H42" s="4" t="n">
        <v>106672341.9</v>
      </c>
      <c r="I42" s="5" t="n">
        <v>0.996051538842185</v>
      </c>
      <c r="J42" s="5" t="n">
        <v>0.932181956479418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510150.SH</t>
        </is>
      </c>
      <c r="D43" s="3" t="inlineStr">
        <is>
          <t>招商上证消费80ETF</t>
        </is>
      </c>
      <c r="E43" s="3" t="inlineStr">
        <is>
          <t>股票型ETF</t>
        </is>
      </c>
      <c r="F43" s="3" t="inlineStr">
        <is>
          <t>000069.SH</t>
        </is>
      </c>
      <c r="G43" s="3" t="inlineStr">
        <is>
          <t>上证消费80指数</t>
        </is>
      </c>
      <c r="H43" s="4" t="n">
        <v>97484123.55</v>
      </c>
      <c r="I43" s="5" t="n">
        <v>0.954666079359367</v>
      </c>
      <c r="J43" s="5" t="n">
        <v>0.932181956479418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515650.SH</t>
        </is>
      </c>
      <c r="D44" s="3" t="inlineStr">
        <is>
          <t>富国中证消费50ETF</t>
        </is>
      </c>
      <c r="E44" s="3" t="inlineStr">
        <is>
          <t>股票型ETF</t>
        </is>
      </c>
      <c r="F44" s="3" t="inlineStr">
        <is>
          <t>931139.CSI</t>
        </is>
      </c>
      <c r="G44" s="3" t="inlineStr">
        <is>
          <t>中证消费50指数</t>
        </is>
      </c>
      <c r="H44" s="4" t="n">
        <v>54832041.5</v>
      </c>
      <c r="I44" s="5" t="n">
        <v>0.952401610535087</v>
      </c>
      <c r="J44" s="5" t="n">
        <v>0.932181956479418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510630.SH</t>
        </is>
      </c>
      <c r="D45" s="3" t="inlineStr">
        <is>
          <t>华夏消费ETF</t>
        </is>
      </c>
      <c r="E45" s="3" t="inlineStr">
        <is>
          <t>股票型ETF</t>
        </is>
      </c>
      <c r="F45" s="3" t="inlineStr">
        <is>
          <t>000036.SH</t>
        </is>
      </c>
      <c r="G45" s="3" t="inlineStr">
        <is>
          <t>上证主要消费行业指数</t>
        </is>
      </c>
      <c r="H45" s="4" t="n">
        <v>34958930.55</v>
      </c>
      <c r="I45" s="5" t="n">
        <v>0.990742772637187</v>
      </c>
      <c r="J45" s="5" t="n">
        <v>0.932181956479418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159843.SZ</t>
        </is>
      </c>
      <c r="D46" s="3" t="inlineStr">
        <is>
          <t>招商国证食品饮料ETF</t>
        </is>
      </c>
      <c r="E46" s="3" t="inlineStr">
        <is>
          <t>股票型ETF</t>
        </is>
      </c>
      <c r="F46" s="3" t="inlineStr">
        <is>
          <t>399396.SZ</t>
        </is>
      </c>
      <c r="G46" s="3" t="inlineStr">
        <is>
          <t>国证食品饮料行业指数</t>
        </is>
      </c>
      <c r="H46" s="4" t="n">
        <v>23087928.593</v>
      </c>
      <c r="I46" s="5" t="n">
        <v>0.996057554193172</v>
      </c>
      <c r="J46" s="5" t="n">
        <v>0.932181956479418</v>
      </c>
      <c r="K46" s="5" t="n">
        <v>0.9</v>
      </c>
      <c r="L46" s="5" t="n">
        <v>0.1</v>
      </c>
    </row>
    <row r="47">
      <c r="A47" s="8" t="n">
        <v>6</v>
      </c>
      <c r="B47" s="9" t="inlineStr">
        <is>
          <t>是</t>
        </is>
      </c>
      <c r="C47" s="8" t="inlineStr">
        <is>
          <t>588000.SH</t>
        </is>
      </c>
      <c r="D47" s="8" t="inlineStr">
        <is>
          <t>华夏上证科创板50成份ETF</t>
        </is>
      </c>
      <c r="E47" s="8" t="inlineStr">
        <is>
          <t>股票型ETF</t>
        </is>
      </c>
      <c r="F47" s="8" t="inlineStr">
        <is>
          <t>000688.SH</t>
        </is>
      </c>
      <c r="G47" s="8" t="inlineStr">
        <is>
          <t>上证科创板50成份指数</t>
        </is>
      </c>
      <c r="H47" s="10" t="n">
        <v>5346856227.75</v>
      </c>
      <c r="I47" s="11" t="n">
        <v>1</v>
      </c>
      <c r="J47" s="11" t="n">
        <v>0.947729180055403</v>
      </c>
      <c r="K47" s="11" t="n">
        <v>0.9</v>
      </c>
      <c r="L47" s="11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588200.SH</t>
        </is>
      </c>
      <c r="D48" s="3" t="inlineStr">
        <is>
          <t>嘉实上证科创板芯片ETF</t>
        </is>
      </c>
      <c r="E48" s="3" t="inlineStr">
        <is>
          <t>股票型ETF</t>
        </is>
      </c>
      <c r="F48" s="3" t="inlineStr">
        <is>
          <t>000685.SH</t>
        </is>
      </c>
      <c r="G48" s="3" t="inlineStr">
        <is>
          <t>上证科创板芯片指数</t>
        </is>
      </c>
      <c r="H48" s="4" t="n">
        <v>3442817723.4</v>
      </c>
      <c r="I48" s="5" t="n">
        <v>0.984540402465735</v>
      </c>
      <c r="J48" s="5" t="n">
        <v>0.947729180055403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512480.SH</t>
        </is>
      </c>
      <c r="D49" s="3" t="inlineStr">
        <is>
          <t>国联安半导体ETF</t>
        </is>
      </c>
      <c r="E49" s="3" t="inlineStr">
        <is>
          <t>股票型ETF</t>
        </is>
      </c>
      <c r="F49" s="3" t="inlineStr">
        <is>
          <t>H30184.CSI</t>
        </is>
      </c>
      <c r="G49" s="3" t="inlineStr">
        <is>
          <t>中证全指半导体产品与设备指数</t>
        </is>
      </c>
      <c r="H49" s="4" t="n">
        <v>1760937942.9</v>
      </c>
      <c r="I49" s="5" t="n">
        <v>0.979381130900458</v>
      </c>
      <c r="J49" s="5" t="n">
        <v>0.947729180055403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159995.SZ</t>
        </is>
      </c>
      <c r="D50" s="3" t="inlineStr">
        <is>
          <t>华夏国证半导体芯片ETF</t>
        </is>
      </c>
      <c r="E50" s="3" t="inlineStr">
        <is>
          <t>股票型ETF</t>
        </is>
      </c>
      <c r="F50" s="3" t="inlineStr">
        <is>
          <t>980017.SZ</t>
        </is>
      </c>
      <c r="G50" s="3" t="inlineStr">
        <is>
          <t>国证半导体芯片指数</t>
        </is>
      </c>
      <c r="H50" s="4" t="n">
        <v>915565911.3164999</v>
      </c>
      <c r="I50" s="5" t="n">
        <v>0.972182956787321</v>
      </c>
      <c r="J50" s="5" t="n">
        <v>0.947729180055403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512760.SH</t>
        </is>
      </c>
      <c r="D51" s="3" t="inlineStr">
        <is>
          <t>国泰CES半导体芯片行业ETF</t>
        </is>
      </c>
      <c r="E51" s="3" t="inlineStr">
        <is>
          <t>股票型ETF</t>
        </is>
      </c>
      <c r="F51" s="3" t="inlineStr">
        <is>
          <t>990001.CSI</t>
        </is>
      </c>
      <c r="G51" s="3" t="inlineStr">
        <is>
          <t>中华交易服务半导体芯片行业指数</t>
        </is>
      </c>
      <c r="H51" s="4" t="n">
        <v>630291985.05</v>
      </c>
      <c r="I51" s="5" t="n">
        <v>0.977320249533393</v>
      </c>
      <c r="J51" s="5" t="n">
        <v>0.947729180055403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159516.SZ</t>
        </is>
      </c>
      <c r="D52" s="3" t="inlineStr">
        <is>
          <t>国泰中证半导体材料设备主题ETF</t>
        </is>
      </c>
      <c r="E52" s="3" t="inlineStr">
        <is>
          <t>股票型ETF</t>
        </is>
      </c>
      <c r="F52" s="3" t="inlineStr">
        <is>
          <t>931743.CSI</t>
        </is>
      </c>
      <c r="G52" s="3" t="inlineStr">
        <is>
          <t>中证半导体材料设备主题指数</t>
        </is>
      </c>
      <c r="H52" s="4" t="n">
        <v>203270971.4035</v>
      </c>
      <c r="I52" s="5" t="n">
        <v>0.96126667456133</v>
      </c>
      <c r="J52" s="5" t="n">
        <v>0.947729180055403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516350.SH</t>
        </is>
      </c>
      <c r="D53" s="3" t="inlineStr">
        <is>
          <t>易方达中证芯片产业ETF</t>
        </is>
      </c>
      <c r="E53" s="3" t="inlineStr">
        <is>
          <t>股票型ETF</t>
        </is>
      </c>
      <c r="F53" s="3" t="inlineStr">
        <is>
          <t>H30007.CSI</t>
        </is>
      </c>
      <c r="G53" s="3" t="inlineStr">
        <is>
          <t>中证芯片产业指数</t>
        </is>
      </c>
      <c r="H53" s="4" t="n">
        <v>79934570</v>
      </c>
      <c r="I53" s="5" t="n">
        <v>0.976519458741767</v>
      </c>
      <c r="J53" s="5" t="n">
        <v>0.947729180055403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561980.SH</t>
        </is>
      </c>
      <c r="D54" s="3" t="inlineStr">
        <is>
          <t>招商中证半导体产业ETF</t>
        </is>
      </c>
      <c r="E54" s="3" t="inlineStr">
        <is>
          <t>股票型ETF</t>
        </is>
      </c>
      <c r="F54" s="3" t="inlineStr">
        <is>
          <t>931865.CSI</t>
        </is>
      </c>
      <c r="G54" s="3" t="inlineStr">
        <is>
          <t>中证半导体产业指数</t>
        </is>
      </c>
      <c r="H54" s="4" t="n">
        <v>75821197.95</v>
      </c>
      <c r="I54" s="5" t="n">
        <v>0.972678254576626</v>
      </c>
      <c r="J54" s="5" t="n">
        <v>0.947729180055403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588100.SH</t>
        </is>
      </c>
      <c r="D55" s="3" t="inlineStr">
        <is>
          <t>嘉实上证科创板新一代信息技术ETF</t>
        </is>
      </c>
      <c r="E55" s="3" t="inlineStr">
        <is>
          <t>股票型ETF</t>
        </is>
      </c>
      <c r="F55" s="3" t="inlineStr">
        <is>
          <t>000682.SH</t>
        </is>
      </c>
      <c r="G55" s="3" t="inlineStr">
        <is>
          <t>上证科创板新一代信息技术指数</t>
        </is>
      </c>
      <c r="H55" s="4" t="n">
        <v>34902965.6</v>
      </c>
      <c r="I55" s="5" t="n">
        <v>0.994469975295705</v>
      </c>
      <c r="J55" s="5" t="n">
        <v>0.947729180055403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560800.SH</t>
        </is>
      </c>
      <c r="D56" s="3" t="inlineStr">
        <is>
          <t>鹏扬中证数字经济主题ETF</t>
        </is>
      </c>
      <c r="E56" s="3" t="inlineStr">
        <is>
          <t>股票型ETF</t>
        </is>
      </c>
      <c r="F56" s="3" t="inlineStr">
        <is>
          <t>931582.CSI</t>
        </is>
      </c>
      <c r="G56" s="3" t="inlineStr">
        <is>
          <t>中证数字经济主题指数</t>
        </is>
      </c>
      <c r="H56" s="4" t="n">
        <v>33025646.4</v>
      </c>
      <c r="I56" s="5" t="n">
        <v>0.972445391964965</v>
      </c>
      <c r="J56" s="5" t="n">
        <v>0.947729180055403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588020.SH</t>
        </is>
      </c>
      <c r="D57" s="3" t="inlineStr">
        <is>
          <t>易方达上证科创板成长ETF</t>
        </is>
      </c>
      <c r="E57" s="3" t="inlineStr">
        <is>
          <t>股票型ETF</t>
        </is>
      </c>
      <c r="F57" s="3" t="inlineStr">
        <is>
          <t>000690.SH</t>
        </is>
      </c>
      <c r="G57" s="3" t="inlineStr">
        <is>
          <t>上证科创板成长指数</t>
        </is>
      </c>
      <c r="H57" s="4" t="n">
        <v>27305220.65</v>
      </c>
      <c r="I57" s="5" t="n">
        <v>0.985884440260533</v>
      </c>
      <c r="J57" s="5" t="n">
        <v>0.947729180055403</v>
      </c>
      <c r="K57" s="5" t="n">
        <v>0.9</v>
      </c>
      <c r="L57" s="5" t="n">
        <v>0.1</v>
      </c>
    </row>
    <row r="58">
      <c r="A58" s="8" t="n">
        <v>7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4526097386.7235</v>
      </c>
      <c r="I58" s="11" t="n">
        <v>1</v>
      </c>
      <c r="J58" s="11" t="n">
        <v>0.930231575341259</v>
      </c>
      <c r="K58" s="11" t="n">
        <v>0.9</v>
      </c>
      <c r="L58" s="11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1812274991.524</v>
      </c>
      <c r="I59" s="5" t="n">
        <v>0.998652899751838</v>
      </c>
      <c r="J59" s="5" t="n">
        <v>0.930231575341259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588030.SH</t>
        </is>
      </c>
      <c r="D60" s="3" t="inlineStr">
        <is>
          <t>博时科创100ETF</t>
        </is>
      </c>
      <c r="E60" s="3" t="inlineStr">
        <is>
          <t>股票型ETF</t>
        </is>
      </c>
      <c r="F60" s="3" t="inlineStr">
        <is>
          <t>000698.SH</t>
        </is>
      </c>
      <c r="G60" s="3" t="inlineStr">
        <is>
          <t>上证科创板100指数</t>
        </is>
      </c>
      <c r="H60" s="4" t="n">
        <v>481831770.8</v>
      </c>
      <c r="I60" s="5" t="n">
        <v>0.964777262881748</v>
      </c>
      <c r="J60" s="5" t="n">
        <v>0.930231575341259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159819.SZ</t>
        </is>
      </c>
      <c r="D61" s="3" t="inlineStr">
        <is>
          <t>易方达中证人工智能主题ETF</t>
        </is>
      </c>
      <c r="E61" s="3" t="inlineStr">
        <is>
          <t>股票型ETF</t>
        </is>
      </c>
      <c r="F61" s="3" t="inlineStr">
        <is>
          <t>930713.CSI</t>
        </is>
      </c>
      <c r="G61" s="3" t="inlineStr">
        <is>
          <t>中证人工智能主题指数</t>
        </is>
      </c>
      <c r="H61" s="4" t="n">
        <v>470667204.638</v>
      </c>
      <c r="I61" s="5" t="n">
        <v>0.948620851048191</v>
      </c>
      <c r="J61" s="5" t="n">
        <v>0.930231575341259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212259950.7125</v>
      </c>
      <c r="I62" s="5" t="n">
        <v>0.983989470398616</v>
      </c>
      <c r="J62" s="5" t="n">
        <v>0.930231575341259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148576077.433</v>
      </c>
      <c r="I63" s="5" t="n">
        <v>0.97982406597802</v>
      </c>
      <c r="J63" s="5" t="n">
        <v>0.930231575341259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515880.SH</t>
        </is>
      </c>
      <c r="D64" s="3" t="inlineStr">
        <is>
          <t>国泰中证全指通信设备ETF</t>
        </is>
      </c>
      <c r="E64" s="3" t="inlineStr">
        <is>
          <t>股票型ETF</t>
        </is>
      </c>
      <c r="F64" s="3" t="inlineStr">
        <is>
          <t>931160.CSI</t>
        </is>
      </c>
      <c r="G64" s="3" t="inlineStr">
        <is>
          <t>中证全指通信设备指数</t>
        </is>
      </c>
      <c r="H64" s="4" t="n">
        <v>147975298.35</v>
      </c>
      <c r="I64" s="5" t="n">
        <v>0.945162624877259</v>
      </c>
      <c r="J64" s="5" t="n">
        <v>0.930231575341259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159732.SZ</t>
        </is>
      </c>
      <c r="D65" s="3" t="inlineStr">
        <is>
          <t>华夏国证消费电子主题ETF</t>
        </is>
      </c>
      <c r="E65" s="3" t="inlineStr">
        <is>
          <t>股票型ETF</t>
        </is>
      </c>
      <c r="F65" s="3" t="inlineStr">
        <is>
          <t>980030.SZ</t>
        </is>
      </c>
      <c r="G65" s="3" t="inlineStr">
        <is>
          <t>国证消费电子主题指数</t>
        </is>
      </c>
      <c r="H65" s="4" t="n">
        <v>131376357.454</v>
      </c>
      <c r="I65" s="5" t="n">
        <v>0.945945599463145</v>
      </c>
      <c r="J65" s="5" t="n">
        <v>0.930231575341259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515980.SH</t>
        </is>
      </c>
      <c r="D66" s="3" t="inlineStr">
        <is>
          <t>华富中证人工智能产业ETF</t>
        </is>
      </c>
      <c r="E66" s="3" t="inlineStr">
        <is>
          <t>股票型ETF</t>
        </is>
      </c>
      <c r="F66" s="3" t="inlineStr">
        <is>
          <t>931071.CSI</t>
        </is>
      </c>
      <c r="G66" s="3" t="inlineStr">
        <is>
          <t>中证人工智能产业指数</t>
        </is>
      </c>
      <c r="H66" s="4" t="n">
        <v>119248284.6</v>
      </c>
      <c r="I66" s="5" t="n">
        <v>0.950380893696783</v>
      </c>
      <c r="J66" s="5" t="n">
        <v>0.930231575341259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103792766.15</v>
      </c>
      <c r="I67" s="5" t="n">
        <v>0.9481818373320881</v>
      </c>
      <c r="J67" s="5" t="n">
        <v>0.930231575341259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515000.SH</t>
        </is>
      </c>
      <c r="D68" s="3" t="inlineStr">
        <is>
          <t>华宝中证科技龙头ETF</t>
        </is>
      </c>
      <c r="E68" s="3" t="inlineStr">
        <is>
          <t>股票型ETF</t>
        </is>
      </c>
      <c r="F68" s="3" t="inlineStr">
        <is>
          <t>931087.CSI</t>
        </is>
      </c>
      <c r="G68" s="3" t="inlineStr">
        <is>
          <t>中证科技龙头指数</t>
        </is>
      </c>
      <c r="H68" s="4" t="n">
        <v>95297350</v>
      </c>
      <c r="I68" s="5" t="n">
        <v>0.965016630280449</v>
      </c>
      <c r="J68" s="5" t="n">
        <v>0.930231575341259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159807.SZ</t>
        </is>
      </c>
      <c r="D69" s="3" t="inlineStr">
        <is>
          <t>易方达中证科技50ETF</t>
        </is>
      </c>
      <c r="E69" s="3" t="inlineStr">
        <is>
          <t>股票型ETF</t>
        </is>
      </c>
      <c r="F69" s="3" t="inlineStr">
        <is>
          <t>931380.CSI</t>
        </is>
      </c>
      <c r="G69" s="3" t="inlineStr">
        <is>
          <t>中证科技50指数</t>
        </is>
      </c>
      <c r="H69" s="4" t="n">
        <v>58808797.326</v>
      </c>
      <c r="I69" s="5" t="n">
        <v>0.974916559460564</v>
      </c>
      <c r="J69" s="5" t="n">
        <v>0.930231575341259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515250.SH</t>
        </is>
      </c>
      <c r="D70" s="3" t="inlineStr">
        <is>
          <t>富国中证智能汽车主题ETF</t>
        </is>
      </c>
      <c r="E70" s="3" t="inlineStr">
        <is>
          <t>股票型ETF</t>
        </is>
      </c>
      <c r="F70" s="3" t="inlineStr">
        <is>
          <t>930721.CSI</t>
        </is>
      </c>
      <c r="G70" s="3" t="inlineStr">
        <is>
          <t>中证智能汽车主题指数</t>
        </is>
      </c>
      <c r="H70" s="4" t="n">
        <v>58290058.9</v>
      </c>
      <c r="I70" s="5" t="n">
        <v>0.936705495431184</v>
      </c>
      <c r="J70" s="5" t="n">
        <v>0.930231575341259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159939.SZ</t>
        </is>
      </c>
      <c r="D71" s="3" t="inlineStr">
        <is>
          <t>广发中证全指信息技术ETF</t>
        </is>
      </c>
      <c r="E71" s="3" t="inlineStr">
        <is>
          <t>股票型ETF</t>
        </is>
      </c>
      <c r="F71" s="3" t="inlineStr">
        <is>
          <t>000993.SH</t>
        </is>
      </c>
      <c r="G71" s="3" t="inlineStr">
        <is>
          <t>中证全指信息技术指数</t>
        </is>
      </c>
      <c r="H71" s="4" t="n">
        <v>45367054.332</v>
      </c>
      <c r="I71" s="5" t="n">
        <v>0.937990875987322</v>
      </c>
      <c r="J71" s="5" t="n">
        <v>0.930231575341259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42707339.717</v>
      </c>
      <c r="I72" s="5" t="n">
        <v>0.998291743573017</v>
      </c>
      <c r="J72" s="5" t="n">
        <v>0.930231575341259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588010.SH</t>
        </is>
      </c>
      <c r="D73" s="3" t="inlineStr">
        <is>
          <t>博时上证科创板新材料ETF</t>
        </is>
      </c>
      <c r="E73" s="3" t="inlineStr">
        <is>
          <t>股票型ETF</t>
        </is>
      </c>
      <c r="F73" s="3" t="inlineStr">
        <is>
          <t>000689.SH</t>
        </is>
      </c>
      <c r="G73" s="3" t="inlineStr">
        <is>
          <t>上证科创板新材料指数</t>
        </is>
      </c>
      <c r="H73" s="4" t="n">
        <v>31393669.75</v>
      </c>
      <c r="I73" s="5" t="n">
        <v>0.952499797982699</v>
      </c>
      <c r="J73" s="5" t="n">
        <v>0.930231575341259</v>
      </c>
      <c r="K73" s="5" t="n">
        <v>0.9</v>
      </c>
      <c r="L73" s="5" t="n">
        <v>0.1</v>
      </c>
    </row>
    <row r="74">
      <c r="A74" s="3" t="n">
        <v>7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31275669.2385</v>
      </c>
      <c r="I74" s="5" t="n">
        <v>0.934438866768858</v>
      </c>
      <c r="J74" s="5" t="n">
        <v>0.930231575341259</v>
      </c>
      <c r="K74" s="5" t="n">
        <v>0.9</v>
      </c>
      <c r="L74" s="5" t="n">
        <v>0.1</v>
      </c>
    </row>
    <row r="75">
      <c r="A75" s="3" t="n">
        <v>7</v>
      </c>
      <c r="B75" s="3" t="inlineStr">
        <is>
          <t>否</t>
        </is>
      </c>
      <c r="C75" s="3" t="inlineStr">
        <is>
          <t>159541.SZ</t>
        </is>
      </c>
      <c r="D75" s="3" t="inlineStr">
        <is>
          <t>万家创业板综合ETF</t>
        </is>
      </c>
      <c r="E75" s="3" t="inlineStr">
        <is>
          <t>股票型ETF</t>
        </is>
      </c>
      <c r="F75" s="3" t="inlineStr">
        <is>
          <t>399102.SZ</t>
        </is>
      </c>
      <c r="G75" s="3" t="inlineStr">
        <is>
          <t>创业板综合指数</t>
        </is>
      </c>
      <c r="H75" s="4" t="n">
        <v>22491150.395</v>
      </c>
      <c r="I75" s="5" t="n">
        <v>0.983423339011023</v>
      </c>
      <c r="J75" s="5" t="n">
        <v>0.930231575341259</v>
      </c>
      <c r="K75" s="5" t="n">
        <v>0.9</v>
      </c>
      <c r="L75" s="5" t="n">
        <v>0.1</v>
      </c>
    </row>
    <row r="76">
      <c r="A76" s="8" t="n">
        <v>8</v>
      </c>
      <c r="B76" s="9" t="inlineStr">
        <is>
          <t>是</t>
        </is>
      </c>
      <c r="C76" s="8" t="inlineStr">
        <is>
          <t>512040.SH</t>
        </is>
      </c>
      <c r="D76" s="8" t="inlineStr">
        <is>
          <t>富国中证价值ETF</t>
        </is>
      </c>
      <c r="E76" s="8" t="inlineStr">
        <is>
          <t>股票型ETF</t>
        </is>
      </c>
      <c r="F76" s="8" t="inlineStr">
        <is>
          <t>931052.CSI</t>
        </is>
      </c>
      <c r="G76" s="8" t="inlineStr">
        <is>
          <t>中证国信价值指数</t>
        </is>
      </c>
      <c r="H76" s="10" t="n">
        <v>52456246.55</v>
      </c>
      <c r="I76" s="11" t="n">
        <v>1</v>
      </c>
      <c r="J76" s="11" t="n">
        <v>0.9430077808658039</v>
      </c>
      <c r="K76" s="11" t="n">
        <v>0.9</v>
      </c>
      <c r="L76" s="11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159870.SZ</t>
        </is>
      </c>
      <c r="D77" s="3" t="inlineStr">
        <is>
          <t>化工ETF</t>
        </is>
      </c>
      <c r="E77" s="3" t="inlineStr">
        <is>
          <t>股票型ETF</t>
        </is>
      </c>
      <c r="F77" s="3" t="inlineStr">
        <is>
          <t>000813.CSI</t>
        </is>
      </c>
      <c r="G77" s="3" t="inlineStr">
        <is>
          <t>中证细分化工产业主题指数</t>
        </is>
      </c>
      <c r="H77" s="4" t="n">
        <v>42960675.6645</v>
      </c>
      <c r="I77" s="5" t="n">
        <v>0.9430077808658039</v>
      </c>
      <c r="J77" s="5" t="n">
        <v>0.9430077808658039</v>
      </c>
      <c r="K77" s="5" t="n">
        <v>0.9</v>
      </c>
      <c r="L77" s="5" t="n">
        <v>0.1</v>
      </c>
    </row>
    <row r="78">
      <c r="A78" s="8" t="n">
        <v>9</v>
      </c>
      <c r="B78" s="9" t="inlineStr">
        <is>
          <t>是</t>
        </is>
      </c>
      <c r="C78" s="8" t="inlineStr">
        <is>
          <t>512400.SH</t>
        </is>
      </c>
      <c r="D78" s="8" t="inlineStr">
        <is>
          <t>南方中证申万有色金属ETF</t>
        </is>
      </c>
      <c r="E78" s="8" t="inlineStr">
        <is>
          <t>股票型ETF</t>
        </is>
      </c>
      <c r="F78" s="8" t="inlineStr">
        <is>
          <t>000819.SH</t>
        </is>
      </c>
      <c r="G78" s="8" t="inlineStr">
        <is>
          <t>中证申万有色金属指数</t>
        </is>
      </c>
      <c r="H78" s="10" t="n">
        <v>149301607.9</v>
      </c>
      <c r="I78" s="11" t="n">
        <v>1</v>
      </c>
      <c r="J78" s="11" t="n">
        <v>0.974322525219141</v>
      </c>
      <c r="K78" s="11" t="n">
        <v>0.9</v>
      </c>
      <c r="L78" s="11" t="n">
        <v>0.1</v>
      </c>
    </row>
    <row r="79">
      <c r="A79" s="3" t="n">
        <v>9</v>
      </c>
      <c r="B79" s="3" t="inlineStr">
        <is>
          <t>否</t>
        </is>
      </c>
      <c r="C79" s="3" t="inlineStr">
        <is>
          <t>560860.SH</t>
        </is>
      </c>
      <c r="D79" s="3" t="inlineStr">
        <is>
          <t>万家中证工业有色金属主题ETF</t>
        </is>
      </c>
      <c r="E79" s="3" t="inlineStr">
        <is>
          <t>股票型ETF</t>
        </is>
      </c>
      <c r="F79" s="3" t="inlineStr">
        <is>
          <t>H11059.CSI</t>
        </is>
      </c>
      <c r="G79" s="3" t="inlineStr">
        <is>
          <t>中证工业有色金属主题指数</t>
        </is>
      </c>
      <c r="H79" s="4" t="n">
        <v>24083630.05</v>
      </c>
      <c r="I79" s="5" t="n">
        <v>0.974322525219141</v>
      </c>
      <c r="J79" s="5" t="n">
        <v>0.974322525219141</v>
      </c>
      <c r="K79" s="5" t="n">
        <v>0.9</v>
      </c>
      <c r="L79" s="5" t="n">
        <v>0.1</v>
      </c>
    </row>
    <row r="80">
      <c r="A80" s="8" t="n">
        <v>10</v>
      </c>
      <c r="B80" s="9" t="inlineStr">
        <is>
          <t>是</t>
        </is>
      </c>
      <c r="C80" s="8" t="inlineStr">
        <is>
          <t>512100.SH</t>
        </is>
      </c>
      <c r="D80" s="8" t="inlineStr">
        <is>
          <t>南方中证1000ETF</t>
        </is>
      </c>
      <c r="E80" s="8" t="inlineStr">
        <is>
          <t>股票型ETF</t>
        </is>
      </c>
      <c r="F80" s="8" t="inlineStr">
        <is>
          <t>000852.SH</t>
        </is>
      </c>
      <c r="G80" s="8" t="inlineStr">
        <is>
          <t>中证1000指数</t>
        </is>
      </c>
      <c r="H80" s="10" t="n">
        <v>2691416211.15</v>
      </c>
      <c r="I80" s="11" t="n">
        <v>1</v>
      </c>
      <c r="J80" s="11" t="n">
        <v>0.912590844251209</v>
      </c>
      <c r="K80" s="11" t="n">
        <v>0.9</v>
      </c>
      <c r="L80" s="11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563300.SH</t>
        </is>
      </c>
      <c r="D81" s="3" t="inlineStr">
        <is>
          <t>华泰柏瑞中证2000ETF</t>
        </is>
      </c>
      <c r="E81" s="3" t="inlineStr">
        <is>
          <t>股票型ETF</t>
        </is>
      </c>
      <c r="F81" s="3" t="inlineStr">
        <is>
          <t>932000.CSI</t>
        </is>
      </c>
      <c r="G81" s="3" t="inlineStr">
        <is>
          <t>中证2000指数</t>
        </is>
      </c>
      <c r="H81" s="4" t="n">
        <v>469916006.5</v>
      </c>
      <c r="I81" s="5" t="n">
        <v>0.980776659749939</v>
      </c>
      <c r="J81" s="5" t="n">
        <v>0.912590844251209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562500.SH</t>
        </is>
      </c>
      <c r="D82" s="3" t="inlineStr">
        <is>
          <t>华夏中证机器人ETF</t>
        </is>
      </c>
      <c r="E82" s="3" t="inlineStr">
        <is>
          <t>股票型ETF</t>
        </is>
      </c>
      <c r="F82" s="3" t="inlineStr">
        <is>
          <t>H30590.CSI</t>
        </is>
      </c>
      <c r="G82" s="3" t="inlineStr">
        <is>
          <t>中证机器人指数</t>
        </is>
      </c>
      <c r="H82" s="4" t="n">
        <v>371980998.6</v>
      </c>
      <c r="I82" s="5" t="n">
        <v>0.9346937666639969</v>
      </c>
      <c r="J82" s="5" t="n">
        <v>0.912590844251209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159628.SZ</t>
        </is>
      </c>
      <c r="D83" s="3" t="inlineStr">
        <is>
          <t>万家国证2000ETF</t>
        </is>
      </c>
      <c r="E83" s="3" t="inlineStr">
        <is>
          <t>股票型ETF</t>
        </is>
      </c>
      <c r="F83" s="3" t="inlineStr">
        <is>
          <t>399303.SZ</t>
        </is>
      </c>
      <c r="G83" s="3" t="inlineStr">
        <is>
          <t>国证2000指数</t>
        </is>
      </c>
      <c r="H83" s="4" t="n">
        <v>146325842.9715</v>
      </c>
      <c r="I83" s="5" t="n">
        <v>0.996152177622721</v>
      </c>
      <c r="J83" s="5" t="n">
        <v>0.912590844251209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159667.SZ</t>
        </is>
      </c>
      <c r="D84" s="3" t="inlineStr">
        <is>
          <t>国泰中证机床ETF</t>
        </is>
      </c>
      <c r="E84" s="3" t="inlineStr">
        <is>
          <t>股票型ETF</t>
        </is>
      </c>
      <c r="F84" s="3" t="inlineStr">
        <is>
          <t>931866.CSI</t>
        </is>
      </c>
      <c r="G84" s="3" t="inlineStr">
        <is>
          <t>中证机床指数</t>
        </is>
      </c>
      <c r="H84" s="4" t="n">
        <v>54105972.6995</v>
      </c>
      <c r="I84" s="5" t="n">
        <v>0.957513522442922</v>
      </c>
      <c r="J84" s="5" t="n">
        <v>0.912590844251209</v>
      </c>
      <c r="K84" s="5" t="n">
        <v>0.9</v>
      </c>
      <c r="L84" s="5" t="n">
        <v>0.1</v>
      </c>
    </row>
    <row r="85">
      <c r="A85" s="8" t="n">
        <v>11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204158900.3</v>
      </c>
      <c r="I85" s="11" t="n">
        <v>1</v>
      </c>
      <c r="J85" s="11" t="n">
        <v>0.96582076749518</v>
      </c>
      <c r="K85" s="11" t="n">
        <v>0.9</v>
      </c>
      <c r="L85" s="11" t="n">
        <v>0.1</v>
      </c>
    </row>
    <row r="86">
      <c r="A86" s="3" t="n">
        <v>11</v>
      </c>
      <c r="B86" s="3" t="inlineStr">
        <is>
          <t>否</t>
        </is>
      </c>
      <c r="C86" s="3" t="inlineStr">
        <is>
          <t>159930.SZ</t>
        </is>
      </c>
      <c r="D86" s="3" t="inlineStr">
        <is>
          <t>汇添富中证能源ETF</t>
        </is>
      </c>
      <c r="E86" s="3" t="inlineStr">
        <is>
          <t>股票型ETF</t>
        </is>
      </c>
      <c r="F86" s="3" t="inlineStr">
        <is>
          <t>000928.SH</t>
        </is>
      </c>
      <c r="G86" s="3" t="inlineStr">
        <is>
          <t>中证能源指数</t>
        </is>
      </c>
      <c r="H86" s="4" t="n">
        <v>35616307.955</v>
      </c>
      <c r="I86" s="5" t="n">
        <v>0.96582076749518</v>
      </c>
      <c r="J86" s="5" t="n">
        <v>0.96582076749518</v>
      </c>
      <c r="K86" s="5" t="n">
        <v>0.9</v>
      </c>
      <c r="L86" s="5" t="n">
        <v>0.1</v>
      </c>
    </row>
    <row r="87">
      <c r="A87" s="8" t="n">
        <v>12</v>
      </c>
      <c r="B87" s="9" t="inlineStr">
        <is>
          <t>是</t>
        </is>
      </c>
      <c r="C87" s="8" t="inlineStr">
        <is>
          <t>512200.SH</t>
        </is>
      </c>
      <c r="D87" s="8" t="inlineStr">
        <is>
          <t>南方中证全指房地产ETF</t>
        </is>
      </c>
      <c r="E87" s="8" t="inlineStr">
        <is>
          <t>股票型ETF</t>
        </is>
      </c>
      <c r="F87" s="8" t="inlineStr">
        <is>
          <t>931775.CSI</t>
        </is>
      </c>
      <c r="G87" s="8" t="inlineStr">
        <is>
          <t>中证全指房地产指数</t>
        </is>
      </c>
      <c r="H87" s="10" t="n">
        <v>350598167.65</v>
      </c>
      <c r="I87" s="11" t="n">
        <v>1</v>
      </c>
      <c r="J87" s="11" t="n">
        <v>0.903350946833657</v>
      </c>
      <c r="K87" s="11" t="n">
        <v>0.9</v>
      </c>
      <c r="L87" s="11" t="n">
        <v>0.1</v>
      </c>
    </row>
    <row r="88">
      <c r="A88" s="3" t="n">
        <v>12</v>
      </c>
      <c r="B88" s="3" t="inlineStr">
        <is>
          <t>否</t>
        </is>
      </c>
      <c r="C88" s="3" t="inlineStr">
        <is>
          <t>159707.SZ</t>
        </is>
      </c>
      <c r="D88" s="3" t="inlineStr">
        <is>
          <t>华宝中证800地产ETF</t>
        </is>
      </c>
      <c r="E88" s="3" t="inlineStr">
        <is>
          <t>股票型ETF</t>
        </is>
      </c>
      <c r="F88" s="3" t="inlineStr">
        <is>
          <t>399965.SZ</t>
        </is>
      </c>
      <c r="G88" s="3" t="inlineStr">
        <is>
          <t>中证800地产指数</t>
        </is>
      </c>
      <c r="H88" s="4" t="n">
        <v>38716884.35</v>
      </c>
      <c r="I88" s="5" t="n">
        <v>0.9830901640769339</v>
      </c>
      <c r="J88" s="5" t="n">
        <v>0.903350946833657</v>
      </c>
      <c r="K88" s="5" t="n">
        <v>0.9</v>
      </c>
      <c r="L88" s="5" t="n">
        <v>0.1</v>
      </c>
    </row>
    <row r="89">
      <c r="A89" s="3" t="n">
        <v>12</v>
      </c>
      <c r="B89" s="3" t="inlineStr">
        <is>
          <t>否</t>
        </is>
      </c>
      <c r="C89" s="3" t="inlineStr">
        <is>
          <t>159768.SZ</t>
        </is>
      </c>
      <c r="D89" s="3" t="inlineStr">
        <is>
          <t>房地产ETF</t>
        </is>
      </c>
      <c r="E89" s="3" t="inlineStr">
        <is>
          <t>股票型ETF</t>
        </is>
      </c>
      <c r="F89" s="3" t="inlineStr">
        <is>
          <t>000948.CSI</t>
        </is>
      </c>
      <c r="G89" s="3" t="inlineStr">
        <is>
          <t>中证内地地产主题指数</t>
        </is>
      </c>
      <c r="H89" s="4" t="n">
        <v>38609540.9965</v>
      </c>
      <c r="I89" s="5" t="n">
        <v>0.983090150494952</v>
      </c>
      <c r="J89" s="5" t="n">
        <v>0.903350946833657</v>
      </c>
      <c r="K89" s="5" t="n">
        <v>0.9</v>
      </c>
      <c r="L89" s="5" t="n">
        <v>0.1</v>
      </c>
    </row>
    <row r="90">
      <c r="A90" s="3" t="n">
        <v>12</v>
      </c>
      <c r="B90" s="3" t="inlineStr">
        <is>
          <t>否</t>
        </is>
      </c>
      <c r="C90" s="3" t="inlineStr">
        <is>
          <t>159745.SZ</t>
        </is>
      </c>
      <c r="D90" s="3" t="inlineStr">
        <is>
          <t>国泰中证全指建筑材料ETF</t>
        </is>
      </c>
      <c r="E90" s="3" t="inlineStr">
        <is>
          <t>股票型ETF</t>
        </is>
      </c>
      <c r="F90" s="3" t="inlineStr">
        <is>
          <t>931009.CSI</t>
        </is>
      </c>
      <c r="G90" s="3" t="inlineStr">
        <is>
          <t>中证全指建筑材料指数</t>
        </is>
      </c>
      <c r="H90" s="4" t="n">
        <v>32333100.16</v>
      </c>
      <c r="I90" s="5" t="n">
        <v>0.918900032417847</v>
      </c>
      <c r="J90" s="5" t="n">
        <v>0.903350946833657</v>
      </c>
      <c r="K90" s="5" t="n">
        <v>0.9</v>
      </c>
      <c r="L90" s="5" t="n">
        <v>0.1</v>
      </c>
    </row>
    <row r="91">
      <c r="A91" s="8" t="n">
        <v>13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131152659.7135</v>
      </c>
      <c r="I91" s="11" t="n">
        <v>1</v>
      </c>
      <c r="J91" s="11" t="n">
        <v>0.9273177627875711</v>
      </c>
      <c r="K91" s="11" t="n">
        <v>0.9</v>
      </c>
      <c r="L91" s="11" t="n">
        <v>0.1</v>
      </c>
    </row>
    <row r="92">
      <c r="A92" s="3" t="n">
        <v>13</v>
      </c>
      <c r="B92" s="3" t="inlineStr">
        <is>
          <t>否</t>
        </is>
      </c>
      <c r="C92" s="3" t="inlineStr">
        <is>
          <t>159865.SZ</t>
        </is>
      </c>
      <c r="D92" s="3" t="inlineStr">
        <is>
          <t>国泰中证畜牧养殖ETF</t>
        </is>
      </c>
      <c r="E92" s="3" t="inlineStr">
        <is>
          <t>股票型ETF</t>
        </is>
      </c>
      <c r="F92" s="3" t="inlineStr">
        <is>
          <t>930707.CSI</t>
        </is>
      </c>
      <c r="G92" s="3" t="inlineStr">
        <is>
          <t>中证畜牧养殖指数</t>
        </is>
      </c>
      <c r="H92" s="4" t="n">
        <v>95876347.9075</v>
      </c>
      <c r="I92" s="5" t="n">
        <v>0.934561343171592</v>
      </c>
      <c r="J92" s="5" t="n">
        <v>0.9273177627875711</v>
      </c>
      <c r="K92" s="5" t="n">
        <v>0.9</v>
      </c>
      <c r="L92" s="5" t="n">
        <v>0.1</v>
      </c>
    </row>
    <row r="93">
      <c r="A93" s="3" t="n">
        <v>13</v>
      </c>
      <c r="B93" s="3" t="inlineStr">
        <is>
          <t>否</t>
        </is>
      </c>
      <c r="C93" s="3" t="inlineStr">
        <is>
          <t>159825.SZ</t>
        </is>
      </c>
      <c r="D93" s="3" t="inlineStr">
        <is>
          <t>富国中证农业主题ETF</t>
        </is>
      </c>
      <c r="E93" s="3" t="inlineStr">
        <is>
          <t>股票型ETF</t>
        </is>
      </c>
      <c r="F93" s="3" t="inlineStr">
        <is>
          <t>000949.CSI</t>
        </is>
      </c>
      <c r="G93" s="3" t="inlineStr">
        <is>
          <t>中证农业主题指数</t>
        </is>
      </c>
      <c r="H93" s="4" t="n">
        <v>53497816.217</v>
      </c>
      <c r="I93" s="5" t="n">
        <v>0.934784504166816</v>
      </c>
      <c r="J93" s="5" t="n">
        <v>0.9273177627875711</v>
      </c>
      <c r="K93" s="5" t="n">
        <v>0.9</v>
      </c>
      <c r="L93" s="5" t="n">
        <v>0.1</v>
      </c>
    </row>
    <row r="94">
      <c r="A94" s="3" t="n">
        <v>13</v>
      </c>
      <c r="B94" s="3" t="inlineStr">
        <is>
          <t>否</t>
        </is>
      </c>
      <c r="C94" s="3" t="inlineStr">
        <is>
          <t>560080.SH</t>
        </is>
      </c>
      <c r="D94" s="3" t="inlineStr">
        <is>
          <t>汇添富中证中药ETF</t>
        </is>
      </c>
      <c r="E94" s="3" t="inlineStr">
        <is>
          <t>股票型ETF</t>
        </is>
      </c>
      <c r="F94" s="3" t="inlineStr">
        <is>
          <t>930641.CSI</t>
        </is>
      </c>
      <c r="G94" s="3" t="inlineStr">
        <is>
          <t>中证中药指数</t>
        </is>
      </c>
      <c r="H94" s="4" t="n">
        <v>50731772.2</v>
      </c>
      <c r="I94" s="5" t="n">
        <v>0.9273177627875711</v>
      </c>
      <c r="J94" s="5" t="n">
        <v>0.9273177627875711</v>
      </c>
      <c r="K94" s="5" t="n">
        <v>0.9</v>
      </c>
      <c r="L94" s="5" t="n">
        <v>0.1</v>
      </c>
    </row>
    <row r="95">
      <c r="A95" s="8" t="n">
        <v>14</v>
      </c>
      <c r="B95" s="9" t="inlineStr">
        <is>
          <t>是</t>
        </is>
      </c>
      <c r="C95" s="8" t="inlineStr">
        <is>
          <t>515790.SH</t>
        </is>
      </c>
      <c r="D95" s="8" t="inlineStr">
        <is>
          <t>华泰柏瑞中证光伏产业ETF</t>
        </is>
      </c>
      <c r="E95" s="8" t="inlineStr">
        <is>
          <t>股票型ETF</t>
        </is>
      </c>
      <c r="F95" s="8" t="inlineStr">
        <is>
          <t>931151.CSI</t>
        </is>
      </c>
      <c r="G95" s="8" t="inlineStr">
        <is>
          <t>中证光伏产业指数</t>
        </is>
      </c>
      <c r="H95" s="10" t="n">
        <v>350264582.35</v>
      </c>
      <c r="I95" s="11" t="n">
        <v>1</v>
      </c>
      <c r="J95" s="11" t="n">
        <v>0.923155208569666</v>
      </c>
      <c r="K95" s="11" t="n">
        <v>0.9</v>
      </c>
      <c r="L95" s="11" t="n">
        <v>0.1</v>
      </c>
    </row>
    <row r="96">
      <c r="A96" s="3" t="n">
        <v>14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173861931.15</v>
      </c>
      <c r="I96" s="5" t="n">
        <v>0.923155208569666</v>
      </c>
      <c r="J96" s="5" t="n">
        <v>0.923155208569666</v>
      </c>
      <c r="K96" s="5" t="n">
        <v>0.9</v>
      </c>
      <c r="L96" s="5" t="n">
        <v>0.1</v>
      </c>
    </row>
    <row r="97">
      <c r="A97" s="3" t="n">
        <v>14</v>
      </c>
      <c r="B97" s="3" t="inlineStr">
        <is>
          <t>否</t>
        </is>
      </c>
      <c r="C97" s="3" t="inlineStr">
        <is>
          <t>159755.SZ</t>
        </is>
      </c>
      <c r="D97" s="3" t="inlineStr">
        <is>
          <t>广发国证新能源车电池ETF</t>
        </is>
      </c>
      <c r="E97" s="3" t="inlineStr">
        <is>
          <t>股票型ETF</t>
        </is>
      </c>
      <c r="F97" s="3" t="inlineStr">
        <is>
          <t>980032.SZ</t>
        </is>
      </c>
      <c r="G97" s="3" t="inlineStr">
        <is>
          <t>国证新能源车电池指数</t>
        </is>
      </c>
      <c r="H97" s="4" t="n">
        <v>168232150.6405</v>
      </c>
      <c r="I97" s="5" t="n">
        <v>0.9287358478493279</v>
      </c>
      <c r="J97" s="5" t="n">
        <v>0.923155208569666</v>
      </c>
      <c r="K97" s="5" t="n">
        <v>0.9</v>
      </c>
      <c r="L97" s="5" t="n">
        <v>0.1</v>
      </c>
    </row>
    <row r="98">
      <c r="A98" s="3" t="n">
        <v>14</v>
      </c>
      <c r="B98" s="3" t="inlineStr">
        <is>
          <t>否</t>
        </is>
      </c>
      <c r="C98" s="3" t="inlineStr">
        <is>
          <t>516160.SH</t>
        </is>
      </c>
      <c r="D98" s="3" t="inlineStr">
        <is>
          <t>南方中证新能源ETF</t>
        </is>
      </c>
      <c r="E98" s="3" t="inlineStr">
        <is>
          <t>股票型ETF</t>
        </is>
      </c>
      <c r="F98" s="3" t="inlineStr">
        <is>
          <t>399808.SZ</t>
        </is>
      </c>
      <c r="G98" s="3" t="inlineStr">
        <is>
          <t>中证新能源指数</t>
        </is>
      </c>
      <c r="H98" s="4" t="n">
        <v>116720327.6</v>
      </c>
      <c r="I98" s="5" t="n">
        <v>0.978917713470405</v>
      </c>
      <c r="J98" s="5" t="n">
        <v>0.923155208569666</v>
      </c>
      <c r="K98" s="5" t="n">
        <v>0.9</v>
      </c>
      <c r="L98" s="5" t="n">
        <v>0.1</v>
      </c>
    </row>
    <row r="99">
      <c r="A99" s="3" t="n">
        <v>14</v>
      </c>
      <c r="B99" s="3" t="inlineStr">
        <is>
          <t>否</t>
        </is>
      </c>
      <c r="C99" s="3" t="inlineStr">
        <is>
          <t>515700.SH</t>
        </is>
      </c>
      <c r="D99" s="3" t="inlineStr">
        <is>
          <t>平安中证新能源汽车产业ETF</t>
        </is>
      </c>
      <c r="E99" s="3" t="inlineStr">
        <is>
          <t>股票型ETF</t>
        </is>
      </c>
      <c r="F99" s="3" t="inlineStr">
        <is>
          <t>930997.CSI</t>
        </is>
      </c>
      <c r="G99" s="3" t="inlineStr">
        <is>
          <t>中证新能源汽车产业指数</t>
        </is>
      </c>
      <c r="H99" s="4" t="n">
        <v>82666602.3</v>
      </c>
      <c r="I99" s="5" t="n">
        <v>0.9232578495389669</v>
      </c>
      <c r="J99" s="5" t="n">
        <v>0.923155208569666</v>
      </c>
      <c r="K99" s="5" t="n">
        <v>0.9</v>
      </c>
      <c r="L99" s="5" t="n">
        <v>0.1</v>
      </c>
    </row>
    <row r="100">
      <c r="A100" s="3" t="n">
        <v>14</v>
      </c>
      <c r="B100" s="3" t="inlineStr">
        <is>
          <t>否</t>
        </is>
      </c>
      <c r="C100" s="3" t="inlineStr">
        <is>
          <t>159790.SZ</t>
        </is>
      </c>
      <c r="D100" s="3" t="inlineStr">
        <is>
          <t>华夏中证内地低碳经济主题ETF</t>
        </is>
      </c>
      <c r="E100" s="3" t="inlineStr">
        <is>
          <t>股票型ETF</t>
        </is>
      </c>
      <c r="F100" s="3" t="inlineStr">
        <is>
          <t>000977.CSI</t>
        </is>
      </c>
      <c r="G100" s="3" t="inlineStr">
        <is>
          <t>中证内地低碳经济主题指数</t>
        </is>
      </c>
      <c r="H100" s="4" t="n">
        <v>29150025.443</v>
      </c>
      <c r="I100" s="5" t="n">
        <v>0.967479566469685</v>
      </c>
      <c r="J100" s="5" t="n">
        <v>0.923155208569666</v>
      </c>
      <c r="K100" s="5" t="n">
        <v>0.9</v>
      </c>
      <c r="L100" s="5" t="n">
        <v>0.1</v>
      </c>
    </row>
    <row r="101">
      <c r="A101" s="3" t="n">
        <v>14</v>
      </c>
      <c r="B101" s="3" t="inlineStr">
        <is>
          <t>否</t>
        </is>
      </c>
      <c r="C101" s="3" t="inlineStr">
        <is>
          <t>159796.SZ</t>
        </is>
      </c>
      <c r="D101" s="3" t="inlineStr">
        <is>
          <t>汇添富中证电池主题ETF</t>
        </is>
      </c>
      <c r="E101" s="3" t="inlineStr">
        <is>
          <t>股票型ETF</t>
        </is>
      </c>
      <c r="F101" s="3" t="inlineStr">
        <is>
          <t>931719.CSI</t>
        </is>
      </c>
      <c r="G101" s="3" t="inlineStr">
        <is>
          <t>中证电池主题指数</t>
        </is>
      </c>
      <c r="H101" s="4" t="n">
        <v>20768532.22</v>
      </c>
      <c r="I101" s="5" t="n">
        <v>0.945129397878432</v>
      </c>
      <c r="J101" s="5" t="n">
        <v>0.923155208569666</v>
      </c>
      <c r="K101" s="5" t="n">
        <v>0.9</v>
      </c>
      <c r="L101" s="5" t="n">
        <v>0.1</v>
      </c>
    </row>
    <row r="102">
      <c r="A102" s="8" t="n">
        <v>15</v>
      </c>
      <c r="B102" s="9" t="inlineStr">
        <is>
          <t>是</t>
        </is>
      </c>
      <c r="C102" s="8" t="inlineStr">
        <is>
          <t>512880.SH</t>
        </is>
      </c>
      <c r="D102" s="8" t="inlineStr">
        <is>
          <t>国泰中证全指证券公司ETF</t>
        </is>
      </c>
      <c r="E102" s="8" t="inlineStr">
        <is>
          <t>股票型ETF</t>
        </is>
      </c>
      <c r="F102" s="8" t="inlineStr">
        <is>
          <t>399975.SZ</t>
        </is>
      </c>
      <c r="G102" s="8" t="inlineStr">
        <is>
          <t>中证全指证券公司指数</t>
        </is>
      </c>
      <c r="H102" s="10" t="n">
        <v>1931781895.55</v>
      </c>
      <c r="I102" s="11" t="n">
        <v>1</v>
      </c>
      <c r="J102" s="11" t="n">
        <v>0.970102879793159</v>
      </c>
      <c r="K102" s="11" t="n">
        <v>0.9</v>
      </c>
      <c r="L102" s="11" t="n">
        <v>0.1</v>
      </c>
    </row>
    <row r="103">
      <c r="A103" s="3" t="n">
        <v>15</v>
      </c>
      <c r="B103" s="3" t="inlineStr">
        <is>
          <t>否</t>
        </is>
      </c>
      <c r="C103" s="3" t="inlineStr">
        <is>
          <t>512070.SH</t>
        </is>
      </c>
      <c r="D103" s="3" t="inlineStr">
        <is>
          <t>易方达沪深300非银ETF</t>
        </is>
      </c>
      <c r="E103" s="3" t="inlineStr">
        <is>
          <t>股票型ETF</t>
        </is>
      </c>
      <c r="F103" s="3" t="inlineStr">
        <is>
          <t>H30035.CSI</t>
        </is>
      </c>
      <c r="G103" s="3" t="inlineStr">
        <is>
          <t>沪深300非银行金融指数</t>
        </is>
      </c>
      <c r="H103" s="4" t="n">
        <v>292495200.25</v>
      </c>
      <c r="I103" s="5" t="n">
        <v>0.972779578604864</v>
      </c>
      <c r="J103" s="5" t="n">
        <v>0.970102879793159</v>
      </c>
      <c r="K103" s="5" t="n">
        <v>0.9</v>
      </c>
      <c r="L103" s="5" t="n">
        <v>0.1</v>
      </c>
    </row>
    <row r="104">
      <c r="A104" s="3" t="n">
        <v>15</v>
      </c>
      <c r="B104" s="3" t="inlineStr">
        <is>
          <t>否</t>
        </is>
      </c>
      <c r="C104" s="3" t="inlineStr">
        <is>
          <t>159993.SZ</t>
        </is>
      </c>
      <c r="D104" s="3" t="inlineStr">
        <is>
          <t>龙头券商</t>
        </is>
      </c>
      <c r="E104" s="3" t="inlineStr">
        <is>
          <t>股票型ETF</t>
        </is>
      </c>
      <c r="F104" s="3" t="inlineStr">
        <is>
          <t>399437.SZ</t>
        </is>
      </c>
      <c r="G104" s="3" t="inlineStr">
        <is>
          <t>国证证券龙头指数</t>
        </is>
      </c>
      <c r="H104" s="4" t="n">
        <v>111246665.405</v>
      </c>
      <c r="I104" s="5" t="n">
        <v>0.997564369810845</v>
      </c>
      <c r="J104" s="5" t="n">
        <v>0.970102879793159</v>
      </c>
      <c r="K104" s="5" t="n">
        <v>0.9</v>
      </c>
      <c r="L104" s="5" t="n">
        <v>0.1</v>
      </c>
    </row>
    <row r="105">
      <c r="A105" s="3" t="n">
        <v>15</v>
      </c>
      <c r="B105" s="3" t="inlineStr">
        <is>
          <t>否</t>
        </is>
      </c>
      <c r="C105" s="3" t="inlineStr">
        <is>
          <t>159692.SZ</t>
        </is>
      </c>
      <c r="D105" s="3" t="inlineStr">
        <is>
          <t>证券ETF东财</t>
        </is>
      </c>
      <c r="E105" s="3" t="inlineStr">
        <is>
          <t>股票型ETF</t>
        </is>
      </c>
      <c r="F105" s="3" t="inlineStr">
        <is>
          <t>931412.CSI</t>
        </is>
      </c>
      <c r="G105" s="3" t="inlineStr">
        <is>
          <t>中证证券公司30指数</t>
        </is>
      </c>
      <c r="H105" s="4" t="n">
        <v>40702800.5235</v>
      </c>
      <c r="I105" s="5" t="n">
        <v>0.99859837574298</v>
      </c>
      <c r="J105" s="5" t="n">
        <v>0.970102879793159</v>
      </c>
      <c r="K105" s="5" t="n">
        <v>0.9</v>
      </c>
      <c r="L105" s="5" t="n">
        <v>0.1</v>
      </c>
    </row>
    <row r="106">
      <c r="A106" s="3" t="n">
        <v>15</v>
      </c>
      <c r="B106" s="3" t="inlineStr">
        <is>
          <t>否</t>
        </is>
      </c>
      <c r="C106" s="3" t="inlineStr">
        <is>
          <t>515630.SH</t>
        </is>
      </c>
      <c r="D106" s="3" t="inlineStr">
        <is>
          <t>保险证券</t>
        </is>
      </c>
      <c r="E106" s="3" t="inlineStr">
        <is>
          <t>股票型ETF</t>
        </is>
      </c>
      <c r="F106" s="3" t="inlineStr">
        <is>
          <t>399966.SZ</t>
        </is>
      </c>
      <c r="G106" s="3" t="inlineStr">
        <is>
          <t>中证800证券保险指数</t>
        </is>
      </c>
      <c r="H106" s="4" t="n">
        <v>23836941.9</v>
      </c>
      <c r="I106" s="5" t="n">
        <v>0.987958401760485</v>
      </c>
      <c r="J106" s="5" t="n">
        <v>0.970102879793159</v>
      </c>
      <c r="K106" s="5" t="n">
        <v>0.9</v>
      </c>
      <c r="L106" s="5" t="n">
        <v>0.1</v>
      </c>
    </row>
    <row r="107">
      <c r="A107" s="8" t="n">
        <v>16</v>
      </c>
      <c r="B107" s="9" t="inlineStr">
        <is>
          <t>是</t>
        </is>
      </c>
      <c r="C107" s="8" t="inlineStr">
        <is>
          <t>512660.SH</t>
        </is>
      </c>
      <c r="D107" s="8" t="inlineStr">
        <is>
          <t>国泰中证军工ETF</t>
        </is>
      </c>
      <c r="E107" s="8" t="inlineStr">
        <is>
          <t>股票型ETF</t>
        </is>
      </c>
      <c r="F107" s="8" t="inlineStr">
        <is>
          <t>399967.SZ</t>
        </is>
      </c>
      <c r="G107" s="8" t="inlineStr">
        <is>
          <t>中证军工指数</t>
        </is>
      </c>
      <c r="H107" s="10" t="n">
        <v>484220957.6</v>
      </c>
      <c r="I107" s="11" t="n">
        <v>1</v>
      </c>
      <c r="J107" s="11" t="n">
        <v>0.977807676155826</v>
      </c>
      <c r="K107" s="11" t="n">
        <v>0.9</v>
      </c>
      <c r="L107" s="11" t="n">
        <v>0.1</v>
      </c>
    </row>
    <row r="108">
      <c r="A108" s="3" t="n">
        <v>16</v>
      </c>
      <c r="B108" s="3" t="inlineStr">
        <is>
          <t>否</t>
        </is>
      </c>
      <c r="C108" s="3" t="inlineStr">
        <is>
          <t>512710.SH</t>
        </is>
      </c>
      <c r="D108" s="3" t="inlineStr">
        <is>
          <t>富国中证军工龙头ETF</t>
        </is>
      </c>
      <c r="E108" s="3" t="inlineStr">
        <is>
          <t>股票型ETF</t>
        </is>
      </c>
      <c r="F108" s="3" t="inlineStr">
        <is>
          <t>931066.CSI</t>
        </is>
      </c>
      <c r="G108" s="3" t="inlineStr">
        <is>
          <t>中证军工龙头指数</t>
        </is>
      </c>
      <c r="H108" s="4" t="n">
        <v>257667007.35</v>
      </c>
      <c r="I108" s="5" t="n">
        <v>0.99119564811963</v>
      </c>
      <c r="J108" s="5" t="n">
        <v>0.977807676155826</v>
      </c>
      <c r="K108" s="5" t="n">
        <v>0.9</v>
      </c>
      <c r="L108" s="5" t="n">
        <v>0.1</v>
      </c>
    </row>
    <row r="109">
      <c r="A109" s="3" t="n">
        <v>16</v>
      </c>
      <c r="B109" s="3" t="inlineStr">
        <is>
          <t>否</t>
        </is>
      </c>
      <c r="C109" s="3" t="inlineStr">
        <is>
          <t>512670.SH</t>
        </is>
      </c>
      <c r="D109" s="3" t="inlineStr">
        <is>
          <t>国防ETF</t>
        </is>
      </c>
      <c r="E109" s="3" t="inlineStr">
        <is>
          <t>股票型ETF</t>
        </is>
      </c>
      <c r="F109" s="3" t="inlineStr">
        <is>
          <t>399973.SZ</t>
        </is>
      </c>
      <c r="G109" s="3" t="inlineStr">
        <is>
          <t>中证国防指数</t>
        </is>
      </c>
      <c r="H109" s="4" t="n">
        <v>147470392.75</v>
      </c>
      <c r="I109" s="5" t="n">
        <v>0.992102615517039</v>
      </c>
      <c r="J109" s="5" t="n">
        <v>0.977807676155826</v>
      </c>
      <c r="K109" s="5" t="n">
        <v>0.9</v>
      </c>
      <c r="L109" s="5" t="n">
        <v>0.1</v>
      </c>
    </row>
    <row r="110">
      <c r="A110" s="3" t="n">
        <v>16</v>
      </c>
      <c r="B110" s="3" t="inlineStr">
        <is>
          <t>否</t>
        </is>
      </c>
      <c r="C110" s="3" t="inlineStr">
        <is>
          <t>159638.SZ</t>
        </is>
      </c>
      <c r="D110" s="3" t="inlineStr">
        <is>
          <t>嘉实中证高端装备细分50ETF</t>
        </is>
      </c>
      <c r="E110" s="3" t="inlineStr">
        <is>
          <t>股票型ETF</t>
        </is>
      </c>
      <c r="F110" s="3" t="inlineStr">
        <is>
          <t>931521.CSI</t>
        </is>
      </c>
      <c r="G110" s="3" t="inlineStr">
        <is>
          <t>中证高端装备细分50指数</t>
        </is>
      </c>
      <c r="H110" s="4" t="n">
        <v>62572698.7825</v>
      </c>
      <c r="I110" s="5" t="n">
        <v>0.994256125989886</v>
      </c>
      <c r="J110" s="5" t="n">
        <v>0.977807676155826</v>
      </c>
      <c r="K110" s="5" t="n">
        <v>0.9</v>
      </c>
      <c r="L110" s="5" t="n">
        <v>0.1</v>
      </c>
    </row>
    <row r="111">
      <c r="A111" s="3" t="n">
        <v>16</v>
      </c>
      <c r="B111" s="3" t="inlineStr">
        <is>
          <t>否</t>
        </is>
      </c>
      <c r="C111" s="3" t="inlineStr">
        <is>
          <t>560170.SH</t>
        </is>
      </c>
      <c r="D111" s="3" t="inlineStr">
        <is>
          <t>南方中证国新央企科技引领ETF</t>
        </is>
      </c>
      <c r="E111" s="3" t="inlineStr">
        <is>
          <t>股票型ETF</t>
        </is>
      </c>
      <c r="F111" s="3" t="inlineStr">
        <is>
          <t>932038.CSI</t>
        </is>
      </c>
      <c r="G111" s="3" t="inlineStr">
        <is>
          <t>中证国新央企科技引领指数</t>
        </is>
      </c>
      <c r="H111" s="4" t="n">
        <v>39812181.2</v>
      </c>
      <c r="I111" s="5" t="n">
        <v>0.982192519128936</v>
      </c>
      <c r="J111" s="5" t="n">
        <v>0.977807676155826</v>
      </c>
      <c r="K111" s="5" t="n">
        <v>0.9</v>
      </c>
      <c r="L111" s="5" t="n">
        <v>0.1</v>
      </c>
    </row>
    <row r="112">
      <c r="A112" s="8" t="n">
        <v>17</v>
      </c>
      <c r="B112" s="9" t="inlineStr">
        <is>
          <t>是</t>
        </is>
      </c>
      <c r="C112" s="8" t="inlineStr">
        <is>
          <t>159869.SZ</t>
        </is>
      </c>
      <c r="D112" s="8" t="inlineStr">
        <is>
          <t>华夏中证动漫游戏ETF</t>
        </is>
      </c>
      <c r="E112" s="8" t="inlineStr">
        <is>
          <t>股票型ETF</t>
        </is>
      </c>
      <c r="F112" s="8" t="inlineStr">
        <is>
          <t>930901.CSI</t>
        </is>
      </c>
      <c r="G112" s="8" t="inlineStr">
        <is>
          <t>中证动漫游戏指数</t>
        </is>
      </c>
      <c r="H112" s="10" t="n">
        <v>660624067.064</v>
      </c>
      <c r="I112" s="11" t="n">
        <v>1</v>
      </c>
      <c r="J112" s="11" t="n">
        <v>0.977714972116539</v>
      </c>
      <c r="K112" s="11" t="n">
        <v>0.9</v>
      </c>
      <c r="L112" s="11" t="n">
        <v>0.1</v>
      </c>
    </row>
    <row r="113">
      <c r="A113" s="3" t="n">
        <v>17</v>
      </c>
      <c r="B113" s="3" t="inlineStr">
        <is>
          <t>否</t>
        </is>
      </c>
      <c r="C113" s="3" t="inlineStr">
        <is>
          <t>512980.SH</t>
        </is>
      </c>
      <c r="D113" s="3" t="inlineStr">
        <is>
          <t>广发中证传媒ETF</t>
        </is>
      </c>
      <c r="E113" s="3" t="inlineStr">
        <is>
          <t>股票型ETF</t>
        </is>
      </c>
      <c r="F113" s="3" t="inlineStr">
        <is>
          <t>399971.SZ</t>
        </is>
      </c>
      <c r="G113" s="3" t="inlineStr">
        <is>
          <t>中证传媒指数</t>
        </is>
      </c>
      <c r="H113" s="4" t="n">
        <v>231412387.65</v>
      </c>
      <c r="I113" s="5" t="n">
        <v>0.977714972116539</v>
      </c>
      <c r="J113" s="5" t="n">
        <v>0.977714972116539</v>
      </c>
      <c r="K113" s="5" t="n">
        <v>0.9</v>
      </c>
      <c r="L113" s="5" t="n">
        <v>0.1</v>
      </c>
    </row>
    <row r="114">
      <c r="A114" s="8" t="n">
        <v>18</v>
      </c>
      <c r="B114" s="9" t="inlineStr">
        <is>
          <t>是</t>
        </is>
      </c>
      <c r="C114" s="8" t="inlineStr">
        <is>
          <t>516970.SH</t>
        </is>
      </c>
      <c r="D114" s="8" t="inlineStr">
        <is>
          <t>广发中证基建工程ETF</t>
        </is>
      </c>
      <c r="E114" s="8" t="inlineStr">
        <is>
          <t>股票型ETF</t>
        </is>
      </c>
      <c r="F114" s="8" t="inlineStr">
        <is>
          <t>399995.SZ</t>
        </is>
      </c>
      <c r="G114" s="8" t="inlineStr">
        <is>
          <t>中证基建工程指数</t>
        </is>
      </c>
      <c r="H114" s="10" t="n">
        <v>74605699.55</v>
      </c>
      <c r="I114" s="11" t="n">
        <v>1</v>
      </c>
      <c r="J114" s="11" t="n">
        <v>0.9876531829427661</v>
      </c>
      <c r="K114" s="11" t="n">
        <v>0.9</v>
      </c>
      <c r="L114" s="11" t="n">
        <v>0.1</v>
      </c>
    </row>
    <row r="115">
      <c r="A115" s="3" t="n">
        <v>18</v>
      </c>
      <c r="B115" s="3" t="inlineStr">
        <is>
          <t>否</t>
        </is>
      </c>
      <c r="C115" s="3" t="inlineStr">
        <is>
          <t>516950.SH</t>
        </is>
      </c>
      <c r="D115" s="3" t="inlineStr">
        <is>
          <t>基建ETF</t>
        </is>
      </c>
      <c r="E115" s="3" t="inlineStr">
        <is>
          <t>股票型ETF</t>
        </is>
      </c>
      <c r="F115" s="3" t="inlineStr">
        <is>
          <t>930608.CSI</t>
        </is>
      </c>
      <c r="G115" s="3" t="inlineStr">
        <is>
          <t>中证基建指数</t>
        </is>
      </c>
      <c r="H115" s="4" t="n">
        <v>30166170</v>
      </c>
      <c r="I115" s="5" t="n">
        <v>0.9876531829427661</v>
      </c>
      <c r="J115" s="5" t="n">
        <v>0.9876531829427661</v>
      </c>
      <c r="K115" s="5" t="n">
        <v>0.9</v>
      </c>
      <c r="L115" s="5" t="n">
        <v>0.1</v>
      </c>
    </row>
    <row r="116">
      <c r="A116" s="8" t="n">
        <v>19</v>
      </c>
      <c r="B116" s="9" t="inlineStr">
        <is>
          <t>是</t>
        </is>
      </c>
      <c r="C116" s="8" t="inlineStr">
        <is>
          <t>516150.SH</t>
        </is>
      </c>
      <c r="D116" s="8" t="inlineStr">
        <is>
          <t>嘉实中证稀土产业ETF</t>
        </is>
      </c>
      <c r="E116" s="8" t="inlineStr">
        <is>
          <t>股票型ETF</t>
        </is>
      </c>
      <c r="F116" s="8" t="inlineStr">
        <is>
          <t>930598.CSI</t>
        </is>
      </c>
      <c r="G116" s="8" t="inlineStr">
        <is>
          <t>中证稀土产业指数</t>
        </is>
      </c>
      <c r="H116" s="10" t="n">
        <v>47335158</v>
      </c>
      <c r="I116" s="11" t="n">
        <v>1</v>
      </c>
      <c r="J116" s="11" t="n">
        <v>0.966466382060674</v>
      </c>
      <c r="K116" s="11" t="n">
        <v>0.9</v>
      </c>
      <c r="L116" s="11" t="n">
        <v>0.1</v>
      </c>
    </row>
    <row r="117">
      <c r="A117" s="3" t="n">
        <v>19</v>
      </c>
      <c r="B117" s="3" t="inlineStr">
        <is>
          <t>否</t>
        </is>
      </c>
      <c r="C117" s="3" t="inlineStr">
        <is>
          <t>562800.SH</t>
        </is>
      </c>
      <c r="D117" s="3" t="inlineStr">
        <is>
          <t>嘉实中证稀有金属主题ETF</t>
        </is>
      </c>
      <c r="E117" s="3" t="inlineStr">
        <is>
          <t>股票型ETF</t>
        </is>
      </c>
      <c r="F117" s="3" t="inlineStr">
        <is>
          <t>930632.CSI</t>
        </is>
      </c>
      <c r="G117" s="3" t="inlineStr">
        <is>
          <t>中证稀有金属主题指数</t>
        </is>
      </c>
      <c r="H117" s="4" t="n">
        <v>43482519.8</v>
      </c>
      <c r="I117" s="5" t="n">
        <v>0.966466382060674</v>
      </c>
      <c r="J117" s="5" t="n">
        <v>0.966466382060674</v>
      </c>
      <c r="K117" s="5" t="n">
        <v>0.9</v>
      </c>
      <c r="L117" s="5" t="n">
        <v>0.1</v>
      </c>
    </row>
    <row r="118">
      <c r="A118" s="8" t="n">
        <v>20</v>
      </c>
      <c r="B118" s="9" t="inlineStr">
        <is>
          <t>是</t>
        </is>
      </c>
      <c r="C118" s="8" t="inlineStr">
        <is>
          <t>515230.SH</t>
        </is>
      </c>
      <c r="D118" s="8" t="inlineStr">
        <is>
          <t>国泰中证全指软件ETF</t>
        </is>
      </c>
      <c r="E118" s="8" t="inlineStr">
        <is>
          <t>股票型ETF</t>
        </is>
      </c>
      <c r="F118" s="8" t="inlineStr">
        <is>
          <t>H30202.CSI</t>
        </is>
      </c>
      <c r="G118" s="8" t="inlineStr">
        <is>
          <t>中证全指软件指数</t>
        </is>
      </c>
      <c r="H118" s="10" t="n">
        <v>164485597.75</v>
      </c>
      <c r="I118" s="11" t="n">
        <v>1</v>
      </c>
      <c r="J118" s="11" t="n">
        <v>0.959993486570648</v>
      </c>
      <c r="K118" s="11" t="n">
        <v>0.9</v>
      </c>
      <c r="L118" s="11" t="n">
        <v>0.1</v>
      </c>
    </row>
    <row r="119">
      <c r="A119" s="3" t="n">
        <v>20</v>
      </c>
      <c r="B119" s="3" t="inlineStr">
        <is>
          <t>否</t>
        </is>
      </c>
      <c r="C119" s="3" t="inlineStr">
        <is>
          <t>159852.SZ</t>
        </is>
      </c>
      <c r="D119" s="3" t="inlineStr">
        <is>
          <t>嘉实中证软件服务ETF</t>
        </is>
      </c>
      <c r="E119" s="3" t="inlineStr">
        <is>
          <t>股票型ETF</t>
        </is>
      </c>
      <c r="F119" s="3" t="inlineStr">
        <is>
          <t>930601.CSI</t>
        </is>
      </c>
      <c r="G119" s="3" t="inlineStr">
        <is>
          <t>中证软件服务指数</t>
        </is>
      </c>
      <c r="H119" s="4" t="n">
        <v>147872414.433</v>
      </c>
      <c r="I119" s="5" t="n">
        <v>0.995556446589705</v>
      </c>
      <c r="J119" s="5" t="n">
        <v>0.959993486570648</v>
      </c>
      <c r="K119" s="5" t="n">
        <v>0.9</v>
      </c>
      <c r="L119" s="5" t="n">
        <v>0.1</v>
      </c>
    </row>
    <row r="120">
      <c r="A120" s="3" t="n">
        <v>20</v>
      </c>
      <c r="B120" s="3" t="inlineStr">
        <is>
          <t>否</t>
        </is>
      </c>
      <c r="C120" s="3" t="inlineStr">
        <is>
          <t>516510.SH</t>
        </is>
      </c>
      <c r="D120" s="3" t="inlineStr">
        <is>
          <t>易方达中证云计算与大数据主题ETF</t>
        </is>
      </c>
      <c r="E120" s="3" t="inlineStr">
        <is>
          <t>股票型ETF</t>
        </is>
      </c>
      <c r="F120" s="3" t="inlineStr">
        <is>
          <t>930851.CSI</t>
        </is>
      </c>
      <c r="G120" s="3" t="inlineStr">
        <is>
          <t>中证云计算与大数据主题指数</t>
        </is>
      </c>
      <c r="H120" s="4" t="n">
        <v>96481934.55</v>
      </c>
      <c r="I120" s="5" t="n">
        <v>0.978880643808137</v>
      </c>
      <c r="J120" s="5" t="n">
        <v>0.959993486570648</v>
      </c>
      <c r="K120" s="5" t="n">
        <v>0.9</v>
      </c>
      <c r="L120" s="5" t="n">
        <v>0.1</v>
      </c>
    </row>
    <row r="121">
      <c r="A121" s="3" t="n">
        <v>20</v>
      </c>
      <c r="B121" s="3" t="inlineStr">
        <is>
          <t>否</t>
        </is>
      </c>
      <c r="C121" s="3" t="inlineStr">
        <is>
          <t>515400.SH</t>
        </is>
      </c>
      <c r="D121" s="3" t="inlineStr">
        <is>
          <t>富国中证大数据产业ETF</t>
        </is>
      </c>
      <c r="E121" s="3" t="inlineStr">
        <is>
          <t>股票型ETF</t>
        </is>
      </c>
      <c r="F121" s="3" t="inlineStr">
        <is>
          <t>930902.CSI</t>
        </is>
      </c>
      <c r="G121" s="3" t="inlineStr">
        <is>
          <t>中证大数据产业指数</t>
        </is>
      </c>
      <c r="H121" s="4" t="n">
        <v>93341726.75</v>
      </c>
      <c r="I121" s="5" t="n">
        <v>0.96663587475308</v>
      </c>
      <c r="J121" s="5" t="n">
        <v>0.959993486570648</v>
      </c>
      <c r="K121" s="5" t="n">
        <v>0.9</v>
      </c>
      <c r="L121" s="5" t="n">
        <v>0.1</v>
      </c>
    </row>
    <row r="122">
      <c r="A122" s="3" t="n">
        <v>20</v>
      </c>
      <c r="B122" s="3" t="inlineStr">
        <is>
          <t>否</t>
        </is>
      </c>
      <c r="C122" s="3" t="inlineStr">
        <is>
          <t>159998.SZ</t>
        </is>
      </c>
      <c r="D122" s="3" t="inlineStr">
        <is>
          <t>天弘中证计算机主题ETF</t>
        </is>
      </c>
      <c r="E122" s="3" t="inlineStr">
        <is>
          <t>股票型ETF</t>
        </is>
      </c>
      <c r="F122" s="3" t="inlineStr">
        <is>
          <t>930651.CSI</t>
        </is>
      </c>
      <c r="G122" s="3" t="inlineStr">
        <is>
          <t>中证计算机主题指数</t>
        </is>
      </c>
      <c r="H122" s="4" t="n">
        <v>74605833.47400001</v>
      </c>
      <c r="I122" s="5" t="n">
        <v>0.986844115067484</v>
      </c>
      <c r="J122" s="5" t="n">
        <v>0.959993486570648</v>
      </c>
      <c r="K122" s="5" t="n">
        <v>0.9</v>
      </c>
      <c r="L122" s="5" t="n">
        <v>0.1</v>
      </c>
    </row>
    <row r="123">
      <c r="A123" s="8" t="n">
        <v>21</v>
      </c>
      <c r="B123" s="9" t="inlineStr">
        <is>
          <t>是</t>
        </is>
      </c>
      <c r="C123" s="8" t="inlineStr">
        <is>
          <t>515210.SH</t>
        </is>
      </c>
      <c r="D123" s="8" t="inlineStr">
        <is>
          <t>国泰中证钢铁ETF</t>
        </is>
      </c>
      <c r="E123" s="8" t="inlineStr">
        <is>
          <t>股票型ETF</t>
        </is>
      </c>
      <c r="F123" s="8" t="inlineStr">
        <is>
          <t>930606.CSI</t>
        </is>
      </c>
      <c r="G123" s="8" t="inlineStr">
        <is>
          <t>中证钢铁指数</t>
        </is>
      </c>
      <c r="H123" s="10" t="n">
        <v>59558960.3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22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75734079.3845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23</v>
      </c>
      <c r="B125" s="9" t="inlineStr">
        <is>
          <t>是</t>
        </is>
      </c>
      <c r="C125" s="8" t="inlineStr">
        <is>
          <t>159851.SZ</t>
        </is>
      </c>
      <c r="D125" s="8" t="inlineStr">
        <is>
          <t>华宝中证金融科技主题ETF</t>
        </is>
      </c>
      <c r="E125" s="8" t="inlineStr">
        <is>
          <t>股票型ETF</t>
        </is>
      </c>
      <c r="F125" s="8" t="inlineStr">
        <is>
          <t>930986.CSI</t>
        </is>
      </c>
      <c r="G125" s="8" t="inlineStr">
        <is>
          <t>中证金融科技主题指数</t>
        </is>
      </c>
      <c r="H125" s="10" t="n">
        <v>712476951.2575001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24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63741423.85</v>
      </c>
      <c r="I126" s="11" t="n">
        <v>1</v>
      </c>
      <c r="J126" s="11" t="n">
        <v>0.952377057528633</v>
      </c>
      <c r="K126" s="11" t="n">
        <v>0.9</v>
      </c>
      <c r="L126" s="11" t="n">
        <v>0.1</v>
      </c>
    </row>
    <row r="127">
      <c r="A127" s="3" t="n">
        <v>24</v>
      </c>
      <c r="B127" s="3" t="inlineStr">
        <is>
          <t>否</t>
        </is>
      </c>
      <c r="C127" s="3" t="inlineStr">
        <is>
          <t>159512.SZ</t>
        </is>
      </c>
      <c r="D127" s="3" t="inlineStr">
        <is>
          <t>广发中证全指汽车ETF</t>
        </is>
      </c>
      <c r="E127" s="3" t="inlineStr">
        <is>
          <t>股票型ETF</t>
        </is>
      </c>
      <c r="F127" s="3" t="inlineStr">
        <is>
          <t>931008.CSI</t>
        </is>
      </c>
      <c r="G127" s="3" t="inlineStr">
        <is>
          <t>中证全指汽车指数</t>
        </is>
      </c>
      <c r="H127" s="4" t="n">
        <v>26502878.1115</v>
      </c>
      <c r="I127" s="5" t="n">
        <v>0.952377057528633</v>
      </c>
      <c r="J127" s="5" t="n">
        <v>0.952377057528633</v>
      </c>
      <c r="K127" s="5" t="n">
        <v>0.9</v>
      </c>
      <c r="L127" s="5" t="n">
        <v>0.1</v>
      </c>
    </row>
    <row r="128">
      <c r="A128" s="8" t="n">
        <v>25</v>
      </c>
      <c r="B128" s="9" t="inlineStr">
        <is>
          <t>是</t>
        </is>
      </c>
      <c r="C128" s="8" t="inlineStr">
        <is>
          <t>517520.SH</t>
        </is>
      </c>
      <c r="D128" s="8" t="inlineStr">
        <is>
          <t>黄金股ETF永赢</t>
        </is>
      </c>
      <c r="E128" s="8" t="inlineStr">
        <is>
          <t>股票型ETF</t>
        </is>
      </c>
      <c r="F128" s="8" t="inlineStr">
        <is>
          <t>931238.CSI</t>
        </is>
      </c>
      <c r="G128" s="8" t="inlineStr">
        <is>
          <t>中证沪深港黄金产业股票指数</t>
        </is>
      </c>
      <c r="H128" s="10" t="n">
        <v>86683628.45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26</v>
      </c>
      <c r="B129" s="9" t="inlineStr">
        <is>
          <t>是</t>
        </is>
      </c>
      <c r="C129" s="8" t="inlineStr">
        <is>
          <t>159611.SZ</t>
        </is>
      </c>
      <c r="D129" s="8" t="inlineStr">
        <is>
          <t>广发中证全指电力ETF</t>
        </is>
      </c>
      <c r="E129" s="8" t="inlineStr">
        <is>
          <t>股票型ETF</t>
        </is>
      </c>
      <c r="F129" s="8" t="inlineStr">
        <is>
          <t>H30199.CSI</t>
        </is>
      </c>
      <c r="G129" s="8" t="inlineStr">
        <is>
          <t>中证全指电力公用事业指数</t>
        </is>
      </c>
      <c r="H129" s="10" t="n">
        <v>90561460.21349999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2026-09-16T09:18:47Z</dcterms:created>
  <dcterms:modified xmlns:dcterms="http://purl.org/dc/terms/" xmlns:xsi="http://www.w3.org/2001/XMLSchema-instance" xsi:type="dcterms:W3CDTF">2026-09-16T09:18:47Z</dcterms:modified>
</cp:coreProperties>
</file>