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'动态指数池'!$A$1:$T$52</definedName>
    <definedName name="_xlnm._FilterDatabase" localSheetId="2" hidden="1">'聚类明细'!$A$1:$L$137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2" headerRowCount="1">
  <autoFilter ref="A1:T5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7" headerRowCount="1">
  <autoFilter ref="A1:L1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45743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343080190701.91</v>
      </c>
      <c r="M2" s="4" t="n">
        <v>801525164</v>
      </c>
      <c r="N2" s="4" t="n">
        <v>3224972886</v>
      </c>
      <c r="O2" s="3" t="inlineStr">
        <is>
          <t>3.8383172728545</t>
        </is>
      </c>
      <c r="P2" s="3" t="inlineStr">
        <is>
          <t>3.8350245354055</t>
        </is>
      </c>
      <c r="Q2" s="5" t="n">
        <v>-0.032271678</v>
      </c>
      <c r="R2" s="4" t="n">
        <v>4137903078.45</v>
      </c>
      <c r="S2" s="3" t="n">
        <v>1</v>
      </c>
      <c r="T2" s="3" t="n">
        <v>9</v>
      </c>
    </row>
    <row r="3">
      <c r="A3" s="2" t="n">
        <v>45743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22404971724.02</v>
      </c>
      <c r="M3" s="4" t="n">
        <v>93902700</v>
      </c>
      <c r="N3" s="4" t="n">
        <v>291081985</v>
      </c>
      <c r="O3" s="3" t="inlineStr">
        <is>
          <t>2.9612452595586</t>
        </is>
      </c>
      <c r="P3" s="3" t="inlineStr">
        <is>
          <t>2.9620340753585</t>
        </is>
      </c>
      <c r="Q3" s="5" t="n">
        <v>0.012909056</v>
      </c>
      <c r="R3" s="4" t="n">
        <v>481801233.7</v>
      </c>
      <c r="S3" s="3" t="n">
        <v>2</v>
      </c>
      <c r="T3" s="3" t="n">
        <v>7</v>
      </c>
    </row>
    <row r="4">
      <c r="A4" s="2" t="n">
        <v>45743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147015939726.72</v>
      </c>
      <c r="M4" s="4" t="n">
        <v>678026306</v>
      </c>
      <c r="N4" s="4" t="n">
        <v>1863821605</v>
      </c>
      <c r="O4" s="3" t="inlineStr">
        <is>
          <t>2.6791008701257</t>
        </is>
      </c>
      <c r="P4" s="3" t="inlineStr">
        <is>
          <t>2.6780221783712</t>
        </is>
      </c>
      <c r="Q4" s="5" t="n">
        <v>-0.014543339</v>
      </c>
      <c r="R4" s="4" t="n">
        <v>2154345803.75</v>
      </c>
      <c r="S4" s="3" t="n">
        <v>3</v>
      </c>
      <c r="T4" s="3" t="n">
        <v>4</v>
      </c>
    </row>
    <row r="5">
      <c r="A5" s="2" t="n">
        <v>45743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4667818384.8</v>
      </c>
      <c r="M5" s="4" t="n">
        <v>17632800</v>
      </c>
      <c r="N5" s="4" t="n">
        <v>23173101</v>
      </c>
      <c r="O5" s="3" t="inlineStr">
        <is>
          <t>1.2524896986685</t>
        </is>
      </c>
      <c r="P5" s="3" t="inlineStr">
        <is>
          <t>1.2526844036709</t>
        </is>
      </c>
      <c r="Q5" s="5" t="n">
        <v>0.06854009599999999</v>
      </c>
      <c r="R5" s="4" t="n">
        <v>45665017.9</v>
      </c>
      <c r="S5" s="3" t="n">
        <v>4</v>
      </c>
      <c r="T5" s="3" t="n">
        <v>1</v>
      </c>
    </row>
    <row r="6">
      <c r="A6" s="2" t="n">
        <v>45743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12438675050.7</v>
      </c>
      <c r="M6" s="4" t="n">
        <v>931098900</v>
      </c>
      <c r="N6" s="4" t="n">
        <v>582927333</v>
      </c>
      <c r="O6" s="3" t="inlineStr">
        <is>
          <t>0.629</t>
        </is>
      </c>
      <c r="P6" s="3" t="inlineStr">
        <is>
          <t>0.62606381878445</t>
        </is>
      </c>
      <c r="Q6" s="5" t="n">
        <v>0.079554495</v>
      </c>
      <c r="R6" s="4" t="n">
        <v>876222164</v>
      </c>
      <c r="S6" s="3" t="n">
        <v>5</v>
      </c>
      <c r="T6" s="3" t="n">
        <v>5</v>
      </c>
    </row>
    <row r="7">
      <c r="A7" s="2" t="n">
        <v>45743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1860867401.04</v>
      </c>
      <c r="M7" s="4" t="n">
        <v>128696991</v>
      </c>
      <c r="N7" s="4" t="n">
        <v>68592704</v>
      </c>
      <c r="O7" s="3" t="inlineStr">
        <is>
          <t>0.536</t>
        </is>
      </c>
      <c r="P7" s="3" t="inlineStr">
        <is>
          <t>0.53297830405374</t>
        </is>
      </c>
      <c r="Q7" s="5" t="n">
        <v>-0.074571216</v>
      </c>
      <c r="R7" s="4" t="n">
        <v>127100983.3</v>
      </c>
      <c r="S7" s="3" t="n">
        <v>6</v>
      </c>
      <c r="T7" s="3" t="n">
        <v>1</v>
      </c>
    </row>
    <row r="8">
      <c r="A8" s="2" t="n">
        <v>45743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83062498774.86</v>
      </c>
      <c r="M8" s="4" t="n">
        <v>3280840956</v>
      </c>
      <c r="N8" s="4" t="n">
        <v>3581329256</v>
      </c>
      <c r="O8" s="3" t="inlineStr">
        <is>
          <t>1.092</t>
        </is>
      </c>
      <c r="P8" s="3" t="inlineStr">
        <is>
          <t>1.0915888042212</t>
        </is>
      </c>
      <c r="Q8" s="5" t="n">
        <v>-0.027464982</v>
      </c>
      <c r="R8" s="4" t="n">
        <v>4177716029.2</v>
      </c>
      <c r="S8" s="3" t="n">
        <v>7</v>
      </c>
      <c r="T8" s="3" t="n">
        <v>7</v>
      </c>
    </row>
    <row r="9">
      <c r="A9" s="2" t="n">
        <v>45743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366078589.18</v>
      </c>
      <c r="M9" s="4" t="n">
        <v>27694200</v>
      </c>
      <c r="N9" s="4" t="n">
        <v>25776326</v>
      </c>
      <c r="O9" s="3" t="inlineStr">
        <is>
          <t>0.943</t>
        </is>
      </c>
      <c r="P9" s="3" t="inlineStr">
        <is>
          <t>0.9307481710972</t>
        </is>
      </c>
      <c r="Q9" s="5" t="n">
        <v>-0.095349084</v>
      </c>
      <c r="R9" s="4" t="n">
        <v>26544539.5</v>
      </c>
      <c r="S9" s="3" t="n">
        <v>8</v>
      </c>
      <c r="T9" s="3" t="n">
        <v>1</v>
      </c>
    </row>
    <row r="10">
      <c r="A10" s="2" t="n">
        <v>45743</v>
      </c>
      <c r="B10" s="3" t="inlineStr">
        <is>
          <t>588030.SH</t>
        </is>
      </c>
      <c r="C10" s="3" t="inlineStr">
        <is>
          <t>博时科创100ETF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博时基金管理有限公司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6346547166.65</v>
      </c>
      <c r="M10" s="4" t="n">
        <v>303823797</v>
      </c>
      <c r="N10" s="4" t="n">
        <v>302612441</v>
      </c>
      <c r="O10" s="3" t="inlineStr">
        <is>
          <t>0.997</t>
        </is>
      </c>
      <c r="P10" s="3" t="inlineStr">
        <is>
          <t>0.99601296537019</t>
        </is>
      </c>
      <c r="Q10" s="5" t="n">
        <v>0.050175615</v>
      </c>
      <c r="R10" s="4" t="n">
        <v>381077619.7</v>
      </c>
      <c r="S10" s="3" t="n">
        <v>9</v>
      </c>
      <c r="T10" s="3" t="n">
        <v>2</v>
      </c>
    </row>
    <row r="11">
      <c r="A11" s="2" t="n">
        <v>45743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5697494404.7</v>
      </c>
      <c r="M11" s="4" t="n">
        <v>149143400</v>
      </c>
      <c r="N11" s="4" t="n">
        <v>162050263</v>
      </c>
      <c r="O11" s="3" t="inlineStr">
        <is>
          <t>1.0755710627401</t>
        </is>
      </c>
      <c r="P11" s="3" t="inlineStr">
        <is>
          <t>1.0761058316857</t>
        </is>
      </c>
      <c r="Q11" s="5" t="n">
        <v>-0.119562218</v>
      </c>
      <c r="R11" s="4" t="n">
        <v>273757913.25</v>
      </c>
      <c r="S11" s="3" t="n">
        <v>10</v>
      </c>
      <c r="T11" s="3" t="n">
        <v>3</v>
      </c>
    </row>
    <row r="12">
      <c r="A12" s="2" t="n">
        <v>45743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1825751636.6601</v>
      </c>
      <c r="M12" s="4" t="n">
        <v>204861868</v>
      </c>
      <c r="N12" s="4" t="n">
        <v>122710253.6</v>
      </c>
      <c r="O12" s="3" t="inlineStr">
        <is>
          <t>0.598</t>
        </is>
      </c>
      <c r="P12" s="3" t="inlineStr">
        <is>
          <t>0.59899021129691</t>
        </is>
      </c>
      <c r="Q12" s="5" t="n">
        <v>0.016725205</v>
      </c>
      <c r="R12" s="4" t="n">
        <v>63686307.359</v>
      </c>
      <c r="S12" s="3" t="n">
        <v>11</v>
      </c>
      <c r="T12" s="3" t="n">
        <v>1</v>
      </c>
    </row>
    <row r="13">
      <c r="A13" s="2" t="n">
        <v>45743</v>
      </c>
      <c r="B13" s="3" t="inlineStr">
        <is>
          <t>512100.SH</t>
        </is>
      </c>
      <c r="C13" s="3" t="inlineStr">
        <is>
          <t>南方中证1000ETF</t>
        </is>
      </c>
      <c r="D13" s="2" t="n">
        <v>42678</v>
      </c>
      <c r="E13" s="3" t="inlineStr">
        <is>
          <t>中证1000指数</t>
        </is>
      </c>
      <c r="F13" s="3" t="inlineStr">
        <is>
          <t>中证1000指数</t>
        </is>
      </c>
      <c r="G13" s="3" t="inlineStr">
        <is>
          <t>南方基金管理股份有限公司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51909203572</v>
      </c>
      <c r="M13" s="4" t="n">
        <v>473648281</v>
      </c>
      <c r="N13" s="4" t="n">
        <v>1198280536</v>
      </c>
      <c r="O13" s="3" t="inlineStr">
        <is>
          <t>2.5018690047962</t>
        </is>
      </c>
      <c r="P13" s="3" t="inlineStr">
        <is>
          <t>2.4988024121265</t>
        </is>
      </c>
      <c r="Q13" s="5" t="n">
        <v>0.019743337</v>
      </c>
      <c r="R13" s="4" t="n">
        <v>1559273072.55</v>
      </c>
      <c r="S13" s="3" t="n">
        <v>12</v>
      </c>
      <c r="T13" s="3" t="n">
        <v>5</v>
      </c>
    </row>
    <row r="14">
      <c r="A14" s="2" t="n">
        <v>45743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3457750160.7</v>
      </c>
      <c r="M14" s="4" t="n">
        <v>8574800</v>
      </c>
      <c r="N14" s="4" t="n">
        <v>12533065</v>
      </c>
      <c r="O14" s="3" t="inlineStr">
        <is>
          <t>1.461</t>
        </is>
      </c>
      <c r="P14" s="3" t="inlineStr">
        <is>
          <t>1.4616160143677</t>
        </is>
      </c>
      <c r="Q14" s="5" t="n">
        <v>0.082203042</v>
      </c>
      <c r="R14" s="4" t="n">
        <v>20858713</v>
      </c>
      <c r="S14" s="3" t="n">
        <v>13</v>
      </c>
      <c r="T14" s="3" t="n">
        <v>2</v>
      </c>
    </row>
    <row r="15">
      <c r="A15" s="2" t="n">
        <v>45743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84964854739.85001</v>
      </c>
      <c r="M15" s="4" t="n">
        <v>934864047</v>
      </c>
      <c r="N15" s="4" t="n">
        <v>1963608468.54</v>
      </c>
      <c r="O15" s="3" t="inlineStr">
        <is>
          <t>2.103</t>
        </is>
      </c>
      <c r="P15" s="3" t="inlineStr">
        <is>
          <t>2.1004214193938</t>
        </is>
      </c>
      <c r="Q15" s="5" t="n">
        <v>-0.042777699</v>
      </c>
      <c r="R15" s="4" t="n">
        <v>2618391767.9095</v>
      </c>
      <c r="S15" s="3" t="n">
        <v>14</v>
      </c>
      <c r="T15" s="3" t="n">
        <v>8</v>
      </c>
    </row>
    <row r="16">
      <c r="A16" s="2" t="n">
        <v>45743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22752378897.79</v>
      </c>
      <c r="M16" s="4" t="n">
        <v>2256909441</v>
      </c>
      <c r="N16" s="4" t="n">
        <v>818039408</v>
      </c>
      <c r="O16" s="3" t="inlineStr">
        <is>
          <t>0.366</t>
        </is>
      </c>
      <c r="P16" s="3" t="inlineStr">
        <is>
          <t>0.36246000532371</t>
        </is>
      </c>
      <c r="Q16" s="5" t="n">
        <v>-0.299645873</v>
      </c>
      <c r="R16" s="4" t="n">
        <v>598123579.35</v>
      </c>
      <c r="S16" s="3" t="n">
        <v>15</v>
      </c>
      <c r="T16" s="3" t="n">
        <v>9</v>
      </c>
    </row>
    <row r="17">
      <c r="A17" s="2" t="n">
        <v>45743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4229838942.08</v>
      </c>
      <c r="M17" s="4" t="n">
        <v>254691800</v>
      </c>
      <c r="N17" s="4" t="n">
        <v>266144474</v>
      </c>
      <c r="O17" s="3" t="inlineStr">
        <is>
          <t>1.0044773776547</t>
        </is>
      </c>
      <c r="P17" s="3" t="inlineStr">
        <is>
          <t>1.0063715303359</t>
        </is>
      </c>
      <c r="Q17" s="5" t="n">
        <v>-0.019171779</v>
      </c>
      <c r="R17" s="4" t="n">
        <v>302354961.8</v>
      </c>
      <c r="S17" s="3" t="n">
        <v>16</v>
      </c>
      <c r="T17" s="3" t="n">
        <v>2</v>
      </c>
    </row>
    <row r="18">
      <c r="A18" s="2" t="n">
        <v>45743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6540233871.69</v>
      </c>
      <c r="M18" s="4" t="n">
        <v>136154518</v>
      </c>
      <c r="N18" s="4" t="n">
        <v>191634889</v>
      </c>
      <c r="O18" s="3" t="inlineStr">
        <is>
          <t>1.41</t>
        </is>
      </c>
      <c r="P18" s="3" t="inlineStr">
        <is>
          <t>1.4074809401477</t>
        </is>
      </c>
      <c r="Q18" s="5" t="n">
        <v>-0.07795336999999999</v>
      </c>
      <c r="R18" s="4" t="n">
        <v>322263106.9</v>
      </c>
      <c r="S18" s="3" t="n">
        <v>17</v>
      </c>
      <c r="T18" s="3" t="n">
        <v>3</v>
      </c>
    </row>
    <row r="19">
      <c r="A19" s="2" t="n">
        <v>45743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3236411553.1656</v>
      </c>
      <c r="M19" s="4" t="n">
        <v>169090500</v>
      </c>
      <c r="N19" s="4" t="n">
        <v>97755191.09999999</v>
      </c>
      <c r="O19" s="3" t="inlineStr">
        <is>
          <t>0.579</t>
        </is>
      </c>
      <c r="P19" s="3" t="inlineStr">
        <is>
          <t>0.5781234965891</t>
        </is>
      </c>
      <c r="Q19" s="5" t="n">
        <v>0.10373444</v>
      </c>
      <c r="R19" s="4" t="n">
        <v>95791849.2765</v>
      </c>
      <c r="S19" s="3" t="n">
        <v>18</v>
      </c>
      <c r="T19" s="3" t="n">
        <v>2</v>
      </c>
    </row>
    <row r="20">
      <c r="A20" s="2" t="n">
        <v>45743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4853936735.4</v>
      </c>
      <c r="M20" s="4" t="n">
        <v>36752151</v>
      </c>
      <c r="N20" s="4" t="n">
        <v>72048720</v>
      </c>
      <c r="O20" s="3" t="inlineStr">
        <is>
          <t>1.959</t>
        </is>
      </c>
      <c r="P20" s="3" t="inlineStr">
        <is>
          <t>1.9603946446563</t>
        </is>
      </c>
      <c r="Q20" s="5" t="n">
        <v>0.015316281</v>
      </c>
      <c r="R20" s="4" t="n">
        <v>121449900.65</v>
      </c>
      <c r="S20" s="3" t="n">
        <v>19</v>
      </c>
      <c r="T20" s="3" t="n">
        <v>3</v>
      </c>
    </row>
    <row r="21">
      <c r="A21" s="2" t="n">
        <v>45743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15658201928.174</v>
      </c>
      <c r="M21" s="4" t="n">
        <v>462657403</v>
      </c>
      <c r="N21" s="4" t="n">
        <v>444983667.8</v>
      </c>
      <c r="O21" s="3" t="inlineStr">
        <is>
          <t>0.96</t>
        </is>
      </c>
      <c r="P21" s="3" t="inlineStr">
        <is>
          <t>0.96179951928706</t>
        </is>
      </c>
      <c r="Q21" s="5" t="n">
        <v>-0.020828994</v>
      </c>
      <c r="R21" s="4" t="n">
        <v>730052975.05</v>
      </c>
      <c r="S21" s="3" t="n">
        <v>20</v>
      </c>
      <c r="T21" s="3" t="n">
        <v>8</v>
      </c>
    </row>
    <row r="22">
      <c r="A22" s="2" t="n">
        <v>45743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3042980239.05</v>
      </c>
      <c r="M22" s="4" t="n">
        <v>111091600</v>
      </c>
      <c r="N22" s="4" t="n">
        <v>141366469</v>
      </c>
      <c r="O22" s="3" t="inlineStr">
        <is>
          <t>0.212400569981</t>
        </is>
      </c>
      <c r="P22" s="3" t="inlineStr">
        <is>
          <t>0.21215410459531</t>
        </is>
      </c>
      <c r="Q22" s="5" t="n">
        <v>0.039261877</v>
      </c>
      <c r="R22" s="4" t="n">
        <v>198174038.75</v>
      </c>
      <c r="S22" s="3" t="n">
        <v>21</v>
      </c>
      <c r="T22" s="3" t="n">
        <v>3</v>
      </c>
    </row>
    <row r="23">
      <c r="A23" s="2" t="n">
        <v>45743</v>
      </c>
      <c r="B23" s="3" t="inlineStr">
        <is>
          <t>159905.SZ</t>
        </is>
      </c>
      <c r="C23" s="3" t="inlineStr">
        <is>
          <t>红利ETF工银</t>
        </is>
      </c>
      <c r="D23" s="2" t="n">
        <v>40554</v>
      </c>
      <c r="E23" s="3" t="inlineStr">
        <is>
          <t>深证红利指数</t>
        </is>
      </c>
      <c r="F23" s="3" t="inlineStr">
        <is>
          <t>深证红利价格指数</t>
        </is>
      </c>
      <c r="G23" s="3" t="inlineStr">
        <is>
          <t>工银瑞信基金管理有限公司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399324.SZ</t>
        </is>
      </c>
      <c r="L23" s="4" t="n">
        <v>3314844076.9143</v>
      </c>
      <c r="M23" s="4" t="n">
        <v>27422200</v>
      </c>
      <c r="N23" s="4" t="n">
        <v>45980373.9</v>
      </c>
      <c r="O23" s="3" t="inlineStr">
        <is>
          <t>1.679</t>
        </is>
      </c>
      <c r="P23" s="3" t="inlineStr">
        <is>
          <t>1.6767572951842</t>
        </is>
      </c>
      <c r="Q23" s="5" t="n">
        <v>-0.017864586</v>
      </c>
      <c r="R23" s="4" t="n">
        <v>58708470.4255</v>
      </c>
      <c r="S23" s="3" t="n">
        <v>22</v>
      </c>
      <c r="T23" s="3" t="n">
        <v>1</v>
      </c>
    </row>
    <row r="24">
      <c r="A24" s="2" t="n">
        <v>45743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11800641748</v>
      </c>
      <c r="M24" s="4" t="n">
        <v>456674801</v>
      </c>
      <c r="N24" s="4" t="n">
        <v>478134314</v>
      </c>
      <c r="O24" s="3" t="inlineStr">
        <is>
          <t>1.049</t>
        </is>
      </c>
      <c r="P24" s="3" t="inlineStr">
        <is>
          <t>1.0469907972873</t>
        </is>
      </c>
      <c r="Q24" s="5" t="n">
        <v>0.085869669</v>
      </c>
      <c r="R24" s="4" t="n">
        <v>584992982.35</v>
      </c>
      <c r="S24" s="3" t="n">
        <v>23</v>
      </c>
      <c r="T24" s="3" t="n">
        <v>4</v>
      </c>
    </row>
    <row r="25">
      <c r="A25" s="2" t="n">
        <v>45743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5577208204.4847</v>
      </c>
      <c r="M25" s="4" t="n">
        <v>389373100</v>
      </c>
      <c r="N25" s="4" t="n">
        <v>444136518.2</v>
      </c>
      <c r="O25" s="3" t="inlineStr">
        <is>
          <t>1.136</t>
        </is>
      </c>
      <c r="P25" s="3" t="inlineStr">
        <is>
          <t>1.1406450990066</t>
        </is>
      </c>
      <c r="Q25" s="5" t="n">
        <v>-0.008802042</v>
      </c>
      <c r="R25" s="4" t="n">
        <v>465780002.043</v>
      </c>
      <c r="S25" s="3" t="n">
        <v>24</v>
      </c>
      <c r="T25" s="3" t="n">
        <v>2</v>
      </c>
    </row>
    <row r="26">
      <c r="A26" s="2" t="n">
        <v>45743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3532456339.7232</v>
      </c>
      <c r="M26" s="4" t="n">
        <v>203584500</v>
      </c>
      <c r="N26" s="4" t="n">
        <v>146533769</v>
      </c>
      <c r="O26" s="3" t="inlineStr">
        <is>
          <t>0.72</t>
        </is>
      </c>
      <c r="P26" s="3" t="inlineStr">
        <is>
          <t>0.71976878888128</t>
        </is>
      </c>
      <c r="Q26" s="5" t="n">
        <v>0.111234705</v>
      </c>
      <c r="R26" s="4" t="n">
        <v>197089866.2045</v>
      </c>
      <c r="S26" s="3" t="n">
        <v>25</v>
      </c>
      <c r="T26" s="3" t="n">
        <v>4</v>
      </c>
    </row>
    <row r="27">
      <c r="A27" s="2" t="n">
        <v>45743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8128009864</v>
      </c>
      <c r="M27" s="4" t="n">
        <v>210520075</v>
      </c>
      <c r="N27" s="4" t="n">
        <v>320971099</v>
      </c>
      <c r="O27" s="3" t="inlineStr">
        <is>
          <t>0.76192853123241</t>
        </is>
      </c>
      <c r="P27" s="3" t="inlineStr">
        <is>
          <t>0.76275795613967</t>
        </is>
      </c>
      <c r="Q27" s="5" t="n">
        <v>-0.039380415</v>
      </c>
      <c r="R27" s="4" t="n">
        <v>427342830.8</v>
      </c>
      <c r="S27" s="3" t="n">
        <v>26</v>
      </c>
      <c r="T27" s="3" t="n">
        <v>2</v>
      </c>
    </row>
    <row r="28">
      <c r="A28" s="2" t="n">
        <v>45743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26183694826.35</v>
      </c>
      <c r="M28" s="4" t="n">
        <v>1760467853</v>
      </c>
      <c r="N28" s="4" t="n">
        <v>600924823</v>
      </c>
      <c r="O28" s="3" t="inlineStr">
        <is>
          <t>0.344</t>
        </is>
      </c>
      <c r="P28" s="3" t="inlineStr">
        <is>
          <t>0.34134382060767</t>
        </is>
      </c>
      <c r="Q28" s="5" t="n">
        <v>-0.203075138</v>
      </c>
      <c r="R28" s="4" t="n">
        <v>626744830.4</v>
      </c>
      <c r="S28" s="3" t="n">
        <v>27</v>
      </c>
      <c r="T28" s="3" t="n">
        <v>2</v>
      </c>
    </row>
    <row r="29">
      <c r="A29" s="2" t="n">
        <v>45743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2602555611</v>
      </c>
      <c r="M29" s="4" t="n">
        <v>24625000</v>
      </c>
      <c r="N29" s="4" t="n">
        <v>26471762</v>
      </c>
      <c r="O29" s="3" t="inlineStr">
        <is>
          <t>1.074</t>
        </is>
      </c>
      <c r="P29" s="3" t="inlineStr">
        <is>
          <t>1.0749954111675</t>
        </is>
      </c>
      <c r="Q29" s="5" t="n">
        <v>0.074543422</v>
      </c>
      <c r="R29" s="4" t="n">
        <v>37194825.4</v>
      </c>
      <c r="S29" s="3" t="n">
        <v>28</v>
      </c>
      <c r="T29" s="3" t="n">
        <v>2</v>
      </c>
    </row>
    <row r="30">
      <c r="A30" s="2" t="n">
        <v>45743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1747247856.9</v>
      </c>
      <c r="M30" s="4" t="n">
        <v>37121100</v>
      </c>
      <c r="N30" s="4" t="n">
        <v>42416564</v>
      </c>
      <c r="O30" s="3" t="inlineStr">
        <is>
          <t>1.14</t>
        </is>
      </c>
      <c r="P30" s="3" t="inlineStr">
        <is>
          <t>1.1426537467909</t>
        </is>
      </c>
      <c r="Q30" s="5" t="n">
        <v>0.026322717</v>
      </c>
      <c r="R30" s="4" t="n">
        <v>59110973.9</v>
      </c>
      <c r="S30" s="3" t="n">
        <v>29</v>
      </c>
      <c r="T30" s="3" t="n">
        <v>1</v>
      </c>
    </row>
    <row r="31">
      <c r="A31" s="2" t="n">
        <v>45743</v>
      </c>
      <c r="B31" s="3" t="inlineStr">
        <is>
          <t>516510.SH</t>
        </is>
      </c>
      <c r="C31" s="3" t="inlineStr">
        <is>
          <t>易方达中证云计算与大数据主题ETF</t>
        </is>
      </c>
      <c r="D31" s="2" t="n">
        <v>44293</v>
      </c>
      <c r="E31" s="3" t="inlineStr">
        <is>
          <t>中证云计算与大数据主题指数</t>
        </is>
      </c>
      <c r="F31" s="3" t="inlineStr">
        <is>
          <t>中证云计算与大数据主题指数收益率</t>
        </is>
      </c>
      <c r="G31" s="3" t="inlineStr">
        <is>
          <t>易方达基金管理有限公司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930851.CSI</t>
        </is>
      </c>
      <c r="L31" s="4" t="n">
        <v>3384581046</v>
      </c>
      <c r="M31" s="4" t="n">
        <v>245073600</v>
      </c>
      <c r="N31" s="4" t="n">
        <v>290466466</v>
      </c>
      <c r="O31" s="3" t="inlineStr">
        <is>
          <t>1.18</t>
        </is>
      </c>
      <c r="P31" s="3" t="inlineStr">
        <is>
          <t>1.1852213620725</t>
        </is>
      </c>
      <c r="Q31" s="5" t="n">
        <v>-0.11850347</v>
      </c>
      <c r="R31" s="4" t="n">
        <v>417162471.2</v>
      </c>
      <c r="S31" s="3" t="n">
        <v>30</v>
      </c>
      <c r="T31" s="3" t="n">
        <v>7</v>
      </c>
    </row>
    <row r="32">
      <c r="A32" s="2" t="n">
        <v>45743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1719377915.74</v>
      </c>
      <c r="M32" s="4" t="n">
        <v>65934300</v>
      </c>
      <c r="N32" s="4" t="n">
        <v>84103578</v>
      </c>
      <c r="O32" s="3" t="inlineStr">
        <is>
          <t>1.2211818181818</t>
        </is>
      </c>
      <c r="P32" s="3" t="inlineStr">
        <is>
          <t>1.223643755971</t>
        </is>
      </c>
      <c r="Q32" s="5" t="n">
        <v>-0.031411968</v>
      </c>
      <c r="R32" s="4" t="n">
        <v>115662257.35</v>
      </c>
      <c r="S32" s="3" t="n">
        <v>31</v>
      </c>
      <c r="T32" s="3" t="n">
        <v>1</v>
      </c>
    </row>
    <row r="33">
      <c r="A33" s="2" t="n">
        <v>45743</v>
      </c>
      <c r="B33" s="3" t="inlineStr">
        <is>
          <t>562800.SH</t>
        </is>
      </c>
      <c r="C33" s="3" t="inlineStr">
        <is>
          <t>嘉实中证稀有金属主题ETF</t>
        </is>
      </c>
      <c r="D33" s="2" t="n">
        <v>44466</v>
      </c>
      <c r="E33" s="3" t="inlineStr">
        <is>
          <t>中证稀有金属主题指数</t>
        </is>
      </c>
      <c r="F33" s="3" t="inlineStr">
        <is>
          <t>中证稀有金属主题指数收益率</t>
        </is>
      </c>
      <c r="G33" s="3" t="inlineStr">
        <is>
          <t>嘉实基金管理有限公司</t>
        </is>
      </c>
      <c r="H33" s="3" t="inlineStr">
        <is>
          <t>中国银河证券股份有限公司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930632.CSI</t>
        </is>
      </c>
      <c r="L33" s="4" t="n">
        <v>1084641293.5</v>
      </c>
      <c r="M33" s="4" t="n">
        <v>93965650</v>
      </c>
      <c r="N33" s="4" t="n">
        <v>49142531</v>
      </c>
      <c r="O33" s="3" t="inlineStr">
        <is>
          <t>0.523</t>
        </is>
      </c>
      <c r="P33" s="3" t="inlineStr">
        <is>
          <t>0.52298399468316</t>
        </is>
      </c>
      <c r="Q33" s="5" t="n">
        <v>-0.057328492</v>
      </c>
      <c r="R33" s="4" t="n">
        <v>63681026.6</v>
      </c>
      <c r="S33" s="3" t="n">
        <v>32</v>
      </c>
      <c r="T33" s="3" t="n">
        <v>1</v>
      </c>
    </row>
    <row r="34">
      <c r="A34" s="2" t="n">
        <v>45743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3149173843.7442</v>
      </c>
      <c r="M34" s="4" t="n">
        <v>238912174</v>
      </c>
      <c r="N34" s="4" t="n">
        <v>166856824.83</v>
      </c>
      <c r="O34" s="3" t="inlineStr">
        <is>
          <t>0.694</t>
        </is>
      </c>
      <c r="P34" s="3" t="inlineStr">
        <is>
          <t>0.69840235445683</t>
        </is>
      </c>
      <c r="Q34" s="5" t="n">
        <v>0.086530141</v>
      </c>
      <c r="R34" s="4" t="n">
        <v>172499351.3755</v>
      </c>
      <c r="S34" s="3" t="n">
        <v>33</v>
      </c>
      <c r="T34" s="3" t="n">
        <v>1</v>
      </c>
    </row>
    <row r="35">
      <c r="A35" s="2" t="n">
        <v>45743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2205254677.5</v>
      </c>
      <c r="M35" s="4" t="n">
        <v>99711800</v>
      </c>
      <c r="N35" s="4" t="n">
        <v>104387680</v>
      </c>
      <c r="O35" s="3" t="inlineStr">
        <is>
          <t>1.053</t>
        </is>
      </c>
      <c r="P35" s="3" t="inlineStr">
        <is>
          <t>1.0468939483592</t>
        </is>
      </c>
      <c r="Q35" s="5" t="n">
        <v>-0.047460845</v>
      </c>
      <c r="R35" s="4" t="n">
        <v>78915602.2</v>
      </c>
      <c r="S35" s="3" t="n">
        <v>34</v>
      </c>
      <c r="T35" s="3" t="n">
        <v>1</v>
      </c>
    </row>
    <row r="36">
      <c r="A36" s="2" t="n">
        <v>45743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1904830850.3282</v>
      </c>
      <c r="M36" s="4" t="n">
        <v>40518200</v>
      </c>
      <c r="N36" s="4" t="n">
        <v>57425752.3</v>
      </c>
      <c r="O36" s="3" t="inlineStr">
        <is>
          <t>1.416</t>
        </is>
      </c>
      <c r="P36" s="3" t="inlineStr">
        <is>
          <t>1.4172829074342</t>
        </is>
      </c>
      <c r="Q36" s="5" t="n">
        <v>-0.049410602</v>
      </c>
      <c r="R36" s="4" t="n">
        <v>78127627.76100001</v>
      </c>
      <c r="S36" s="3" t="n">
        <v>35</v>
      </c>
      <c r="T36" s="3" t="n">
        <v>1</v>
      </c>
    </row>
    <row r="37">
      <c r="A37" s="2" t="n">
        <v>45743</v>
      </c>
      <c r="B37" s="3" t="inlineStr">
        <is>
          <t>159732.SZ</t>
        </is>
      </c>
      <c r="C37" s="3" t="inlineStr">
        <is>
          <t>华夏国证消费电子主题ETF</t>
        </is>
      </c>
      <c r="D37" s="2" t="n">
        <v>44431</v>
      </c>
      <c r="E37" s="3" t="inlineStr">
        <is>
          <t>国证消费电子主题指数</t>
        </is>
      </c>
      <c r="F37" s="3" t="inlineStr">
        <is>
          <t>国证消费电子主题指数收益率</t>
        </is>
      </c>
      <c r="G37" s="3" t="inlineStr">
        <is>
          <t>华夏基金管理有限公司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980030.SZ</t>
        </is>
      </c>
      <c r="L37" s="4" t="n">
        <v>2324747822.592</v>
      </c>
      <c r="M37" s="4" t="n">
        <v>102593603</v>
      </c>
      <c r="N37" s="4" t="n">
        <v>86953984.70999999</v>
      </c>
      <c r="O37" s="3" t="inlineStr">
        <is>
          <t>0.847</t>
        </is>
      </c>
      <c r="P37" s="3" t="inlineStr">
        <is>
          <t>0.84755756857472</t>
        </is>
      </c>
      <c r="Q37" s="5" t="n">
        <v>-0.117924528</v>
      </c>
      <c r="R37" s="4" t="n">
        <v>163967540.7355</v>
      </c>
      <c r="S37" s="3" t="n">
        <v>36</v>
      </c>
      <c r="T37" s="3" t="n">
        <v>2</v>
      </c>
    </row>
    <row r="38">
      <c r="A38" s="2" t="n">
        <v>45743</v>
      </c>
      <c r="B38" s="3" t="inlineStr">
        <is>
          <t>159851.SZ</t>
        </is>
      </c>
      <c r="C38" s="3" t="inlineStr">
        <is>
          <t>华宝中证金融科技主题ETF</t>
        </is>
      </c>
      <c r="D38" s="2" t="n">
        <v>44274</v>
      </c>
      <c r="E38" s="3" t="inlineStr">
        <is>
          <t>中证金融科技主题指数</t>
        </is>
      </c>
      <c r="F38" s="3" t="inlineStr">
        <is>
          <t>中证金融科技主题指数收益率</t>
        </is>
      </c>
      <c r="G38" s="3" t="inlineStr">
        <is>
          <t>华宝基金管理有限公司</t>
        </is>
      </c>
      <c r="H38" s="3" t="inlineStr">
        <is>
          <t>中国建设银行股份有限公司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930986.CSI</t>
        </is>
      </c>
      <c r="L38" s="4" t="n">
        <v>4527614517.3058</v>
      </c>
      <c r="M38" s="4" t="n">
        <v>262589600</v>
      </c>
      <c r="N38" s="4" t="n">
        <v>386216925.2</v>
      </c>
      <c r="O38" s="3" t="inlineStr">
        <is>
          <t>0.73642323174238</t>
        </is>
      </c>
      <c r="P38" s="3" t="inlineStr">
        <is>
          <t>0.73582315634139</t>
        </is>
      </c>
      <c r="Q38" s="5" t="n">
        <v>0.020384589</v>
      </c>
      <c r="R38" s="4" t="n">
        <v>502963339.3725</v>
      </c>
      <c r="S38" s="3" t="n">
        <v>37</v>
      </c>
      <c r="T38" s="3" t="n">
        <v>1</v>
      </c>
    </row>
    <row r="39">
      <c r="A39" s="2" t="n">
        <v>45743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566967673.5425</v>
      </c>
      <c r="M39" s="4" t="n">
        <v>18403500</v>
      </c>
      <c r="N39" s="4" t="n">
        <v>10919526.4</v>
      </c>
      <c r="O39" s="3" t="inlineStr">
        <is>
          <t>0.595</t>
        </is>
      </c>
      <c r="P39" s="3" t="inlineStr">
        <is>
          <t>0.59333965821719</t>
        </is>
      </c>
      <c r="Q39" s="5" t="n">
        <v>0.084104289</v>
      </c>
      <c r="R39" s="4" t="n">
        <v>31786209.751</v>
      </c>
      <c r="S39" s="3" t="n">
        <v>38</v>
      </c>
      <c r="T39" s="3" t="n">
        <v>1</v>
      </c>
    </row>
    <row r="40">
      <c r="A40" s="2" t="n">
        <v>45743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2249753434.3</v>
      </c>
      <c r="M40" s="4" t="n">
        <v>72623100</v>
      </c>
      <c r="N40" s="4" t="n">
        <v>71035891</v>
      </c>
      <c r="O40" s="3" t="inlineStr">
        <is>
          <t>0.976</t>
        </is>
      </c>
      <c r="P40" s="3" t="inlineStr">
        <is>
          <t>0.97814457108</t>
        </is>
      </c>
      <c r="Q40" s="5" t="n">
        <v>-0.102354145</v>
      </c>
      <c r="R40" s="4" t="n">
        <v>48294426.95</v>
      </c>
      <c r="S40" s="3" t="n">
        <v>39</v>
      </c>
      <c r="T40" s="3" t="n">
        <v>1</v>
      </c>
    </row>
    <row r="41">
      <c r="A41" s="2" t="n">
        <v>45743</v>
      </c>
      <c r="B41" s="3" t="inlineStr">
        <is>
          <t>515650.SH</t>
        </is>
      </c>
      <c r="C41" s="3" t="inlineStr">
        <is>
          <t>富国中证消费50ETF</t>
        </is>
      </c>
      <c r="D41" s="2" t="n">
        <v>43780</v>
      </c>
      <c r="E41" s="3" t="inlineStr">
        <is>
          <t>中证消费50指数</t>
        </is>
      </c>
      <c r="F41" s="3" t="inlineStr">
        <is>
          <t>中证消费50指数收益率</t>
        </is>
      </c>
      <c r="G41" s="3" t="inlineStr">
        <is>
          <t>富国基金管理有限公司</t>
        </is>
      </c>
      <c r="H41" s="3" t="inlineStr">
        <is>
          <t>中信证券股份有限公司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931139.CSI</t>
        </is>
      </c>
      <c r="L41" s="4" t="n">
        <v>2559712632</v>
      </c>
      <c r="M41" s="4" t="n">
        <v>52500700</v>
      </c>
      <c r="N41" s="4" t="n">
        <v>62084258</v>
      </c>
      <c r="O41" s="3" t="inlineStr">
        <is>
          <t>1.184</t>
        </is>
      </c>
      <c r="P41" s="3" t="inlineStr">
        <is>
          <t>1.1825415280177</t>
        </is>
      </c>
      <c r="Q41" s="5" t="n">
        <v>-0.126528891</v>
      </c>
      <c r="R41" s="4" t="n">
        <v>100318639.35</v>
      </c>
      <c r="S41" s="3" t="n">
        <v>40</v>
      </c>
      <c r="T41" s="3" t="n">
        <v>1</v>
      </c>
    </row>
    <row r="42">
      <c r="A42" s="2" t="n">
        <v>45743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10924479434.8</v>
      </c>
      <c r="M42" s="4" t="n">
        <v>559892100</v>
      </c>
      <c r="N42" s="4" t="n">
        <v>418022437</v>
      </c>
      <c r="O42" s="3" t="inlineStr">
        <is>
          <t>0.745</t>
        </is>
      </c>
      <c r="P42" s="3" t="inlineStr">
        <is>
          <t>0.7466124937287</t>
        </is>
      </c>
      <c r="Q42" s="5" t="n">
        <v>0.107497984</v>
      </c>
      <c r="R42" s="4" t="n">
        <v>529136708.05</v>
      </c>
      <c r="S42" s="3" t="n">
        <v>41</v>
      </c>
      <c r="T42" s="3" t="n">
        <v>1</v>
      </c>
    </row>
    <row r="43">
      <c r="A43" s="2" t="n">
        <v>45743</v>
      </c>
      <c r="B43" s="3" t="inlineStr">
        <is>
          <t>517520.SH</t>
        </is>
      </c>
      <c r="C43" s="3" t="inlineStr">
        <is>
          <t>黄金股ETF永赢</t>
        </is>
      </c>
      <c r="D43" s="2" t="n">
        <v>45231</v>
      </c>
      <c r="E43" s="3" t="inlineStr">
        <is>
          <t>中证沪深港黄金产业股票指数</t>
        </is>
      </c>
      <c r="F43" s="3" t="inlineStr">
        <is>
          <t>中证沪深港黄金产业股票指数收益率</t>
        </is>
      </c>
      <c r="G43" s="3" t="inlineStr">
        <is>
          <t>永赢基金管理有限公司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931238.CSI</t>
        </is>
      </c>
      <c r="L43" s="4" t="n">
        <v>2850480684.8</v>
      </c>
      <c r="M43" s="4" t="n">
        <v>68935400</v>
      </c>
      <c r="N43" s="4" t="n">
        <v>88662546</v>
      </c>
      <c r="O43" s="3" t="inlineStr">
        <is>
          <t>1.289</t>
        </is>
      </c>
      <c r="P43" s="3" t="inlineStr">
        <is>
          <t>1.2861685868219</t>
        </is>
      </c>
      <c r="Q43" s="5" t="n">
        <v>0.023279274</v>
      </c>
      <c r="R43" s="4" t="n">
        <v>145133922.3</v>
      </c>
      <c r="S43" s="3" t="n">
        <v>42</v>
      </c>
      <c r="T43" s="3" t="n">
        <v>1</v>
      </c>
    </row>
    <row r="44">
      <c r="A44" s="2" t="n">
        <v>45743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2172134826.6318</v>
      </c>
      <c r="M44" s="4" t="n">
        <v>145287900</v>
      </c>
      <c r="N44" s="4" t="n">
        <v>152234815.45</v>
      </c>
      <c r="O44" s="3" t="inlineStr">
        <is>
          <t>0.2633853470437</t>
        </is>
      </c>
      <c r="P44" s="3" t="inlineStr">
        <is>
          <t>0.2620883867101</t>
        </is>
      </c>
      <c r="Q44" s="5" t="n">
        <v>0.03800114</v>
      </c>
      <c r="R44" s="4" t="n">
        <v>141386488.3285</v>
      </c>
      <c r="S44" s="3" t="n">
        <v>43</v>
      </c>
      <c r="T44" s="3" t="n">
        <v>2</v>
      </c>
    </row>
    <row r="45">
      <c r="A45" s="2" t="n">
        <v>45743</v>
      </c>
      <c r="B45" s="3" t="inlineStr">
        <is>
          <t>560280.SH</t>
        </is>
      </c>
      <c r="C45" s="3" t="inlineStr">
        <is>
          <t>广发中证工程机械ETF</t>
        </is>
      </c>
      <c r="D45" s="2" t="n">
        <v>45229</v>
      </c>
      <c r="E45" s="3" t="inlineStr">
        <is>
          <t>中证工程机械主题指数</t>
        </is>
      </c>
      <c r="F45" s="3" t="inlineStr">
        <is>
          <t>中证工程机械主题指数收益率</t>
        </is>
      </c>
      <c r="G45" s="3" t="inlineStr">
        <is>
          <t>广发基金管理有限公司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931752.CSI</t>
        </is>
      </c>
      <c r="L45" s="4" t="n">
        <v>166262720</v>
      </c>
      <c r="M45" s="4" t="n">
        <v>27638300</v>
      </c>
      <c r="N45" s="4" t="n">
        <v>37554135</v>
      </c>
      <c r="O45" s="3" t="inlineStr">
        <is>
          <t>1.357</t>
        </is>
      </c>
      <c r="P45" s="3" t="inlineStr">
        <is>
          <t>1.3587715235742</t>
        </is>
      </c>
      <c r="Q45" s="5" t="n">
        <v>-0.220588235</v>
      </c>
      <c r="R45" s="4" t="n">
        <v>32592403.85</v>
      </c>
      <c r="S45" s="3" t="n">
        <v>44</v>
      </c>
      <c r="T45" s="3" t="n">
        <v>1</v>
      </c>
    </row>
    <row r="46">
      <c r="A46" s="2" t="n">
        <v>45743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11967591821.71</v>
      </c>
      <c r="M46" s="4" t="n">
        <v>844677300</v>
      </c>
      <c r="N46" s="4" t="n">
        <v>783248233</v>
      </c>
      <c r="O46" s="3" t="inlineStr">
        <is>
          <t>0.924</t>
        </is>
      </c>
      <c r="P46" s="3" t="inlineStr">
        <is>
          <t>0.92727510612633</t>
        </is>
      </c>
      <c r="Q46" s="5" t="n">
        <v>0.140890864</v>
      </c>
      <c r="R46" s="4" t="n">
        <v>1329631877.4</v>
      </c>
      <c r="S46" s="3" t="n">
        <v>45</v>
      </c>
      <c r="T46" s="3" t="n">
        <v>3</v>
      </c>
    </row>
    <row r="47">
      <c r="A47" s="2" t="n">
        <v>45743</v>
      </c>
      <c r="B47" s="3" t="inlineStr">
        <is>
          <t>560170.SH</t>
        </is>
      </c>
      <c r="C47" s="3" t="inlineStr">
        <is>
          <t>南方中证国新央企科技引领ETF</t>
        </is>
      </c>
      <c r="D47" s="2" t="n">
        <v>45113</v>
      </c>
      <c r="E47" s="3" t="inlineStr">
        <is>
          <t>中证国新央企科技引领指数</t>
        </is>
      </c>
      <c r="F47" s="3" t="inlineStr">
        <is>
          <t>中证国新央企科技引领指数收益率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932038.CSI</t>
        </is>
      </c>
      <c r="L47" s="4" t="n">
        <v>1371217631.35</v>
      </c>
      <c r="M47" s="4" t="n">
        <v>19709302</v>
      </c>
      <c r="N47" s="4" t="n">
        <v>16930913</v>
      </c>
      <c r="O47" s="3" t="inlineStr">
        <is>
          <t>0.861</t>
        </is>
      </c>
      <c r="P47" s="3" t="inlineStr">
        <is>
          <t>0.85903158823179</t>
        </is>
      </c>
      <c r="Q47" s="5" t="n">
        <v>0.15121554</v>
      </c>
      <c r="R47" s="4" t="n">
        <v>50780439.95</v>
      </c>
      <c r="S47" s="3" t="n">
        <v>46</v>
      </c>
      <c r="T47" s="3" t="n">
        <v>1</v>
      </c>
    </row>
    <row r="48">
      <c r="A48" s="2" t="n">
        <v>45743</v>
      </c>
      <c r="B48" s="3" t="inlineStr">
        <is>
          <t>560700.SH</t>
        </is>
      </c>
      <c r="C48" s="3" t="inlineStr">
        <is>
          <t>广发中证国新央企股东回报ETF</t>
        </is>
      </c>
      <c r="D48" s="2" t="n">
        <v>45083</v>
      </c>
      <c r="E48" s="3" t="inlineStr">
        <is>
          <t>中证国新央企股东回报指数</t>
        </is>
      </c>
      <c r="F48" s="3" t="inlineStr">
        <is>
          <t>中证国新央企股东回报指数收益率</t>
        </is>
      </c>
      <c r="G48" s="3" t="inlineStr">
        <is>
          <t>广发基金管理有限公司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932039.CSI</t>
        </is>
      </c>
      <c r="L48" s="4" t="n">
        <v>1038413931.35</v>
      </c>
      <c r="M48" s="4" t="n">
        <v>11872144</v>
      </c>
      <c r="N48" s="4" t="n">
        <v>12376540</v>
      </c>
      <c r="O48" s="3" t="inlineStr">
        <is>
          <t>0.99406525862069</t>
        </is>
      </c>
      <c r="P48" s="3" t="inlineStr">
        <is>
          <t>0.99548394602496</t>
        </is>
      </c>
      <c r="Q48" s="5" t="n">
        <v>-0.048007681</v>
      </c>
      <c r="R48" s="4" t="n">
        <v>20214403.45</v>
      </c>
      <c r="S48" s="3" t="n">
        <v>47</v>
      </c>
      <c r="T48" s="3" t="n">
        <v>1</v>
      </c>
    </row>
    <row r="49">
      <c r="A49" s="2" t="n">
        <v>45743</v>
      </c>
      <c r="B49" s="3" t="inlineStr">
        <is>
          <t>562060.SH</t>
        </is>
      </c>
      <c r="C49" s="3" t="inlineStr">
        <is>
          <t>华宝标普中国A股红利机会ETF</t>
        </is>
      </c>
      <c r="D49" s="2" t="n">
        <v>45288</v>
      </c>
      <c r="E49" s="3" t="inlineStr">
        <is>
          <t>标普中国A股红利机会指数</t>
        </is>
      </c>
      <c r="F49" s="3" t="inlineStr">
        <is>
          <t>标普中国A股红利机会指数收益率</t>
        </is>
      </c>
      <c r="G49" s="3" t="inlineStr">
        <is>
          <t>华宝基金管理有限公司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CSPSADRP.GI</t>
        </is>
      </c>
      <c r="L49" s="4" t="n">
        <v>1541746258.14</v>
      </c>
      <c r="M49" s="4" t="n">
        <v>41422100</v>
      </c>
      <c r="N49" s="4" t="n">
        <v>45388240</v>
      </c>
      <c r="O49" s="3" t="inlineStr">
        <is>
          <t>0.52682003338898</t>
        </is>
      </c>
      <c r="P49" s="3" t="inlineStr">
        <is>
          <t>0.5257401821088</t>
        </is>
      </c>
      <c r="Q49" s="5" t="n">
        <v>0.018218255</v>
      </c>
      <c r="R49" s="4" t="n">
        <v>26035838.15</v>
      </c>
      <c r="S49" s="3" t="n">
        <v>48</v>
      </c>
      <c r="T49" s="3" t="n">
        <v>1</v>
      </c>
    </row>
    <row r="50">
      <c r="A50" s="2" t="n">
        <v>45743</v>
      </c>
      <c r="B50" s="3" t="inlineStr">
        <is>
          <t>517180.SH</t>
        </is>
      </c>
      <c r="C50" s="3" t="inlineStr">
        <is>
          <t>南方富时中国国企开放共赢ETF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富时中国国企开放共赢指数收益率</t>
        </is>
      </c>
      <c r="G50" s="3" t="inlineStr">
        <is>
          <t>南方基金管理股份有限公司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1090518608.41</v>
      </c>
      <c r="M50" s="4" t="n">
        <v>33266100</v>
      </c>
      <c r="N50" s="4" t="n">
        <v>48997921</v>
      </c>
      <c r="O50" s="3" t="inlineStr">
        <is>
          <t>1.4132606982249</t>
        </is>
      </c>
      <c r="P50" s="3" t="inlineStr">
        <is>
          <t>1.4131728960863</t>
        </is>
      </c>
      <c r="Q50" s="5" t="n">
        <v>0.156388115</v>
      </c>
      <c r="R50" s="4" t="n">
        <v>34840921.4</v>
      </c>
      <c r="S50" s="3" t="n">
        <v>49</v>
      </c>
      <c r="T50" s="3" t="n">
        <v>1</v>
      </c>
    </row>
    <row r="51">
      <c r="A51" s="2" t="n">
        <v>45743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626054554.61</v>
      </c>
      <c r="M51" s="4" t="n">
        <v>33791066</v>
      </c>
      <c r="N51" s="4" t="n">
        <v>44910529</v>
      </c>
      <c r="O51" s="3" t="inlineStr">
        <is>
          <t>1.333</t>
        </is>
      </c>
      <c r="P51" s="3" t="inlineStr">
        <is>
          <t>1.3290651736172</t>
        </is>
      </c>
      <c r="Q51" s="5" t="n">
        <v>-0.007501313</v>
      </c>
      <c r="R51" s="4" t="n">
        <v>52151482.7</v>
      </c>
      <c r="S51" s="3" t="n">
        <v>50</v>
      </c>
      <c r="T51" s="3" t="n">
        <v>1</v>
      </c>
    </row>
    <row r="52">
      <c r="A52" s="2" t="n">
        <v>45743</v>
      </c>
      <c r="B52" s="3" t="inlineStr">
        <is>
          <t>159611.SZ</t>
        </is>
      </c>
      <c r="C52" s="3" t="inlineStr">
        <is>
          <t>广发中证全指电力ETF</t>
        </is>
      </c>
      <c r="D52" s="2" t="n">
        <v>44568</v>
      </c>
      <c r="E52" s="3" t="inlineStr">
        <is>
          <t>中证全指电力公用事业指数</t>
        </is>
      </c>
      <c r="F52" s="3" t="inlineStr">
        <is>
          <t>中证全指电力公用事业指数收益率</t>
        </is>
      </c>
      <c r="G52" s="3" t="inlineStr">
        <is>
          <t>广发基金管理有限公司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H30199.CSI</t>
        </is>
      </c>
      <c r="L52" s="4" t="n">
        <v>3513840453.08</v>
      </c>
      <c r="M52" s="4" t="n">
        <v>303614801</v>
      </c>
      <c r="N52" s="4" t="n">
        <v>287917137.05</v>
      </c>
      <c r="O52" s="3" t="inlineStr">
        <is>
          <t>0.947</t>
        </is>
      </c>
      <c r="P52" s="3" t="inlineStr">
        <is>
          <t>0.94829743511088</t>
        </is>
      </c>
      <c r="Q52" s="5" t="n">
        <v>0.190435887</v>
      </c>
      <c r="R52" s="4" t="n">
        <v>207047926.724</v>
      </c>
      <c r="S52" s="3" t="n">
        <v>51</v>
      </c>
      <c r="T52" s="3" t="n">
        <v>1</v>
      </c>
    </row>
  </sheetData>
  <autoFilter ref="A1:T5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H1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399005.SZ</t>
        </is>
      </c>
      <c r="AM1" s="1" t="inlineStr">
        <is>
          <t>399006.SZ</t>
        </is>
      </c>
      <c r="AN1" s="1" t="inlineStr">
        <is>
          <t>399019.SZ</t>
        </is>
      </c>
      <c r="AO1" s="1" t="inlineStr">
        <is>
          <t>399102.SZ</t>
        </is>
      </c>
      <c r="AP1" s="1" t="inlineStr">
        <is>
          <t>399293.SZ</t>
        </is>
      </c>
      <c r="AQ1" s="1" t="inlineStr">
        <is>
          <t>399295.SZ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399396.SZ</t>
        </is>
      </c>
      <c r="AW1" s="1" t="inlineStr">
        <is>
          <t>399437.SZ</t>
        </is>
      </c>
      <c r="AX1" s="1" t="inlineStr">
        <is>
          <t>399441.SZ</t>
        </is>
      </c>
      <c r="AY1" s="1" t="inlineStr">
        <is>
          <t>399673.SZ</t>
        </is>
      </c>
      <c r="AZ1" s="1" t="inlineStr">
        <is>
          <t>399808.SZ</t>
        </is>
      </c>
      <c r="BA1" s="1" t="inlineStr">
        <is>
          <t>399850.SZ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930050.CSI</t>
        </is>
      </c>
      <c r="BP1" s="1" t="inlineStr">
        <is>
          <t>930598.CSI</t>
        </is>
      </c>
      <c r="BQ1" s="1" t="inlineStr">
        <is>
          <t>930601.CSI</t>
        </is>
      </c>
      <c r="BR1" s="1" t="inlineStr">
        <is>
          <t>930606.CSI</t>
        </is>
      </c>
      <c r="BS1" s="1" t="inlineStr">
        <is>
          <t>930608.CSI</t>
        </is>
      </c>
      <c r="BT1" s="1" t="inlineStr">
        <is>
          <t>930632.CSI</t>
        </is>
      </c>
      <c r="BU1" s="1" t="inlineStr">
        <is>
          <t>930633.CSI</t>
        </is>
      </c>
      <c r="BV1" s="1" t="inlineStr">
        <is>
          <t>930641.CSI</t>
        </is>
      </c>
      <c r="BW1" s="1" t="inlineStr">
        <is>
          <t>930651.CSI</t>
        </is>
      </c>
      <c r="BX1" s="1" t="inlineStr">
        <is>
          <t>930652.CSI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931052.CSI</t>
        </is>
      </c>
      <c r="CN1" s="1" t="inlineStr">
        <is>
          <t>931066.CSI</t>
        </is>
      </c>
      <c r="CO1" s="1" t="inlineStr">
        <is>
          <t>931071.CSI</t>
        </is>
      </c>
      <c r="CP1" s="1" t="inlineStr">
        <is>
          <t>931079.CSI</t>
        </is>
      </c>
      <c r="CQ1" s="1" t="inlineStr">
        <is>
          <t>931087.CSI</t>
        </is>
      </c>
      <c r="CR1" s="1" t="inlineStr">
        <is>
          <t>931139.CSI</t>
        </is>
      </c>
      <c r="CS1" s="1" t="inlineStr">
        <is>
          <t>931140.CSI</t>
        </is>
      </c>
      <c r="CT1" s="1" t="inlineStr">
        <is>
          <t>931151.CSI</t>
        </is>
      </c>
      <c r="CU1" s="1" t="inlineStr">
        <is>
          <t>931152.CSI</t>
        </is>
      </c>
      <c r="CV1" s="1" t="inlineStr">
        <is>
          <t>931160.CSI</t>
        </is>
      </c>
      <c r="CW1" s="1" t="inlineStr">
        <is>
          <t>931238.CSI</t>
        </is>
      </c>
      <c r="CX1" s="1" t="inlineStr">
        <is>
          <t>931380.CSI</t>
        </is>
      </c>
      <c r="CY1" s="1" t="inlineStr">
        <is>
          <t>931412.CSI</t>
        </is>
      </c>
      <c r="CZ1" s="1" t="inlineStr">
        <is>
          <t>931470.CSI</t>
        </is>
      </c>
      <c r="DA1" s="1" t="inlineStr">
        <is>
          <t>931484.CSI</t>
        </is>
      </c>
      <c r="DB1" s="1" t="inlineStr">
        <is>
          <t>931487.CSI</t>
        </is>
      </c>
      <c r="DC1" s="1" t="inlineStr">
        <is>
          <t>931521.CSI</t>
        </is>
      </c>
      <c r="DD1" s="1" t="inlineStr">
        <is>
          <t>931582.CSI</t>
        </is>
      </c>
      <c r="DE1" s="1" t="inlineStr">
        <is>
          <t>931643.CSI</t>
        </is>
      </c>
      <c r="DF1" s="1" t="inlineStr">
        <is>
          <t>931719.CSI</t>
        </is>
      </c>
      <c r="DG1" s="1" t="inlineStr">
        <is>
          <t>931743.CSI</t>
        </is>
      </c>
      <c r="DH1" s="1" t="inlineStr">
        <is>
          <t>931752.CSI</t>
        </is>
      </c>
      <c r="DI1" s="1" t="inlineStr">
        <is>
          <t>931755.CSI</t>
        </is>
      </c>
      <c r="DJ1" s="1" t="inlineStr">
        <is>
          <t>931775.CSI</t>
        </is>
      </c>
      <c r="DK1" s="1" t="inlineStr">
        <is>
          <t>931865.CSI</t>
        </is>
      </c>
      <c r="DL1" s="1" t="inlineStr">
        <is>
          <t>931866.CSI</t>
        </is>
      </c>
      <c r="DM1" s="1" t="inlineStr">
        <is>
          <t>932000.CSI</t>
        </is>
      </c>
      <c r="DN1" s="1" t="inlineStr">
        <is>
          <t>932038.CSI</t>
        </is>
      </c>
      <c r="DO1" s="1" t="inlineStr">
        <is>
          <t>932039.CSI</t>
        </is>
      </c>
      <c r="DP1" s="1" t="inlineStr">
        <is>
          <t>980017.SZ</t>
        </is>
      </c>
      <c r="DQ1" s="1" t="inlineStr">
        <is>
          <t>980022.SZ</t>
        </is>
      </c>
      <c r="DR1" s="1" t="inlineStr">
        <is>
          <t>980030.SZ</t>
        </is>
      </c>
      <c r="DS1" s="1" t="inlineStr">
        <is>
          <t>980032.SZ</t>
        </is>
      </c>
      <c r="DT1" s="1" t="inlineStr">
        <is>
          <t>990001.CSI</t>
        </is>
      </c>
      <c r="DU1" s="1" t="inlineStr">
        <is>
          <t>CSPSADRP.GI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0.9665919773004181</v>
      </c>
      <c r="E2" s="7" t="n">
        <v>0.571167487601093</v>
      </c>
      <c r="F2" s="7" t="n">
        <v>0.9108297941456168</v>
      </c>
      <c r="G2" s="7" t="n">
        <v>0.8317048850113168</v>
      </c>
      <c r="H2" s="7" t="n">
        <v>0.6167257065971578</v>
      </c>
      <c r="I2" s="7" t="n">
        <v>0.867134196869557</v>
      </c>
      <c r="J2" s="7" t="n">
        <v>0.9699380921737183</v>
      </c>
      <c r="K2" s="7" t="n">
        <v>0.7050182246017829</v>
      </c>
      <c r="L2" s="7" t="n">
        <v>0.6686969793143767</v>
      </c>
      <c r="M2" s="7" t="n">
        <v>0.6792659691123452</v>
      </c>
      <c r="N2" s="7" t="n">
        <v>0.7266388510558605</v>
      </c>
      <c r="O2" s="7" t="n">
        <v>0.7417422361698479</v>
      </c>
      <c r="P2" s="7" t="n">
        <v>0.8204607268135298</v>
      </c>
      <c r="Q2" s="7" t="n">
        <v>0.4408874071487161</v>
      </c>
      <c r="R2" s="7" t="n">
        <v>0.7447338040869387</v>
      </c>
      <c r="S2" s="7" t="n">
        <v>0.6358702272931515</v>
      </c>
      <c r="T2" s="7" t="n">
        <v>0.4455118789283359</v>
      </c>
      <c r="U2" s="7" t="n">
        <v>0.6928177218563668</v>
      </c>
      <c r="V2" s="7" t="n">
        <v>0.8880934632664059</v>
      </c>
      <c r="W2" s="7" t="n">
        <v>0.9214670135896496</v>
      </c>
      <c r="X2" s="7" t="n">
        <v>0.8977471520267936</v>
      </c>
      <c r="Y2" s="7" t="n">
        <v>0.9384673736651533</v>
      </c>
      <c r="Z2" s="7" t="n">
        <v>0.9244155680216537</v>
      </c>
      <c r="AA2" s="7" t="n">
        <v>0.97499385451554</v>
      </c>
      <c r="AB2" s="7" t="n">
        <v>0.7379417410551545</v>
      </c>
      <c r="AC2" s="7" t="n">
        <v>0.6483692387459141</v>
      </c>
      <c r="AD2" s="7" t="n">
        <v>0.3655001464519586</v>
      </c>
      <c r="AE2" s="7" t="n">
        <v>0.6538078746967982</v>
      </c>
      <c r="AF2" s="7" t="n">
        <v>0.7564258060142487</v>
      </c>
      <c r="AG2" s="7" t="n">
        <v>0.6997752319543227</v>
      </c>
      <c r="AH2" s="7" t="n">
        <v>0.6227507231736787</v>
      </c>
      <c r="AI2" s="7" t="n">
        <v>0.7620866641957524</v>
      </c>
      <c r="AJ2" s="7" t="n">
        <v>0.7577445188464433</v>
      </c>
      <c r="AK2" s="7" t="n">
        <v>0.7971140884976632</v>
      </c>
      <c r="AL2" s="7" t="n">
        <v>0.9091432113680904</v>
      </c>
      <c r="AM2" s="7" t="n">
        <v>0.8856009964756693</v>
      </c>
      <c r="AN2" s="7" t="n">
        <v>0.8391830569004529</v>
      </c>
      <c r="AO2" s="7" t="n">
        <v>0.8801750261895647</v>
      </c>
      <c r="AP2" s="7" t="n">
        <v>0.886843902007596</v>
      </c>
      <c r="AQ2" s="7" t="n">
        <v>0.8820751102692684</v>
      </c>
      <c r="AR2" s="7" t="n">
        <v>0.8156998858118515</v>
      </c>
      <c r="AS2" s="7" t="n">
        <v>0.8575386307242662</v>
      </c>
      <c r="AT2" s="7" t="n">
        <v>0.8482377154873872</v>
      </c>
      <c r="AU2" s="7" t="n">
        <v>0.9224885544953414</v>
      </c>
      <c r="AV2" s="7" t="n">
        <v>0.6315378069893346</v>
      </c>
      <c r="AW2" s="7" t="n">
        <v>0.909699454207099</v>
      </c>
      <c r="AX2" s="7" t="n">
        <v>0.7465198411568706</v>
      </c>
      <c r="AY2" s="7" t="n">
        <v>0.8767928352542521</v>
      </c>
      <c r="AZ2" s="7" t="n">
        <v>0.7793600814412842</v>
      </c>
      <c r="BA2" s="7" t="n">
        <v>0.9051677763556328</v>
      </c>
      <c r="BB2" s="7" t="n">
        <v>0.6997752538582387</v>
      </c>
      <c r="BC2" s="7" t="n">
        <v>0.9330563815193558</v>
      </c>
      <c r="BD2" s="7" t="n">
        <v>0.7259111235213653</v>
      </c>
      <c r="BE2" s="7" t="n">
        <v>0.7443790161580149</v>
      </c>
      <c r="BF2" s="7" t="n">
        <v>0.6350539036764344</v>
      </c>
      <c r="BG2" s="7" t="n">
        <v>0.9109522972288479</v>
      </c>
      <c r="BH2" s="7" t="n">
        <v>0.7770981867105259</v>
      </c>
      <c r="BI2" s="7" t="n">
        <v>0.4951956581578296</v>
      </c>
      <c r="BJ2" s="7" t="n">
        <v>0.6051192711207397</v>
      </c>
      <c r="BK2" s="7" t="n">
        <v>0.7000795228676976</v>
      </c>
      <c r="BL2" s="7" t="n">
        <v>0.8034251010790622</v>
      </c>
      <c r="BM2" s="7" t="n">
        <v>0.3987547638497578</v>
      </c>
      <c r="BN2" s="7" t="n">
        <v>0.9038959933404944</v>
      </c>
      <c r="BO2" s="7" t="n">
        <v>0.8944812196150835</v>
      </c>
      <c r="BP2" s="7" t="n">
        <v>0.683803768499107</v>
      </c>
      <c r="BQ2" s="7" t="n">
        <v>0.7365651375849747</v>
      </c>
      <c r="BR2" s="7" t="n">
        <v>0.5482242873621683</v>
      </c>
      <c r="BS2" s="7" t="n">
        <v>0.7836928037407505</v>
      </c>
      <c r="BT2" s="7" t="n">
        <v>0.6394063089978015</v>
      </c>
      <c r="BU2" s="7" t="n">
        <v>0.7265695912946544</v>
      </c>
      <c r="BV2" s="7" t="n">
        <v>0.6047121267489031</v>
      </c>
      <c r="BW2" s="7" t="n">
        <v>0.7538700949432325</v>
      </c>
      <c r="BX2" s="7" t="n">
        <v>0.7781341476545097</v>
      </c>
      <c r="BY2" s="7" t="n">
        <v>0.7691938012897134</v>
      </c>
      <c r="BZ2" s="7" t="n">
        <v>0.6263926103764573</v>
      </c>
      <c r="CA2" s="7" t="n">
        <v>0.7497473417504857</v>
      </c>
      <c r="CB2" s="7" t="n">
        <v>0.7509620811210928</v>
      </c>
      <c r="CC2" s="7" t="n">
        <v>0.7397335601837495</v>
      </c>
      <c r="CD2" s="7" t="n">
        <v>0.6480403242418729</v>
      </c>
      <c r="CE2" s="7" t="n">
        <v>0.736221961381831</v>
      </c>
      <c r="CF2" s="7" t="n">
        <v>0.7372006769586558</v>
      </c>
      <c r="CG2" s="7" t="n">
        <v>0.7097364815479323</v>
      </c>
      <c r="CH2" s="7" t="n">
        <v>0.7204252823318407</v>
      </c>
      <c r="CI2" s="7" t="n">
        <v>0.6571296244579159</v>
      </c>
      <c r="CJ2" s="7" t="n">
        <v>0.8383728475936547</v>
      </c>
      <c r="CK2" s="7" t="n">
        <v>0.7739293945772302</v>
      </c>
      <c r="CL2" s="7" t="n">
        <v>0.6200742472425234</v>
      </c>
      <c r="CM2" s="7" t="n">
        <v>0.7861275699763708</v>
      </c>
      <c r="CN2" s="7" t="n">
        <v>0.5788028655956005</v>
      </c>
      <c r="CO2" s="7" t="n">
        <v>0.756663952230503</v>
      </c>
      <c r="CP2" s="7" t="n">
        <v>0.7109965196378889</v>
      </c>
      <c r="CQ2" s="7" t="n">
        <v>0.8063565534753069</v>
      </c>
      <c r="CR2" s="7" t="n">
        <v>0.6958437381941825</v>
      </c>
      <c r="CS2" s="7" t="n">
        <v>0.7529505346877491</v>
      </c>
      <c r="CT2" s="7" t="n">
        <v>0.7541063603717452</v>
      </c>
      <c r="CU2" s="7" t="n">
        <v>0.7039591377478364</v>
      </c>
      <c r="CV2" s="7" t="n">
        <v>0.6790850470412849</v>
      </c>
      <c r="CW2" s="7" t="n">
        <v>0.1271856826555799</v>
      </c>
      <c r="CX2" s="7" t="n">
        <v>0.8099733241950487</v>
      </c>
      <c r="CY2" s="7" t="n">
        <v>0.9104323566442507</v>
      </c>
      <c r="CZ2" s="7" t="n">
        <v>0.7104848503189422</v>
      </c>
      <c r="DA2" s="7" t="n">
        <v>0.7366897582467826</v>
      </c>
      <c r="DB2" s="7" t="n">
        <v>0.704909201524282</v>
      </c>
      <c r="DC2" s="7" t="n">
        <v>0.6573708277431938</v>
      </c>
      <c r="DD2" s="7" t="n">
        <v>0.7789604896343797</v>
      </c>
      <c r="DE2" s="7" t="n">
        <v>0.8277154141703337</v>
      </c>
      <c r="DF2" s="7" t="n">
        <v>0.7648349779106631</v>
      </c>
      <c r="DG2" s="7" t="n">
        <v>0.7601430779048126</v>
      </c>
      <c r="DH2" s="7" t="n">
        <v>0.7359191859995396</v>
      </c>
      <c r="DI2" s="7" t="n">
        <v>0.8455087143914516</v>
      </c>
      <c r="DJ2" s="7" t="n">
        <v>0.705201928581362</v>
      </c>
      <c r="DK2" s="7" t="n">
        <v>0.7394492326195413</v>
      </c>
      <c r="DL2" s="7" t="n">
        <v>0.7228077326673562</v>
      </c>
      <c r="DM2" s="7" t="n">
        <v>0.7883966720421602</v>
      </c>
      <c r="DN2" s="7" t="n">
        <v>0.7945014833302426</v>
      </c>
      <c r="DO2" s="7" t="n">
        <v>0.7817903465097894</v>
      </c>
      <c r="DP2" s="7" t="n">
        <v>0.7078539123336529</v>
      </c>
      <c r="DQ2" s="7" t="n">
        <v>0.7437727621020062</v>
      </c>
      <c r="DR2" s="7" t="n">
        <v>0.7591860014086746</v>
      </c>
      <c r="DS2" s="7" t="n">
        <v>0.7368575738194252</v>
      </c>
      <c r="DT2" s="7" t="n">
        <v>0.7221511786079938</v>
      </c>
      <c r="DU2" s="7" t="n">
        <v>0.809331458665306</v>
      </c>
      <c r="DV2" s="7" t="n">
        <v>0.6858281857886857</v>
      </c>
      <c r="DW2" s="7" t="n">
        <v>0.4548795726607046</v>
      </c>
      <c r="DX2" s="7" t="n">
        <v>0.7164026832322369</v>
      </c>
      <c r="DY2" s="7" t="n">
        <v>0.8441808386122158</v>
      </c>
      <c r="DZ2" s="7" t="n">
        <v>0.491682843856404</v>
      </c>
      <c r="EA2" s="7" t="n">
        <v>0.9326816038871756</v>
      </c>
      <c r="EB2" s="7" t="n">
        <v>0.7270935219752743</v>
      </c>
      <c r="EC2" s="7" t="n">
        <v>0.53601488832039</v>
      </c>
      <c r="ED2" s="7" t="n">
        <v>0.7491550886539268</v>
      </c>
      <c r="EE2" s="7" t="n">
        <v>0.706693076094004</v>
      </c>
      <c r="EF2" s="7" t="n">
        <v>0.6021865286963323</v>
      </c>
      <c r="EG2" s="7" t="n">
        <v>0.7078879418320727</v>
      </c>
      <c r="EH2" s="7" t="n">
        <v>0.6447689778167038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0.9665919773004181</v>
      </c>
      <c r="D3" s="7" t="n">
        <v>1</v>
      </c>
      <c r="E3" s="7" t="n">
        <v>0.513743479826559</v>
      </c>
      <c r="F3" s="7" t="n">
        <v>0.9562872878108268</v>
      </c>
      <c r="G3" s="7" t="n">
        <v>0.8203752156367383</v>
      </c>
      <c r="H3" s="7" t="n">
        <v>0.6223267630582582</v>
      </c>
      <c r="I3" s="7" t="n">
        <v>0.8805901640193871</v>
      </c>
      <c r="J3" s="7" t="n">
        <v>0.987535195017873</v>
      </c>
      <c r="K3" s="7" t="n">
        <v>0.7494760427060526</v>
      </c>
      <c r="L3" s="7" t="n">
        <v>0.6594038669355382</v>
      </c>
      <c r="M3" s="7" t="n">
        <v>0.7104983074700149</v>
      </c>
      <c r="N3" s="7" t="n">
        <v>0.772352166837091</v>
      </c>
      <c r="O3" s="7" t="n">
        <v>0.7338910657999277</v>
      </c>
      <c r="P3" s="7" t="n">
        <v>0.7990060169586156</v>
      </c>
      <c r="Q3" s="7" t="n">
        <v>0.4773113986842891</v>
      </c>
      <c r="R3" s="7" t="n">
        <v>0.7113022348006052</v>
      </c>
      <c r="S3" s="7" t="n">
        <v>0.6506939594318205</v>
      </c>
      <c r="T3" s="7" t="n">
        <v>0.4787070400431561</v>
      </c>
      <c r="U3" s="7" t="n">
        <v>0.647523124775254</v>
      </c>
      <c r="V3" s="7" t="n">
        <v>0.8327632739245615</v>
      </c>
      <c r="W3" s="7" t="n">
        <v>0.9320383644987793</v>
      </c>
      <c r="X3" s="7" t="n">
        <v>0.9059652481634145</v>
      </c>
      <c r="Y3" s="7" t="n">
        <v>0.9786118220120257</v>
      </c>
      <c r="Z3" s="7" t="n">
        <v>0.8975749114843181</v>
      </c>
      <c r="AA3" s="7" t="n">
        <v>0.9786451881707281</v>
      </c>
      <c r="AB3" s="7" t="n">
        <v>0.7701208301701238</v>
      </c>
      <c r="AC3" s="7" t="n">
        <v>0.5827750173221291</v>
      </c>
      <c r="AD3" s="7" t="n">
        <v>0.3406539400123456</v>
      </c>
      <c r="AE3" s="7" t="n">
        <v>0.6575828761709944</v>
      </c>
      <c r="AF3" s="7" t="n">
        <v>0.7761295272080352</v>
      </c>
      <c r="AG3" s="7" t="n">
        <v>0.6369199005448057</v>
      </c>
      <c r="AH3" s="7" t="n">
        <v>0.5631567387287874</v>
      </c>
      <c r="AI3" s="7" t="n">
        <v>0.7477188040496914</v>
      </c>
      <c r="AJ3" s="7" t="n">
        <v>0.7758792148572319</v>
      </c>
      <c r="AK3" s="7" t="n">
        <v>0.8081163797569065</v>
      </c>
      <c r="AL3" s="7" t="n">
        <v>0.909092705859305</v>
      </c>
      <c r="AM3" s="7" t="n">
        <v>0.8881127901273802</v>
      </c>
      <c r="AN3" s="7" t="n">
        <v>0.7932864573465801</v>
      </c>
      <c r="AO3" s="7" t="n">
        <v>0.8391924615118218</v>
      </c>
      <c r="AP3" s="7" t="n">
        <v>0.8821879502671925</v>
      </c>
      <c r="AQ3" s="7" t="n">
        <v>0.8791864137967037</v>
      </c>
      <c r="AR3" s="7" t="n">
        <v>0.7876568571354482</v>
      </c>
      <c r="AS3" s="7" t="n">
        <v>0.7868010838571483</v>
      </c>
      <c r="AT3" s="7" t="n">
        <v>0.8554773767495442</v>
      </c>
      <c r="AU3" s="7" t="n">
        <v>0.9315219631681859</v>
      </c>
      <c r="AV3" s="7" t="n">
        <v>0.6477326537163302</v>
      </c>
      <c r="AW3" s="7" t="n">
        <v>0.9217026930992678</v>
      </c>
      <c r="AX3" s="7" t="n">
        <v>0.7599746921449506</v>
      </c>
      <c r="AY3" s="7" t="n">
        <v>0.8804331747644247</v>
      </c>
      <c r="AZ3" s="7" t="n">
        <v>0.7548487295365881</v>
      </c>
      <c r="BA3" s="7" t="n">
        <v>0.9228149251488341</v>
      </c>
      <c r="BB3" s="7" t="n">
        <v>0.6369198360681508</v>
      </c>
      <c r="BC3" s="7" t="n">
        <v>0.9410074088983248</v>
      </c>
      <c r="BD3" s="7" t="n">
        <v>0.6711325378379068</v>
      </c>
      <c r="BE3" s="7" t="n">
        <v>0.7490817325981548</v>
      </c>
      <c r="BF3" s="7" t="n">
        <v>0.5783422567694601</v>
      </c>
      <c r="BG3" s="7" t="n">
        <v>0.9114635801463595</v>
      </c>
      <c r="BH3" s="7" t="n">
        <v>0.783500289493538</v>
      </c>
      <c r="BI3" s="7" t="n">
        <v>0.4502265800314458</v>
      </c>
      <c r="BJ3" s="7" t="n">
        <v>0.6142736497605937</v>
      </c>
      <c r="BK3" s="7" t="n">
        <v>0.7068980380304959</v>
      </c>
      <c r="BL3" s="7" t="n">
        <v>0.7623194038791508</v>
      </c>
      <c r="BM3" s="7" t="n">
        <v>0.3682473662677587</v>
      </c>
      <c r="BN3" s="7" t="n">
        <v>0.9485677579434656</v>
      </c>
      <c r="BO3" s="7" t="n">
        <v>0.9420990130387571</v>
      </c>
      <c r="BP3" s="7" t="n">
        <v>0.6364698378766747</v>
      </c>
      <c r="BQ3" s="7" t="n">
        <v>0.7614801437547781</v>
      </c>
      <c r="BR3" s="7" t="n">
        <v>0.4619981865603742</v>
      </c>
      <c r="BS3" s="7" t="n">
        <v>0.7408793804514455</v>
      </c>
      <c r="BT3" s="7" t="n">
        <v>0.6132882944829686</v>
      </c>
      <c r="BU3" s="7" t="n">
        <v>0.6548265712256791</v>
      </c>
      <c r="BV3" s="7" t="n">
        <v>0.5897095288707151</v>
      </c>
      <c r="BW3" s="7" t="n">
        <v>0.7843720453037446</v>
      </c>
      <c r="BX3" s="7" t="n">
        <v>0.7907341409997377</v>
      </c>
      <c r="BY3" s="7" t="n">
        <v>0.7162919183092215</v>
      </c>
      <c r="BZ3" s="7" t="n">
        <v>0.564702975048581</v>
      </c>
      <c r="CA3" s="7" t="n">
        <v>0.7745299474789694</v>
      </c>
      <c r="CB3" s="7" t="n">
        <v>0.7210934162523589</v>
      </c>
      <c r="CC3" s="7" t="n">
        <v>0.7785422747951488</v>
      </c>
      <c r="CD3" s="7" t="n">
        <v>0.6257039115765767</v>
      </c>
      <c r="CE3" s="7" t="n">
        <v>0.767282450315059</v>
      </c>
      <c r="CF3" s="7" t="n">
        <v>0.7603139908207781</v>
      </c>
      <c r="CG3" s="7" t="n">
        <v>0.7354174712113776</v>
      </c>
      <c r="CH3" s="7" t="n">
        <v>0.7485178106660688</v>
      </c>
      <c r="CI3" s="7" t="n">
        <v>0.5962352433569699</v>
      </c>
      <c r="CJ3" s="7" t="n">
        <v>0.8289620454761635</v>
      </c>
      <c r="CK3" s="7" t="n">
        <v>0.7809721340579965</v>
      </c>
      <c r="CL3" s="7" t="n">
        <v>0.5216220599216776</v>
      </c>
      <c r="CM3" s="7" t="n">
        <v>0.7255816283604174</v>
      </c>
      <c r="CN3" s="7" t="n">
        <v>0.5253550344243396</v>
      </c>
      <c r="CO3" s="7" t="n">
        <v>0.7785267649581261</v>
      </c>
      <c r="CP3" s="7" t="n">
        <v>0.6912276243993934</v>
      </c>
      <c r="CQ3" s="7" t="n">
        <v>0.8327036024145482</v>
      </c>
      <c r="CR3" s="7" t="n">
        <v>0.7021948521084486</v>
      </c>
      <c r="CS3" s="7" t="n">
        <v>0.7729993194503689</v>
      </c>
      <c r="CT3" s="7" t="n">
        <v>0.7118122152982383</v>
      </c>
      <c r="CU3" s="7" t="n">
        <v>0.7389569616154583</v>
      </c>
      <c r="CV3" s="7" t="n">
        <v>0.6363063955445686</v>
      </c>
      <c r="CW3" s="7" t="n">
        <v>0.1672736992502132</v>
      </c>
      <c r="CX3" s="7" t="n">
        <v>0.8484290761293464</v>
      </c>
      <c r="CY3" s="7" t="n">
        <v>0.9180259905624422</v>
      </c>
      <c r="CZ3" s="7" t="n">
        <v>0.7516478117007424</v>
      </c>
      <c r="DA3" s="7" t="n">
        <v>0.7550873965530469</v>
      </c>
      <c r="DB3" s="7" t="n">
        <v>0.759670699898054</v>
      </c>
      <c r="DC3" s="7" t="n">
        <v>0.6028194246259477</v>
      </c>
      <c r="DD3" s="7" t="n">
        <v>0.8185348662898354</v>
      </c>
      <c r="DE3" s="7" t="n">
        <v>0.8544021961550201</v>
      </c>
      <c r="DF3" s="7" t="n">
        <v>0.7548974634120734</v>
      </c>
      <c r="DG3" s="7" t="n">
        <v>0.7401448451248717</v>
      </c>
      <c r="DH3" s="7" t="n">
        <v>0.6928616386709205</v>
      </c>
      <c r="DI3" s="7" t="n">
        <v>0.8573384088325806</v>
      </c>
      <c r="DJ3" s="7" t="n">
        <v>0.6185921997237693</v>
      </c>
      <c r="DK3" s="7" t="n">
        <v>0.7570319659720166</v>
      </c>
      <c r="DL3" s="7" t="n">
        <v>0.6661339633166591</v>
      </c>
      <c r="DM3" s="7" t="n">
        <v>0.6941328667818294</v>
      </c>
      <c r="DN3" s="7" t="n">
        <v>0.7843395140234707</v>
      </c>
      <c r="DO3" s="7" t="n">
        <v>0.7403859208876421</v>
      </c>
      <c r="DP3" s="7" t="n">
        <v>0.7480364051077273</v>
      </c>
      <c r="DQ3" s="7" t="n">
        <v>0.7001024840267805</v>
      </c>
      <c r="DR3" s="7" t="n">
        <v>0.7461875975266444</v>
      </c>
      <c r="DS3" s="7" t="n">
        <v>0.7525742166441513</v>
      </c>
      <c r="DT3" s="7" t="n">
        <v>0.7483228199652699</v>
      </c>
      <c r="DU3" s="7" t="n">
        <v>0.7171263927987473</v>
      </c>
      <c r="DV3" s="7" t="n">
        <v>0.6901689475444033</v>
      </c>
      <c r="DW3" s="7" t="n">
        <v>0.4869456306445251</v>
      </c>
      <c r="DX3" s="7" t="n">
        <v>0.7438307200958046</v>
      </c>
      <c r="DY3" s="7" t="n">
        <v>0.8485956996074198</v>
      </c>
      <c r="DZ3" s="7" t="n">
        <v>0.4490819783056444</v>
      </c>
      <c r="EA3" s="7" t="n">
        <v>0.9478195037764217</v>
      </c>
      <c r="EB3" s="7" t="n">
        <v>0.7436797527899176</v>
      </c>
      <c r="EC3" s="7" t="n">
        <v>0.4738024195487477</v>
      </c>
      <c r="ED3" s="7" t="n">
        <v>0.7696230658814367</v>
      </c>
      <c r="EE3" s="7" t="n">
        <v>0.6879757258819311</v>
      </c>
      <c r="EF3" s="7" t="n">
        <v>0.5266406496013876</v>
      </c>
      <c r="EG3" s="7" t="n">
        <v>0.6695987743955129</v>
      </c>
      <c r="EH3" s="7" t="n">
        <v>0.5960305947802584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0.571167487601093</v>
      </c>
      <c r="D4" s="7" t="n">
        <v>0.513743479826559</v>
      </c>
      <c r="E4" s="7" t="n">
        <v>1</v>
      </c>
      <c r="F4" s="7" t="n">
        <v>0.5776981635849531</v>
      </c>
      <c r="G4" s="7" t="n">
        <v>0.7572171132696965</v>
      </c>
      <c r="H4" s="7" t="n">
        <v>0.454813159575272</v>
      </c>
      <c r="I4" s="7" t="n">
        <v>0.4746759682571147</v>
      </c>
      <c r="J4" s="7" t="n">
        <v>0.5088258093142094</v>
      </c>
      <c r="K4" s="7" t="n">
        <v>-0.04363580776666262</v>
      </c>
      <c r="L4" s="7" t="n">
        <v>0.2577015400056412</v>
      </c>
      <c r="M4" s="7" t="n">
        <v>-0.05151429200462461</v>
      </c>
      <c r="N4" s="7" t="n">
        <v>-0.005744132280748283</v>
      </c>
      <c r="O4" s="7" t="n">
        <v>0.05681801801324941</v>
      </c>
      <c r="P4" s="7" t="n">
        <v>0.09952522980220245</v>
      </c>
      <c r="Q4" s="7" t="n">
        <v>0.1594499832983673</v>
      </c>
      <c r="R4" s="7" t="n">
        <v>0.5120238932385653</v>
      </c>
      <c r="S4" s="7" t="n">
        <v>0.4168033274653981</v>
      </c>
      <c r="T4" s="7" t="n">
        <v>0.1442663205015679</v>
      </c>
      <c r="U4" s="7" t="n">
        <v>0.9057848728417373</v>
      </c>
      <c r="V4" s="7" t="n">
        <v>0.2213953451397341</v>
      </c>
      <c r="W4" s="7" t="n">
        <v>0.5522665357790734</v>
      </c>
      <c r="X4" s="7" t="n">
        <v>0.5202212954387293</v>
      </c>
      <c r="Y4" s="7" t="n">
        <v>0.4465326342439478</v>
      </c>
      <c r="Z4" s="7" t="n">
        <v>0.2984943301743442</v>
      </c>
      <c r="AA4" s="7" t="n">
        <v>0.451414582816324</v>
      </c>
      <c r="AB4" s="7" t="n">
        <v>0.3317994534228779</v>
      </c>
      <c r="AC4" s="7" t="n">
        <v>0.9734481232279575</v>
      </c>
      <c r="AD4" s="7" t="n">
        <v>0.7913033279581692</v>
      </c>
      <c r="AE4" s="7" t="n">
        <v>0.4570860990585519</v>
      </c>
      <c r="AF4" s="7" t="n">
        <v>0.3396614315842358</v>
      </c>
      <c r="AG4" s="7" t="n">
        <v>0.2680261231587361</v>
      </c>
      <c r="AH4" s="7" t="n">
        <v>0.4384807485917803</v>
      </c>
      <c r="AI4" s="7" t="n">
        <v>0.5007911921649529</v>
      </c>
      <c r="AJ4" s="7" t="n">
        <v>0.343569461461412</v>
      </c>
      <c r="AK4" s="7" t="n">
        <v>0.04556311947854736</v>
      </c>
      <c r="AL4" s="7" t="n">
        <v>0.2823881716154246</v>
      </c>
      <c r="AM4" s="7" t="n">
        <v>0.2664584231451853</v>
      </c>
      <c r="AN4" s="7" t="n">
        <v>0.1307807269251448</v>
      </c>
      <c r="AO4" s="7" t="n">
        <v>0.1927583204309117</v>
      </c>
      <c r="AP4" s="7" t="n">
        <v>0.2858903299371662</v>
      </c>
      <c r="AQ4" s="7" t="n">
        <v>0.2604759267815085</v>
      </c>
      <c r="AR4" s="7" t="n">
        <v>0.2281287642657137</v>
      </c>
      <c r="AS4" s="7" t="n">
        <v>0.1777835561031859</v>
      </c>
      <c r="AT4" s="7" t="n">
        <v>0.562269355901003</v>
      </c>
      <c r="AU4" s="7" t="n">
        <v>0.3611123311613579</v>
      </c>
      <c r="AV4" s="7" t="n">
        <v>0.4247318137539131</v>
      </c>
      <c r="AW4" s="7" t="n">
        <v>0.4103191358141755</v>
      </c>
      <c r="AX4" s="7" t="n">
        <v>0.2371020604516057</v>
      </c>
      <c r="AY4" s="7" t="n">
        <v>0.2859502830365085</v>
      </c>
      <c r="AZ4" s="7" t="n">
        <v>0.3904210657428137</v>
      </c>
      <c r="BA4" s="7" t="n">
        <v>0.3385559386496763</v>
      </c>
      <c r="BB4" s="7" t="n">
        <v>0.2680261658470482</v>
      </c>
      <c r="BC4" s="7" t="n">
        <v>0.4592260733007016</v>
      </c>
      <c r="BD4" s="7" t="n">
        <v>0.1660407428849272</v>
      </c>
      <c r="BE4" s="7" t="n">
        <v>0.167279024530107</v>
      </c>
      <c r="BF4" s="7" t="n">
        <v>0.1495261984018836</v>
      </c>
      <c r="BG4" s="7" t="n">
        <v>0.3882583619786769</v>
      </c>
      <c r="BH4" s="7" t="n">
        <v>0.1946775888180799</v>
      </c>
      <c r="BI4" s="7" t="n">
        <v>0.7894683483945747</v>
      </c>
      <c r="BJ4" s="7" t="n">
        <v>0.3795680363415295</v>
      </c>
      <c r="BK4" s="7" t="n">
        <v>0.218917945161541</v>
      </c>
      <c r="BL4" s="7" t="n">
        <v>0.5608100940178338</v>
      </c>
      <c r="BM4" s="7" t="n">
        <v>0.7045051802324027</v>
      </c>
      <c r="BN4" s="7" t="n">
        <v>0.5077127525555118</v>
      </c>
      <c r="BO4" s="7" t="n">
        <v>0.4715010563517337</v>
      </c>
      <c r="BP4" s="7" t="n">
        <v>0.1027010130605804</v>
      </c>
      <c r="BQ4" s="7" t="n">
        <v>0.04720201723924005</v>
      </c>
      <c r="BR4" s="7" t="n">
        <v>0.4579771110483675</v>
      </c>
      <c r="BS4" s="7" t="n">
        <v>0.6405909998548984</v>
      </c>
      <c r="BT4" s="7" t="n">
        <v>0.1747037206246851</v>
      </c>
      <c r="BU4" s="7" t="n">
        <v>0.4687305482163115</v>
      </c>
      <c r="BV4" s="7" t="n">
        <v>0.4759523589802183</v>
      </c>
      <c r="BW4" s="7" t="n">
        <v>0.04887645497857329</v>
      </c>
      <c r="BX4" s="7" t="n">
        <v>0.04172840194762587</v>
      </c>
      <c r="BY4" s="7" t="n">
        <v>0.2971311271207924</v>
      </c>
      <c r="BZ4" s="7" t="n">
        <v>0.4608160903758339</v>
      </c>
      <c r="CA4" s="7" t="n">
        <v>0.005635297918770771</v>
      </c>
      <c r="CB4" s="7" t="n">
        <v>0.04579469043012194</v>
      </c>
      <c r="CC4" s="7" t="n">
        <v>0.2590342439659083</v>
      </c>
      <c r="CD4" s="7" t="n">
        <v>0.9001903175443594</v>
      </c>
      <c r="CE4" s="7" t="n">
        <v>0.2324626019378088</v>
      </c>
      <c r="CF4" s="7" t="n">
        <v>0.02553637848929855</v>
      </c>
      <c r="CG4" s="7" t="n">
        <v>0.1007338116604761</v>
      </c>
      <c r="CH4" s="7" t="n">
        <v>0.014765373473489</v>
      </c>
      <c r="CI4" s="7" t="n">
        <v>0.9336972903614762</v>
      </c>
      <c r="CJ4" s="7" t="n">
        <v>0.1524165322143913</v>
      </c>
      <c r="CK4" s="7" t="n">
        <v>0.1881446124731965</v>
      </c>
      <c r="CL4" s="7" t="n">
        <v>0.5019484239486156</v>
      </c>
      <c r="CM4" s="7" t="n">
        <v>0.8062736758164141</v>
      </c>
      <c r="CN4" s="7" t="n">
        <v>0.1411347938183947</v>
      </c>
      <c r="CO4" s="7" t="n">
        <v>0.01534951094070584</v>
      </c>
      <c r="CP4" s="7" t="n">
        <v>0.06780357727786426</v>
      </c>
      <c r="CQ4" s="7" t="n">
        <v>0.07774883285625751</v>
      </c>
      <c r="CR4" s="7" t="n">
        <v>0.5048431475009904</v>
      </c>
      <c r="CS4" s="7" t="n">
        <v>0.3734646147249857</v>
      </c>
      <c r="CT4" s="7" t="n">
        <v>0.360886282271576</v>
      </c>
      <c r="CU4" s="7" t="n">
        <v>0.2451143396131724</v>
      </c>
      <c r="CV4" s="7" t="n">
        <v>0.0920096954801371</v>
      </c>
      <c r="CW4" s="7" t="n">
        <v>-0.1220262186545669</v>
      </c>
      <c r="CX4" s="7" t="n">
        <v>0.08898450854922993</v>
      </c>
      <c r="CY4" s="7" t="n">
        <v>0.4052000040134515</v>
      </c>
      <c r="CZ4" s="7" t="n">
        <v>0.03651315264900205</v>
      </c>
      <c r="DA4" s="7" t="n">
        <v>0.3356442206538968</v>
      </c>
      <c r="DB4" s="7" t="n">
        <v>-0.02070278792076584</v>
      </c>
      <c r="DC4" s="7" t="n">
        <v>0.1084884670532315</v>
      </c>
      <c r="DD4" s="7" t="n">
        <v>0.03162026644889737</v>
      </c>
      <c r="DE4" s="7" t="n">
        <v>0.1209535721037335</v>
      </c>
      <c r="DF4" s="7" t="n">
        <v>0.2321482547848219</v>
      </c>
      <c r="DG4" s="7" t="n">
        <v>0.1045149531093136</v>
      </c>
      <c r="DH4" s="7" t="n">
        <v>0.4002378599024067</v>
      </c>
      <c r="DI4" s="7" t="n">
        <v>0.4798344592038947</v>
      </c>
      <c r="DJ4" s="7" t="n">
        <v>0.2441613231418049</v>
      </c>
      <c r="DK4" s="7" t="n">
        <v>0.03311891766979192</v>
      </c>
      <c r="DL4" s="7" t="n">
        <v>0.06012833527738588</v>
      </c>
      <c r="DM4" s="7" t="n">
        <v>0.1208005581777813</v>
      </c>
      <c r="DN4" s="7" t="n">
        <v>0.1141799848298313</v>
      </c>
      <c r="DO4" s="7" t="n">
        <v>0.8040198354060969</v>
      </c>
      <c r="DP4" s="7" t="n">
        <v>-0.04250197910939371</v>
      </c>
      <c r="DQ4" s="7" t="n">
        <v>0.04095676250660771</v>
      </c>
      <c r="DR4" s="7" t="n">
        <v>0.07806518928260756</v>
      </c>
      <c r="DS4" s="7" t="n">
        <v>0.2052428739300612</v>
      </c>
      <c r="DT4" s="7" t="n">
        <v>-0.02785445511148351</v>
      </c>
      <c r="DU4" s="7" t="n">
        <v>0.8239536616053137</v>
      </c>
      <c r="DV4" s="7" t="n">
        <v>0.7649469457495394</v>
      </c>
      <c r="DW4" s="7" t="n">
        <v>0.233187800252286</v>
      </c>
      <c r="DX4" s="7" t="n">
        <v>-0.03148769707180983</v>
      </c>
      <c r="DY4" s="7" t="n">
        <v>0.3158228511760469</v>
      </c>
      <c r="DZ4" s="7" t="n">
        <v>0.7831315255073104</v>
      </c>
      <c r="EA4" s="7" t="n">
        <v>0.4970377787848029</v>
      </c>
      <c r="EB4" s="7" t="n">
        <v>-0.0218315255694639</v>
      </c>
      <c r="EC4" s="7" t="n">
        <v>0.6479646466016911</v>
      </c>
      <c r="ED4" s="7" t="n">
        <v>0.06953301759385612</v>
      </c>
      <c r="EE4" s="7" t="n">
        <v>0.3014227704855853</v>
      </c>
      <c r="EF4" s="7" t="n">
        <v>0.9209751483524296</v>
      </c>
      <c r="EG4" s="7" t="n">
        <v>-0.004130225593931646</v>
      </c>
      <c r="EH4" s="7" t="n">
        <v>0.9218236039095584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0.9108297941456168</v>
      </c>
      <c r="D5" s="7" t="n">
        <v>0.9562872878108268</v>
      </c>
      <c r="E5" s="7" t="n">
        <v>0.5776981635849531</v>
      </c>
      <c r="F5" s="7" t="n">
        <v>1</v>
      </c>
      <c r="G5" s="7" t="n">
        <v>0.8861277284560735</v>
      </c>
      <c r="H5" s="7" t="n">
        <v>0.7322819718106602</v>
      </c>
      <c r="I5" s="7" t="n">
        <v>0.8865611070971016</v>
      </c>
      <c r="J5" s="7" t="n">
        <v>0.9464058907252748</v>
      </c>
      <c r="K5" s="7" t="n">
        <v>0.621603872968722</v>
      </c>
      <c r="L5" s="7" t="n">
        <v>0.5915765314774899</v>
      </c>
      <c r="M5" s="7" t="n">
        <v>0.590852248827183</v>
      </c>
      <c r="N5" s="7" t="n">
        <v>0.6473834909806939</v>
      </c>
      <c r="O5" s="7" t="n">
        <v>0.6129916665623294</v>
      </c>
      <c r="P5" s="7" t="n">
        <v>0.658511681141181</v>
      </c>
      <c r="Q5" s="7" t="n">
        <v>0.3689012123721416</v>
      </c>
      <c r="R5" s="7" t="n">
        <v>0.6632196044058027</v>
      </c>
      <c r="S5" s="7" t="n">
        <v>0.7506780626885029</v>
      </c>
      <c r="T5" s="7" t="n">
        <v>0.3647326825920722</v>
      </c>
      <c r="U5" s="7" t="n">
        <v>0.7043133039336127</v>
      </c>
      <c r="V5" s="7" t="n">
        <v>0.6851084211384977</v>
      </c>
      <c r="W5" s="7" t="n">
        <v>0.8622748764752347</v>
      </c>
      <c r="X5" s="7" t="n">
        <v>0.8243439208136403</v>
      </c>
      <c r="Y5" s="7" t="n">
        <v>0.9494110356355908</v>
      </c>
      <c r="Z5" s="7" t="n">
        <v>0.7648482067561507</v>
      </c>
      <c r="AA5" s="7" t="n">
        <v>0.9072015633319267</v>
      </c>
      <c r="AB5" s="7" t="n">
        <v>0.7304516130877096</v>
      </c>
      <c r="AC5" s="7" t="n">
        <v>0.6315747474155513</v>
      </c>
      <c r="AD5" s="7" t="n">
        <v>0.3736659364856385</v>
      </c>
      <c r="AE5" s="7" t="n">
        <v>0.7416734528617057</v>
      </c>
      <c r="AF5" s="7" t="n">
        <v>0.7230210000311471</v>
      </c>
      <c r="AG5" s="7" t="n">
        <v>0.6093175071033642</v>
      </c>
      <c r="AH5" s="7" t="n">
        <v>0.5091069873858232</v>
      </c>
      <c r="AI5" s="7" t="n">
        <v>0.710716565577968</v>
      </c>
      <c r="AJ5" s="7" t="n">
        <v>0.7208060661658353</v>
      </c>
      <c r="AK5" s="7" t="n">
        <v>0.6571094770452621</v>
      </c>
      <c r="AL5" s="7" t="n">
        <v>0.7964632866982709</v>
      </c>
      <c r="AM5" s="7" t="n">
        <v>0.7763833916578671</v>
      </c>
      <c r="AN5" s="7" t="n">
        <v>0.6454523347050019</v>
      </c>
      <c r="AO5" s="7" t="n">
        <v>0.6990109414621566</v>
      </c>
      <c r="AP5" s="7" t="n">
        <v>0.7711398672110763</v>
      </c>
      <c r="AQ5" s="7" t="n">
        <v>0.7679443214042917</v>
      </c>
      <c r="AR5" s="7" t="n">
        <v>0.668197991783901</v>
      </c>
      <c r="AS5" s="7" t="n">
        <v>0.6362627712911042</v>
      </c>
      <c r="AT5" s="7" t="n">
        <v>0.8588218393037079</v>
      </c>
      <c r="AU5" s="7" t="n">
        <v>0.8519309007221437</v>
      </c>
      <c r="AV5" s="7" t="n">
        <v>0.7482224573350955</v>
      </c>
      <c r="AW5" s="7" t="n">
        <v>0.8367016163070055</v>
      </c>
      <c r="AX5" s="7" t="n">
        <v>0.6807282806027284</v>
      </c>
      <c r="AY5" s="7" t="n">
        <v>0.7784759734901529</v>
      </c>
      <c r="AZ5" s="7" t="n">
        <v>0.6703853531396575</v>
      </c>
      <c r="BA5" s="7" t="n">
        <v>0.8479497623055755</v>
      </c>
      <c r="BB5" s="7" t="n">
        <v>0.6093174166883021</v>
      </c>
      <c r="BC5" s="7" t="n">
        <v>0.8814670828605838</v>
      </c>
      <c r="BD5" s="7" t="n">
        <v>0.5056750894642175</v>
      </c>
      <c r="BE5" s="7" t="n">
        <v>0.6468590783163298</v>
      </c>
      <c r="BF5" s="7" t="n">
        <v>0.4295003551011445</v>
      </c>
      <c r="BG5" s="7" t="n">
        <v>0.8196833501699506</v>
      </c>
      <c r="BH5" s="7" t="n">
        <v>0.6918935266492537</v>
      </c>
      <c r="BI5" s="7" t="n">
        <v>0.5805652568001028</v>
      </c>
      <c r="BJ5" s="7" t="n">
        <v>0.6982683141094878</v>
      </c>
      <c r="BK5" s="7" t="n">
        <v>0.6295314123547916</v>
      </c>
      <c r="BL5" s="7" t="n">
        <v>0.7075824038229571</v>
      </c>
      <c r="BM5" s="7" t="n">
        <v>0.3426049984396615</v>
      </c>
      <c r="BN5" s="7" t="n">
        <v>0.9619655486686746</v>
      </c>
      <c r="BO5" s="7" t="n">
        <v>0.9455489321378334</v>
      </c>
      <c r="BP5" s="7" t="n">
        <v>0.4672859327623718</v>
      </c>
      <c r="BQ5" s="7" t="n">
        <v>0.6111162503239976</v>
      </c>
      <c r="BR5" s="7" t="n">
        <v>0.3695313447376435</v>
      </c>
      <c r="BS5" s="7" t="n">
        <v>0.7054265407875503</v>
      </c>
      <c r="BT5" s="7" t="n">
        <v>0.485576276655288</v>
      </c>
      <c r="BU5" s="7" t="n">
        <v>0.6313730791582945</v>
      </c>
      <c r="BV5" s="7" t="n">
        <v>0.5440303715235789</v>
      </c>
      <c r="BW5" s="7" t="n">
        <v>0.6306986923571091</v>
      </c>
      <c r="BX5" s="7" t="n">
        <v>0.6446867868258538</v>
      </c>
      <c r="BY5" s="7" t="n">
        <v>0.6369885724110464</v>
      </c>
      <c r="BZ5" s="7" t="n">
        <v>0.5130852374514238</v>
      </c>
      <c r="CA5" s="7" t="n">
        <v>0.622402466544311</v>
      </c>
      <c r="CB5" s="7" t="n">
        <v>0.5638279684242006</v>
      </c>
      <c r="CC5" s="7" t="n">
        <v>0.7138172115334285</v>
      </c>
      <c r="CD5" s="7" t="n">
        <v>0.70742594400442</v>
      </c>
      <c r="CE5" s="7" t="n">
        <v>0.6949529586182701</v>
      </c>
      <c r="CF5" s="7" t="n">
        <v>0.603919713985666</v>
      </c>
      <c r="CG5" s="7" t="n">
        <v>0.6419433510822581</v>
      </c>
      <c r="CH5" s="7" t="n">
        <v>0.5971001680920525</v>
      </c>
      <c r="CI5" s="7" t="n">
        <v>0.6529207979038569</v>
      </c>
      <c r="CJ5" s="7" t="n">
        <v>0.6928121563821029</v>
      </c>
      <c r="CK5" s="7" t="n">
        <v>0.6890405809483365</v>
      </c>
      <c r="CL5" s="7" t="n">
        <v>0.5090348482640978</v>
      </c>
      <c r="CM5" s="7" t="n">
        <v>0.7119888287454266</v>
      </c>
      <c r="CN5" s="7" t="n">
        <v>0.3841524921874691</v>
      </c>
      <c r="CO5" s="7" t="n">
        <v>0.6252074543279247</v>
      </c>
      <c r="CP5" s="7" t="n">
        <v>0.543453743318437</v>
      </c>
      <c r="CQ5" s="7" t="n">
        <v>0.6902943769464409</v>
      </c>
      <c r="CR5" s="7" t="n">
        <v>0.787635775560951</v>
      </c>
      <c r="CS5" s="7" t="n">
        <v>0.7343467620186754</v>
      </c>
      <c r="CT5" s="7" t="n">
        <v>0.5912926053486228</v>
      </c>
      <c r="CU5" s="7" t="n">
        <v>0.6788876308132187</v>
      </c>
      <c r="CV5" s="7" t="n">
        <v>0.4871365724778877</v>
      </c>
      <c r="CW5" s="7" t="n">
        <v>0.09288212424306717</v>
      </c>
      <c r="CX5" s="7" t="n">
        <v>0.7100293076186692</v>
      </c>
      <c r="CY5" s="7" t="n">
        <v>0.8313449782687659</v>
      </c>
      <c r="CZ5" s="7" t="n">
        <v>0.6280081596896779</v>
      </c>
      <c r="DA5" s="7" t="n">
        <v>0.7108596158030122</v>
      </c>
      <c r="DB5" s="7" t="n">
        <v>0.6296780911290024</v>
      </c>
      <c r="DC5" s="7" t="n">
        <v>0.4449731146133998</v>
      </c>
      <c r="DD5" s="7" t="n">
        <v>0.6794357075142732</v>
      </c>
      <c r="DE5" s="7" t="n">
        <v>0.7301179700421607</v>
      </c>
      <c r="DF5" s="7" t="n">
        <v>0.6584626299837419</v>
      </c>
      <c r="DG5" s="7" t="n">
        <v>0.6321749647456643</v>
      </c>
      <c r="DH5" s="7" t="n">
        <v>0.6269401183714489</v>
      </c>
      <c r="DI5" s="7" t="n">
        <v>0.803601294738392</v>
      </c>
      <c r="DJ5" s="7" t="n">
        <v>0.5790044752928151</v>
      </c>
      <c r="DK5" s="7" t="n">
        <v>0.6495572462065382</v>
      </c>
      <c r="DL5" s="7" t="n">
        <v>0.5118392812898854</v>
      </c>
      <c r="DM5" s="7" t="n">
        <v>0.5440697219923177</v>
      </c>
      <c r="DN5" s="7" t="n">
        <v>0.6293850917305441</v>
      </c>
      <c r="DO5" s="7" t="n">
        <v>0.7281434902108829</v>
      </c>
      <c r="DP5" s="7" t="n">
        <v>0.6222866053908634</v>
      </c>
      <c r="DQ5" s="7" t="n">
        <v>0.5523321217540663</v>
      </c>
      <c r="DR5" s="7" t="n">
        <v>0.5991663896836619</v>
      </c>
      <c r="DS5" s="7" t="n">
        <v>0.6832021101897042</v>
      </c>
      <c r="DT5" s="7" t="n">
        <v>0.6160650500919879</v>
      </c>
      <c r="DU5" s="7" t="n">
        <v>0.6906123130575366</v>
      </c>
      <c r="DV5" s="7" t="n">
        <v>0.7380788747079858</v>
      </c>
      <c r="DW5" s="7" t="n">
        <v>0.3765248578780713</v>
      </c>
      <c r="DX5" s="7" t="n">
        <v>0.6124367583364221</v>
      </c>
      <c r="DY5" s="7" t="n">
        <v>0.7500073961023137</v>
      </c>
      <c r="DZ5" s="7" t="n">
        <v>0.5823437635227903</v>
      </c>
      <c r="EA5" s="7" t="n">
        <v>0.9050190401165051</v>
      </c>
      <c r="EB5" s="7" t="n">
        <v>0.6102641658768319</v>
      </c>
      <c r="EC5" s="7" t="n">
        <v>0.4914192667880472</v>
      </c>
      <c r="ED5" s="7" t="n">
        <v>0.6185673238091831</v>
      </c>
      <c r="EE5" s="7" t="n">
        <v>0.6132293079570023</v>
      </c>
      <c r="EF5" s="7" t="n">
        <v>0.6104001803761259</v>
      </c>
      <c r="EG5" s="7" t="n">
        <v>0.5229522818959299</v>
      </c>
      <c r="EH5" s="7" t="n">
        <v>0.6768978852901827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0.8317048850113168</v>
      </c>
      <c r="D6" s="7" t="n">
        <v>0.8203752156367383</v>
      </c>
      <c r="E6" s="7" t="n">
        <v>0.7572171132696965</v>
      </c>
      <c r="F6" s="7" t="n">
        <v>0.8861277284560735</v>
      </c>
      <c r="G6" s="7" t="n">
        <v>1</v>
      </c>
      <c r="H6" s="7" t="n">
        <v>0.6038752271986402</v>
      </c>
      <c r="I6" s="7" t="n">
        <v>0.7257239394850133</v>
      </c>
      <c r="J6" s="7" t="n">
        <v>0.8284263046230171</v>
      </c>
      <c r="K6" s="7" t="n">
        <v>0.3854143759754691</v>
      </c>
      <c r="L6" s="7" t="n">
        <v>0.4474733508472592</v>
      </c>
      <c r="M6" s="7" t="n">
        <v>0.3663508835795198</v>
      </c>
      <c r="N6" s="7" t="n">
        <v>0.4064517904815086</v>
      </c>
      <c r="O6" s="7" t="n">
        <v>0.4197184814198205</v>
      </c>
      <c r="P6" s="7" t="n">
        <v>0.4795147318146662</v>
      </c>
      <c r="Q6" s="7" t="n">
        <v>0.3235043463962454</v>
      </c>
      <c r="R6" s="7" t="n">
        <v>0.6119062796370537</v>
      </c>
      <c r="S6" s="7" t="n">
        <v>0.5900140363804924</v>
      </c>
      <c r="T6" s="7" t="n">
        <v>0.3183405365999788</v>
      </c>
      <c r="U6" s="7" t="n">
        <v>0.8328349641053043</v>
      </c>
      <c r="V6" s="7" t="n">
        <v>0.5439812984426523</v>
      </c>
      <c r="W6" s="7" t="n">
        <v>0.7440007586138727</v>
      </c>
      <c r="X6" s="7" t="n">
        <v>0.7053250735670489</v>
      </c>
      <c r="Y6" s="7" t="n">
        <v>0.7993174402416688</v>
      </c>
      <c r="Z6" s="7" t="n">
        <v>0.6265583597560503</v>
      </c>
      <c r="AA6" s="7" t="n">
        <v>0.7801603885282853</v>
      </c>
      <c r="AB6" s="7" t="n">
        <v>0.583792010374899</v>
      </c>
      <c r="AC6" s="7" t="n">
        <v>0.782623453836916</v>
      </c>
      <c r="AD6" s="7" t="n">
        <v>0.4496568759077278</v>
      </c>
      <c r="AE6" s="7" t="n">
        <v>0.5955855966859086</v>
      </c>
      <c r="AF6" s="7" t="n">
        <v>0.5881477523575984</v>
      </c>
      <c r="AG6" s="7" t="n">
        <v>0.509803462133693</v>
      </c>
      <c r="AH6" s="7" t="n">
        <v>0.4386844924222135</v>
      </c>
      <c r="AI6" s="7" t="n">
        <v>0.6327350696903714</v>
      </c>
      <c r="AJ6" s="7" t="n">
        <v>0.5859347355153232</v>
      </c>
      <c r="AK6" s="7" t="n">
        <v>0.4658832571208225</v>
      </c>
      <c r="AL6" s="7" t="n">
        <v>0.6405993545094273</v>
      </c>
      <c r="AM6" s="7" t="n">
        <v>0.6198009095250323</v>
      </c>
      <c r="AN6" s="7" t="n">
        <v>0.488984796866726</v>
      </c>
      <c r="AO6" s="7" t="n">
        <v>0.5445791896154923</v>
      </c>
      <c r="AP6" s="7" t="n">
        <v>0.6270223278690765</v>
      </c>
      <c r="AQ6" s="7" t="n">
        <v>0.6254702288597758</v>
      </c>
      <c r="AR6" s="7" t="n">
        <v>0.5364722129941614</v>
      </c>
      <c r="AS6" s="7" t="n">
        <v>0.50065023825927</v>
      </c>
      <c r="AT6" s="7" t="n">
        <v>0.7661799740575231</v>
      </c>
      <c r="AU6" s="7" t="n">
        <v>0.7048604668032901</v>
      </c>
      <c r="AV6" s="7" t="n">
        <v>0.590458082370078</v>
      </c>
      <c r="AW6" s="7" t="n">
        <v>0.7356742546349312</v>
      </c>
      <c r="AX6" s="7" t="n">
        <v>0.5316471188634864</v>
      </c>
      <c r="AY6" s="7" t="n">
        <v>0.6327547340849632</v>
      </c>
      <c r="AZ6" s="7" t="n">
        <v>0.567334679508301</v>
      </c>
      <c r="BA6" s="7" t="n">
        <v>0.685098111538848</v>
      </c>
      <c r="BB6" s="7" t="n">
        <v>0.5098034249245078</v>
      </c>
      <c r="BC6" s="7" t="n">
        <v>0.7929580611186956</v>
      </c>
      <c r="BD6" s="7" t="n">
        <v>0.3743975840532544</v>
      </c>
      <c r="BE6" s="7" t="n">
        <v>0.498312062154078</v>
      </c>
      <c r="BF6" s="7" t="n">
        <v>0.3167986617950606</v>
      </c>
      <c r="BG6" s="7" t="n">
        <v>0.7162571398489196</v>
      </c>
      <c r="BH6" s="7" t="n">
        <v>0.5608789364077034</v>
      </c>
      <c r="BI6" s="7" t="n">
        <v>0.8488225266336505</v>
      </c>
      <c r="BJ6" s="7" t="n">
        <v>0.5308763955223605</v>
      </c>
      <c r="BK6" s="7" t="n">
        <v>0.4778233117173263</v>
      </c>
      <c r="BL6" s="7" t="n">
        <v>0.6834379323001635</v>
      </c>
      <c r="BM6" s="7" t="n">
        <v>0.3996243076497687</v>
      </c>
      <c r="BN6" s="7" t="n">
        <v>0.8307157586059924</v>
      </c>
      <c r="BO6" s="7" t="n">
        <v>0.807914308867311</v>
      </c>
      <c r="BP6" s="7" t="n">
        <v>0.373906794156053</v>
      </c>
      <c r="BQ6" s="7" t="n">
        <v>0.4335075299971744</v>
      </c>
      <c r="BR6" s="7" t="n">
        <v>0.4045683652613465</v>
      </c>
      <c r="BS6" s="7" t="n">
        <v>0.7027019374197492</v>
      </c>
      <c r="BT6" s="7" t="n">
        <v>0.4032738495548384</v>
      </c>
      <c r="BU6" s="7" t="n">
        <v>0.5458782752593205</v>
      </c>
      <c r="BV6" s="7" t="n">
        <v>0.5536965786940821</v>
      </c>
      <c r="BW6" s="7" t="n">
        <v>0.4381502949442955</v>
      </c>
      <c r="BX6" s="7" t="n">
        <v>0.4531804319324172</v>
      </c>
      <c r="BY6" s="7" t="n">
        <v>0.557519129170128</v>
      </c>
      <c r="BZ6" s="7" t="n">
        <v>0.4578121526887275</v>
      </c>
      <c r="CA6" s="7" t="n">
        <v>0.412279649087723</v>
      </c>
      <c r="CB6" s="7" t="n">
        <v>0.4134910450083451</v>
      </c>
      <c r="CC6" s="7" t="n">
        <v>0.5525335090623892</v>
      </c>
      <c r="CD6" s="7" t="n">
        <v>0.8298898312017071</v>
      </c>
      <c r="CE6" s="7" t="n">
        <v>0.5316506390670102</v>
      </c>
      <c r="CF6" s="7" t="n">
        <v>0.4038058833338107</v>
      </c>
      <c r="CG6" s="7" t="n">
        <v>0.4826414369200775</v>
      </c>
      <c r="CH6" s="7" t="n">
        <v>0.3933681733986408</v>
      </c>
      <c r="CI6" s="7" t="n">
        <v>0.7889352862046695</v>
      </c>
      <c r="CJ6" s="7" t="n">
        <v>0.5161914014903461</v>
      </c>
      <c r="CK6" s="7" t="n">
        <v>0.5553028870944055</v>
      </c>
      <c r="CL6" s="7" t="n">
        <v>0.4949994398030694</v>
      </c>
      <c r="CM6" s="7" t="n">
        <v>0.753613133966634</v>
      </c>
      <c r="CN6" s="7" t="n">
        <v>0.2787941596836369</v>
      </c>
      <c r="CO6" s="7" t="n">
        <v>0.4204033061984863</v>
      </c>
      <c r="CP6" s="7" t="n">
        <v>0.3992338168428906</v>
      </c>
      <c r="CQ6" s="7" t="n">
        <v>0.4926357667717963</v>
      </c>
      <c r="CR6" s="7" t="n">
        <v>0.684544938512038</v>
      </c>
      <c r="CS6" s="7" t="n">
        <v>0.6022174397894022</v>
      </c>
      <c r="CT6" s="7" t="n">
        <v>0.4920145038223497</v>
      </c>
      <c r="CU6" s="7" t="n">
        <v>0.5187900087805593</v>
      </c>
      <c r="CV6" s="7" t="n">
        <v>0.358851239056382</v>
      </c>
      <c r="CW6" s="7" t="n">
        <v>0.05975445439261279</v>
      </c>
      <c r="CX6" s="7" t="n">
        <v>0.4900956170215176</v>
      </c>
      <c r="CY6" s="7" t="n">
        <v>0.7313615590116006</v>
      </c>
      <c r="CZ6" s="7" t="n">
        <v>0.4190827064981881</v>
      </c>
      <c r="DA6" s="7" t="n">
        <v>0.574622714472641</v>
      </c>
      <c r="DB6" s="7" t="n">
        <v>0.4037490645998208</v>
      </c>
      <c r="DC6" s="7" t="n">
        <v>0.3193116482076936</v>
      </c>
      <c r="DD6" s="7" t="n">
        <v>0.4687489125916861</v>
      </c>
      <c r="DE6" s="7" t="n">
        <v>0.5228815660693762</v>
      </c>
      <c r="DF6" s="7" t="n">
        <v>0.5508307405678157</v>
      </c>
      <c r="DG6" s="7" t="n">
        <v>0.4879412226039933</v>
      </c>
      <c r="DH6" s="7" t="n">
        <v>0.5637522161318708</v>
      </c>
      <c r="DI6" s="7" t="n">
        <v>0.7025391338507447</v>
      </c>
      <c r="DJ6" s="7" t="n">
        <v>0.4714996555697978</v>
      </c>
      <c r="DK6" s="7" t="n">
        <v>0.4652126279600313</v>
      </c>
      <c r="DL6" s="7" t="n">
        <v>0.3815209939402524</v>
      </c>
      <c r="DM6" s="7" t="n">
        <v>0.4176126521527774</v>
      </c>
      <c r="DN6" s="7" t="n">
        <v>0.4438660311976846</v>
      </c>
      <c r="DO6" s="7" t="n">
        <v>0.7551630930590141</v>
      </c>
      <c r="DP6" s="7" t="n">
        <v>0.4024599252346538</v>
      </c>
      <c r="DQ6" s="7" t="n">
        <v>0.4156387617966634</v>
      </c>
      <c r="DR6" s="7" t="n">
        <v>0.4559156339474152</v>
      </c>
      <c r="DS6" s="7" t="n">
        <v>0.5449888266068946</v>
      </c>
      <c r="DT6" s="7" t="n">
        <v>0.4081652955201499</v>
      </c>
      <c r="DU6" s="7" t="n">
        <v>0.8006127078688207</v>
      </c>
      <c r="DV6" s="7" t="n">
        <v>0.7341083810988439</v>
      </c>
      <c r="DW6" s="7" t="n">
        <v>0.3468141821357611</v>
      </c>
      <c r="DX6" s="7" t="n">
        <v>0.4036172900199992</v>
      </c>
      <c r="DY6" s="7" t="n">
        <v>0.6196421882198584</v>
      </c>
      <c r="DZ6" s="7" t="n">
        <v>0.848394430971477</v>
      </c>
      <c r="EA6" s="7" t="n">
        <v>0.8261799382723061</v>
      </c>
      <c r="EB6" s="7" t="n">
        <v>0.4124433111079778</v>
      </c>
      <c r="EC6" s="7" t="n">
        <v>0.5524714269649937</v>
      </c>
      <c r="ED6" s="7" t="n">
        <v>0.4441082673556004</v>
      </c>
      <c r="EE6" s="7" t="n">
        <v>0.4933236142127457</v>
      </c>
      <c r="EF6" s="7" t="n">
        <v>0.8295350234789398</v>
      </c>
      <c r="EG6" s="7" t="n">
        <v>0.3785540186052807</v>
      </c>
      <c r="EH6" s="7" t="n">
        <v>0.8426373988633705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0.6167257065971578</v>
      </c>
      <c r="D7" s="7" t="n">
        <v>0.6223267630582582</v>
      </c>
      <c r="E7" s="7" t="n">
        <v>0.454813159575272</v>
      </c>
      <c r="F7" s="7" t="n">
        <v>0.7322819718106602</v>
      </c>
      <c r="G7" s="7" t="n">
        <v>0.6038752271986402</v>
      </c>
      <c r="H7" s="7" t="n">
        <v>1</v>
      </c>
      <c r="I7" s="7" t="n">
        <v>0.8089327758839133</v>
      </c>
      <c r="J7" s="7" t="n">
        <v>0.6476939731674842</v>
      </c>
      <c r="K7" s="7" t="n">
        <v>0.2463322528411183</v>
      </c>
      <c r="L7" s="7" t="n">
        <v>0.3943471344559589</v>
      </c>
      <c r="M7" s="7" t="n">
        <v>0.2481743476487626</v>
      </c>
      <c r="N7" s="7" t="n">
        <v>0.2664627314616421</v>
      </c>
      <c r="O7" s="7" t="n">
        <v>0.3004840364402661</v>
      </c>
      <c r="P7" s="7" t="n">
        <v>0.3562346208555573</v>
      </c>
      <c r="Q7" s="7" t="n">
        <v>0.1696117721144108</v>
      </c>
      <c r="R7" s="7" t="n">
        <v>0.5887027050911401</v>
      </c>
      <c r="S7" s="7" t="n">
        <v>0.987868079825417</v>
      </c>
      <c r="T7" s="7" t="n">
        <v>0.1682852238154171</v>
      </c>
      <c r="U7" s="7" t="n">
        <v>0.5175249666493467</v>
      </c>
      <c r="V7" s="7" t="n">
        <v>0.4093800766766086</v>
      </c>
      <c r="W7" s="7" t="n">
        <v>0.526682846893457</v>
      </c>
      <c r="X7" s="7" t="n">
        <v>0.4827229687549641</v>
      </c>
      <c r="Y7" s="7" t="n">
        <v>0.6365878308091431</v>
      </c>
      <c r="Z7" s="7" t="n">
        <v>0.4717171857263433</v>
      </c>
      <c r="AA7" s="7" t="n">
        <v>0.603929794821197</v>
      </c>
      <c r="AB7" s="7" t="n">
        <v>0.509531388795506</v>
      </c>
      <c r="AC7" s="7" t="n">
        <v>0.5102300335268979</v>
      </c>
      <c r="AD7" s="7" t="n">
        <v>0.3102137665532183</v>
      </c>
      <c r="AE7" s="7" t="n">
        <v>0.9798637980458516</v>
      </c>
      <c r="AF7" s="7" t="n">
        <v>0.5062949123066871</v>
      </c>
      <c r="AG7" s="7" t="n">
        <v>0.5746899523848282</v>
      </c>
      <c r="AH7" s="7" t="n">
        <v>0.6026553338018823</v>
      </c>
      <c r="AI7" s="7" t="n">
        <v>0.5286422585276651</v>
      </c>
      <c r="AJ7" s="7" t="n">
        <v>0.5054952355824996</v>
      </c>
      <c r="AK7" s="7" t="n">
        <v>0.288281316419858</v>
      </c>
      <c r="AL7" s="7" t="n">
        <v>0.4691326371875692</v>
      </c>
      <c r="AM7" s="7" t="n">
        <v>0.4841223821125263</v>
      </c>
      <c r="AN7" s="7" t="n">
        <v>0.3602072241870382</v>
      </c>
      <c r="AO7" s="7" t="n">
        <v>0.4205528406788408</v>
      </c>
      <c r="AP7" s="7" t="n">
        <v>0.4840422118852613</v>
      </c>
      <c r="AQ7" s="7" t="n">
        <v>0.4582568546884318</v>
      </c>
      <c r="AR7" s="7" t="n">
        <v>0.3903969142333517</v>
      </c>
      <c r="AS7" s="7" t="n">
        <v>0.3714512328098323</v>
      </c>
      <c r="AT7" s="7" t="n">
        <v>0.7453979217306287</v>
      </c>
      <c r="AU7" s="7" t="n">
        <v>0.5727102752138754</v>
      </c>
      <c r="AV7" s="7" t="n">
        <v>0.9881622930262375</v>
      </c>
      <c r="AW7" s="7" t="n">
        <v>0.530271178746877</v>
      </c>
      <c r="AX7" s="7" t="n">
        <v>0.4318681449445411</v>
      </c>
      <c r="AY7" s="7" t="n">
        <v>0.4888559850195247</v>
      </c>
      <c r="AZ7" s="7" t="n">
        <v>0.4730575081349921</v>
      </c>
      <c r="BA7" s="7" t="n">
        <v>0.5801742048468805</v>
      </c>
      <c r="BB7" s="7" t="n">
        <v>0.5746900574974836</v>
      </c>
      <c r="BC7" s="7" t="n">
        <v>0.5905144436355905</v>
      </c>
      <c r="BD7" s="7" t="n">
        <v>0.3606941674018402</v>
      </c>
      <c r="BE7" s="7" t="n">
        <v>0.3387830064276052</v>
      </c>
      <c r="BF7" s="7" t="n">
        <v>0.3674445802875288</v>
      </c>
      <c r="BG7" s="7" t="n">
        <v>0.5260388454770516</v>
      </c>
      <c r="BH7" s="7" t="n">
        <v>0.417870431138706</v>
      </c>
      <c r="BI7" s="7" t="n">
        <v>0.3763924152992382</v>
      </c>
      <c r="BJ7" s="7" t="n">
        <v>0.9503313243830844</v>
      </c>
      <c r="BK7" s="7" t="n">
        <v>0.4070186905625289</v>
      </c>
      <c r="BL7" s="7" t="n">
        <v>0.532533160324996</v>
      </c>
      <c r="BM7" s="7" t="n">
        <v>0.2556414209590187</v>
      </c>
      <c r="BN7" s="7" t="n">
        <v>0.6810851497398704</v>
      </c>
      <c r="BO7" s="7" t="n">
        <v>0.7049681644713474</v>
      </c>
      <c r="BP7" s="7" t="n">
        <v>0.2526536572044332</v>
      </c>
      <c r="BQ7" s="7" t="n">
        <v>0.2382135636402197</v>
      </c>
      <c r="BR7" s="7" t="n">
        <v>0.2800917233264802</v>
      </c>
      <c r="BS7" s="7" t="n">
        <v>0.5307326615667881</v>
      </c>
      <c r="BT7" s="7" t="n">
        <v>0.3401349925839655</v>
      </c>
      <c r="BU7" s="7" t="n">
        <v>0.6909565024976834</v>
      </c>
      <c r="BV7" s="7" t="n">
        <v>0.4569028836129732</v>
      </c>
      <c r="BW7" s="7" t="n">
        <v>0.2382725994704524</v>
      </c>
      <c r="BX7" s="7" t="n">
        <v>0.2818835329105623</v>
      </c>
      <c r="BY7" s="7" t="n">
        <v>0.4600940767503243</v>
      </c>
      <c r="BZ7" s="7" t="n">
        <v>0.5919242655673808</v>
      </c>
      <c r="CA7" s="7" t="n">
        <v>0.2108205078029181</v>
      </c>
      <c r="CB7" s="7" t="n">
        <v>0.2317707625272087</v>
      </c>
      <c r="CC7" s="7" t="n">
        <v>0.4168168032215511</v>
      </c>
      <c r="CD7" s="7" t="n">
        <v>0.5089720986162473</v>
      </c>
      <c r="CE7" s="7" t="n">
        <v>0.4167928041331508</v>
      </c>
      <c r="CF7" s="7" t="n">
        <v>0.2102027124300384</v>
      </c>
      <c r="CG7" s="7" t="n">
        <v>0.3372983426487873</v>
      </c>
      <c r="CH7" s="7" t="n">
        <v>0.2073289141202668</v>
      </c>
      <c r="CI7" s="7" t="n">
        <v>0.533098191639034</v>
      </c>
      <c r="CJ7" s="7" t="n">
        <v>0.3896622596153029</v>
      </c>
      <c r="CK7" s="7" t="n">
        <v>0.4159271346389223</v>
      </c>
      <c r="CL7" s="7" t="n">
        <v>0.5630354497074452</v>
      </c>
      <c r="CM7" s="7" t="n">
        <v>0.5880266508119834</v>
      </c>
      <c r="CN7" s="7" t="n">
        <v>0.364877737217661</v>
      </c>
      <c r="CO7" s="7" t="n">
        <v>0.2155601048377793</v>
      </c>
      <c r="CP7" s="7" t="n">
        <v>0.2322013926833909</v>
      </c>
      <c r="CQ7" s="7" t="n">
        <v>0.3079461997252219</v>
      </c>
      <c r="CR7" s="7" t="n">
        <v>0.9040610742115304</v>
      </c>
      <c r="CS7" s="7" t="n">
        <v>0.5479713325961317</v>
      </c>
      <c r="CT7" s="7" t="n">
        <v>0.3845131040035038</v>
      </c>
      <c r="CU7" s="7" t="n">
        <v>0.430708354806903</v>
      </c>
      <c r="CV7" s="7" t="n">
        <v>0.2117622684424262</v>
      </c>
      <c r="CW7" s="7" t="n">
        <v>-0.04126880064819416</v>
      </c>
      <c r="CX7" s="7" t="n">
        <v>0.3233507014353691</v>
      </c>
      <c r="CY7" s="7" t="n">
        <v>0.5326849193575288</v>
      </c>
      <c r="CZ7" s="7" t="n">
        <v>0.2069320349705441</v>
      </c>
      <c r="DA7" s="7" t="n">
        <v>0.5094292584395419</v>
      </c>
      <c r="DB7" s="7" t="n">
        <v>0.2032196007917701</v>
      </c>
      <c r="DC7" s="7" t="n">
        <v>0.3568332260928925</v>
      </c>
      <c r="DD7" s="7" t="n">
        <v>0.2809723767889179</v>
      </c>
      <c r="DE7" s="7" t="n">
        <v>0.3551539892265245</v>
      </c>
      <c r="DF7" s="7" t="n">
        <v>0.4238128330904185</v>
      </c>
      <c r="DG7" s="7" t="n">
        <v>0.3723130149239067</v>
      </c>
      <c r="DH7" s="7" t="n">
        <v>0.3636294793348953</v>
      </c>
      <c r="DI7" s="7" t="n">
        <v>0.5476614552523711</v>
      </c>
      <c r="DJ7" s="7" t="n">
        <v>0.5847404931666916</v>
      </c>
      <c r="DK7" s="7" t="n">
        <v>0.3169529277315383</v>
      </c>
      <c r="DL7" s="7" t="n">
        <v>0.2272273422373332</v>
      </c>
      <c r="DM7" s="7" t="n">
        <v>0.3322941141091715</v>
      </c>
      <c r="DN7" s="7" t="n">
        <v>0.3516097478346481</v>
      </c>
      <c r="DO7" s="7" t="n">
        <v>0.5154632526377253</v>
      </c>
      <c r="DP7" s="7" t="n">
        <v>0.2539583734186614</v>
      </c>
      <c r="DQ7" s="7" t="n">
        <v>0.2232881788262402</v>
      </c>
      <c r="DR7" s="7" t="n">
        <v>0.2881580483859706</v>
      </c>
      <c r="DS7" s="7" t="n">
        <v>0.443070289364531</v>
      </c>
      <c r="DT7" s="7" t="n">
        <v>0.2649037979761513</v>
      </c>
      <c r="DU7" s="7" t="n">
        <v>0.5298735455511646</v>
      </c>
      <c r="DV7" s="7" t="n">
        <v>0.4934163616701897</v>
      </c>
      <c r="DW7" s="7" t="n">
        <v>0.1662853348084375</v>
      </c>
      <c r="DX7" s="7" t="n">
        <v>0.2581530392081178</v>
      </c>
      <c r="DY7" s="7" t="n">
        <v>0.4184269421250696</v>
      </c>
      <c r="DZ7" s="7" t="n">
        <v>0.3785942081251995</v>
      </c>
      <c r="EA7" s="7" t="n">
        <v>0.6165923532915483</v>
      </c>
      <c r="EB7" s="7" t="n">
        <v>0.266294038064567</v>
      </c>
      <c r="EC7" s="7" t="n">
        <v>0.3482184981417725</v>
      </c>
      <c r="ED7" s="7" t="n">
        <v>0.2443367992580661</v>
      </c>
      <c r="EE7" s="7" t="n">
        <v>0.4271898870656941</v>
      </c>
      <c r="EF7" s="7" t="n">
        <v>0.4795108130277753</v>
      </c>
      <c r="EG7" s="7" t="n">
        <v>0.1893792490780479</v>
      </c>
      <c r="EH7" s="7" t="n">
        <v>0.5551736289492331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0.867134196869557</v>
      </c>
      <c r="D8" s="7" t="n">
        <v>0.8805901640193871</v>
      </c>
      <c r="E8" s="7" t="n">
        <v>0.4746759682571147</v>
      </c>
      <c r="F8" s="7" t="n">
        <v>0.8865611070971016</v>
      </c>
      <c r="G8" s="7" t="n">
        <v>0.7257239394850133</v>
      </c>
      <c r="H8" s="7" t="n">
        <v>0.8089327758839133</v>
      </c>
      <c r="I8" s="7" t="n">
        <v>1</v>
      </c>
      <c r="J8" s="7" t="n">
        <v>0.904240254864399</v>
      </c>
      <c r="K8" s="7" t="n">
        <v>0.5473073133512549</v>
      </c>
      <c r="L8" s="7" t="n">
        <v>0.7238301183796957</v>
      </c>
      <c r="M8" s="7" t="n">
        <v>0.5171871635191997</v>
      </c>
      <c r="N8" s="7" t="n">
        <v>0.5818097997014734</v>
      </c>
      <c r="O8" s="7" t="n">
        <v>0.6220880766837702</v>
      </c>
      <c r="P8" s="7" t="n">
        <v>0.6754617122938762</v>
      </c>
      <c r="Q8" s="7" t="n">
        <v>0.3672104300608481</v>
      </c>
      <c r="R8" s="7" t="n">
        <v>0.6847575878287551</v>
      </c>
      <c r="S8" s="7" t="n">
        <v>0.8207133265242376</v>
      </c>
      <c r="T8" s="7" t="n">
        <v>0.3664316671516697</v>
      </c>
      <c r="U8" s="7" t="n">
        <v>0.5540752735663188</v>
      </c>
      <c r="V8" s="7" t="n">
        <v>0.7270323230299657</v>
      </c>
      <c r="W8" s="7" t="n">
        <v>0.7661096844913992</v>
      </c>
      <c r="X8" s="7" t="n">
        <v>0.7277043389349244</v>
      </c>
      <c r="Y8" s="7" t="n">
        <v>0.9000391205223328</v>
      </c>
      <c r="Z8" s="7" t="n">
        <v>0.7879540352439468</v>
      </c>
      <c r="AA8" s="7" t="n">
        <v>0.8850716330974101</v>
      </c>
      <c r="AB8" s="7" t="n">
        <v>0.8543786793158948</v>
      </c>
      <c r="AC8" s="7" t="n">
        <v>0.557104804640104</v>
      </c>
      <c r="AD8" s="7" t="n">
        <v>0.3179656324310661</v>
      </c>
      <c r="AE8" s="7" t="n">
        <v>0.8180553318605632</v>
      </c>
      <c r="AF8" s="7" t="n">
        <v>0.8509613954948583</v>
      </c>
      <c r="AG8" s="7" t="n">
        <v>0.6456550766563166</v>
      </c>
      <c r="AH8" s="7" t="n">
        <v>0.5953961088847941</v>
      </c>
      <c r="AI8" s="7" t="n">
        <v>0.71642062198935</v>
      </c>
      <c r="AJ8" s="7" t="n">
        <v>0.8500922826539434</v>
      </c>
      <c r="AK8" s="7" t="n">
        <v>0.6324110853983509</v>
      </c>
      <c r="AL8" s="7" t="n">
        <v>0.8145733873262068</v>
      </c>
      <c r="AM8" s="7" t="n">
        <v>0.8180647820471207</v>
      </c>
      <c r="AN8" s="7" t="n">
        <v>0.690410540952423</v>
      </c>
      <c r="AO8" s="7" t="n">
        <v>0.757178630910728</v>
      </c>
      <c r="AP8" s="7" t="n">
        <v>0.8115599165609191</v>
      </c>
      <c r="AQ8" s="7" t="n">
        <v>0.8002746600075802</v>
      </c>
      <c r="AR8" s="7" t="n">
        <v>0.7185764427904946</v>
      </c>
      <c r="AS8" s="7" t="n">
        <v>0.6888335238703448</v>
      </c>
      <c r="AT8" s="7" t="n">
        <v>0.8575923953681526</v>
      </c>
      <c r="AU8" s="7" t="n">
        <v>0.8787145692012168</v>
      </c>
      <c r="AV8" s="7" t="n">
        <v>0.8199278581338735</v>
      </c>
      <c r="AW8" s="7" t="n">
        <v>0.7937727932298198</v>
      </c>
      <c r="AX8" s="7" t="n">
        <v>0.7917248516096246</v>
      </c>
      <c r="AY8" s="7" t="n">
        <v>0.8190077080037765</v>
      </c>
      <c r="AZ8" s="7" t="n">
        <v>0.6873429313081627</v>
      </c>
      <c r="BA8" s="7" t="n">
        <v>0.882907369690643</v>
      </c>
      <c r="BB8" s="7" t="n">
        <v>0.6456551021800226</v>
      </c>
      <c r="BC8" s="7" t="n">
        <v>0.8299497039076146</v>
      </c>
      <c r="BD8" s="7" t="n">
        <v>0.576484872000346</v>
      </c>
      <c r="BE8" s="7" t="n">
        <v>0.60606296187912</v>
      </c>
      <c r="BF8" s="7" t="n">
        <v>0.506486774271061</v>
      </c>
      <c r="BG8" s="7" t="n">
        <v>0.7860946526008009</v>
      </c>
      <c r="BH8" s="7" t="n">
        <v>0.713712893618812</v>
      </c>
      <c r="BI8" s="7" t="n">
        <v>0.3827231785113441</v>
      </c>
      <c r="BJ8" s="7" t="n">
        <v>0.7669287198291103</v>
      </c>
      <c r="BK8" s="7" t="n">
        <v>0.7595102792832319</v>
      </c>
      <c r="BL8" s="7" t="n">
        <v>0.6448535026117852</v>
      </c>
      <c r="BM8" s="7" t="n">
        <v>0.322939007944587</v>
      </c>
      <c r="BN8" s="7" t="n">
        <v>0.9031631384324291</v>
      </c>
      <c r="BO8" s="7" t="n">
        <v>0.9262385420601541</v>
      </c>
      <c r="BP8" s="7" t="n">
        <v>0.5063214073053393</v>
      </c>
      <c r="BQ8" s="7" t="n">
        <v>0.5815473051941517</v>
      </c>
      <c r="BR8" s="7" t="n">
        <v>0.3789603131472473</v>
      </c>
      <c r="BS8" s="7" t="n">
        <v>0.6367746277417166</v>
      </c>
      <c r="BT8" s="7" t="n">
        <v>0.523124786289129</v>
      </c>
      <c r="BU8" s="7" t="n">
        <v>0.7095233611753873</v>
      </c>
      <c r="BV8" s="7" t="n">
        <v>0.6262877327200663</v>
      </c>
      <c r="BW8" s="7" t="n">
        <v>0.5956689285655591</v>
      </c>
      <c r="BX8" s="7" t="n">
        <v>0.6187147311532798</v>
      </c>
      <c r="BY8" s="7" t="n">
        <v>0.7041933272674478</v>
      </c>
      <c r="BZ8" s="7" t="n">
        <v>0.5938589518809764</v>
      </c>
      <c r="CA8" s="7" t="n">
        <v>0.5857192636065106</v>
      </c>
      <c r="CB8" s="7" t="n">
        <v>0.5974700471348836</v>
      </c>
      <c r="CC8" s="7" t="n">
        <v>0.812923848398459</v>
      </c>
      <c r="CD8" s="7" t="n">
        <v>0.5716420104134893</v>
      </c>
      <c r="CE8" s="7" t="n">
        <v>0.8053032181185449</v>
      </c>
      <c r="CF8" s="7" t="n">
        <v>0.5770656756605012</v>
      </c>
      <c r="CG8" s="7" t="n">
        <v>0.608380542912056</v>
      </c>
      <c r="CH8" s="7" t="n">
        <v>0.5628383740807211</v>
      </c>
      <c r="CI8" s="7" t="n">
        <v>0.5520629900800802</v>
      </c>
      <c r="CJ8" s="7" t="n">
        <v>0.7059722918860125</v>
      </c>
      <c r="CK8" s="7" t="n">
        <v>0.7111963245777398</v>
      </c>
      <c r="CL8" s="7" t="n">
        <v>0.5719242218703577</v>
      </c>
      <c r="CM8" s="7" t="n">
        <v>0.7005477232316586</v>
      </c>
      <c r="CN8" s="7" t="n">
        <v>0.4727521800890249</v>
      </c>
      <c r="CO8" s="7" t="n">
        <v>0.5911654940309637</v>
      </c>
      <c r="CP8" s="7" t="n">
        <v>0.5722375436171018</v>
      </c>
      <c r="CQ8" s="7" t="n">
        <v>0.6658498242126977</v>
      </c>
      <c r="CR8" s="7" t="n">
        <v>0.8583211120828402</v>
      </c>
      <c r="CS8" s="7" t="n">
        <v>0.8711792938115066</v>
      </c>
      <c r="CT8" s="7" t="n">
        <v>0.6063428891877222</v>
      </c>
      <c r="CU8" s="7" t="n">
        <v>0.802242262464575</v>
      </c>
      <c r="CV8" s="7" t="n">
        <v>0.5321590945140316</v>
      </c>
      <c r="CW8" s="7" t="n">
        <v>0.1161802376197154</v>
      </c>
      <c r="CX8" s="7" t="n">
        <v>0.6696979388232439</v>
      </c>
      <c r="CY8" s="7" t="n">
        <v>0.790880589385789</v>
      </c>
      <c r="CZ8" s="7" t="n">
        <v>0.5737985954197834</v>
      </c>
      <c r="DA8" s="7" t="n">
        <v>0.8457410159432636</v>
      </c>
      <c r="DB8" s="7" t="n">
        <v>0.56842468894783</v>
      </c>
      <c r="DC8" s="7" t="n">
        <v>0.5291875706527949</v>
      </c>
      <c r="DD8" s="7" t="n">
        <v>0.6095049658654593</v>
      </c>
      <c r="DE8" s="7" t="n">
        <v>0.706317674389756</v>
      </c>
      <c r="DF8" s="7" t="n">
        <v>0.6982325644560985</v>
      </c>
      <c r="DG8" s="7" t="n">
        <v>0.6191988094345072</v>
      </c>
      <c r="DH8" s="7" t="n">
        <v>0.602336582168816</v>
      </c>
      <c r="DI8" s="7" t="n">
        <v>0.7998868458968746</v>
      </c>
      <c r="DJ8" s="7" t="n">
        <v>0.6489511261387698</v>
      </c>
      <c r="DK8" s="7" t="n">
        <v>0.5747589857090161</v>
      </c>
      <c r="DL8" s="7" t="n">
        <v>0.5431599656706927</v>
      </c>
      <c r="DM8" s="7" t="n">
        <v>0.6201334871740944</v>
      </c>
      <c r="DN8" s="7" t="n">
        <v>0.6333088810271176</v>
      </c>
      <c r="DO8" s="7" t="n">
        <v>0.6250975389007025</v>
      </c>
      <c r="DP8" s="7" t="n">
        <v>0.5367238269893116</v>
      </c>
      <c r="DQ8" s="7" t="n">
        <v>0.5660631387584768</v>
      </c>
      <c r="DR8" s="7" t="n">
        <v>0.6239063767560235</v>
      </c>
      <c r="DS8" s="7" t="n">
        <v>0.7193813013094149</v>
      </c>
      <c r="DT8" s="7" t="n">
        <v>0.5485634817089449</v>
      </c>
      <c r="DU8" s="7" t="n">
        <v>0.6761486857172508</v>
      </c>
      <c r="DV8" s="7" t="n">
        <v>0.5786311288875713</v>
      </c>
      <c r="DW8" s="7" t="n">
        <v>0.3510116201230919</v>
      </c>
      <c r="DX8" s="7" t="n">
        <v>0.5442244157150649</v>
      </c>
      <c r="DY8" s="7" t="n">
        <v>0.7842563583674588</v>
      </c>
      <c r="DZ8" s="7" t="n">
        <v>0.3830328626414634</v>
      </c>
      <c r="EA8" s="7" t="n">
        <v>0.8444409781087142</v>
      </c>
      <c r="EB8" s="7" t="n">
        <v>0.5511761103553758</v>
      </c>
      <c r="EC8" s="7" t="n">
        <v>0.3950435236339564</v>
      </c>
      <c r="ED8" s="7" t="n">
        <v>0.5856222627885439</v>
      </c>
      <c r="EE8" s="7" t="n">
        <v>0.7364817215965449</v>
      </c>
      <c r="EF8" s="7" t="n">
        <v>0.4814935901902357</v>
      </c>
      <c r="EG8" s="7" t="n">
        <v>0.5322062552642474</v>
      </c>
      <c r="EH8" s="7" t="n">
        <v>0.5621334541317533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0.9699380921737183</v>
      </c>
      <c r="D9" s="7" t="n">
        <v>0.987535195017873</v>
      </c>
      <c r="E9" s="7" t="n">
        <v>0.5088258093142094</v>
      </c>
      <c r="F9" s="7" t="n">
        <v>0.9464058907252748</v>
      </c>
      <c r="G9" s="7" t="n">
        <v>0.8284263046230171</v>
      </c>
      <c r="H9" s="7" t="n">
        <v>0.6476939731674842</v>
      </c>
      <c r="I9" s="7" t="n">
        <v>0.904240254864399</v>
      </c>
      <c r="J9" s="7" t="n">
        <v>1</v>
      </c>
      <c r="K9" s="7" t="n">
        <v>0.7189295826194402</v>
      </c>
      <c r="L9" s="7" t="n">
        <v>0.6706188538322506</v>
      </c>
      <c r="M9" s="7" t="n">
        <v>0.6840489412636622</v>
      </c>
      <c r="N9" s="7" t="n">
        <v>0.7402987080311171</v>
      </c>
      <c r="O9" s="7" t="n">
        <v>0.7385851046122135</v>
      </c>
      <c r="P9" s="7" t="n">
        <v>0.8058683063106432</v>
      </c>
      <c r="Q9" s="7" t="n">
        <v>0.4774971009781739</v>
      </c>
      <c r="R9" s="7" t="n">
        <v>0.7338530301603926</v>
      </c>
      <c r="S9" s="7" t="n">
        <v>0.6748352903836204</v>
      </c>
      <c r="T9" s="7" t="n">
        <v>0.4810289422104895</v>
      </c>
      <c r="U9" s="7" t="n">
        <v>0.6377771551828648</v>
      </c>
      <c r="V9" s="7" t="n">
        <v>0.8465694238725356</v>
      </c>
      <c r="W9" s="7" t="n">
        <v>0.9118538454190317</v>
      </c>
      <c r="X9" s="7" t="n">
        <v>0.8885051844598664</v>
      </c>
      <c r="Y9" s="7" t="n">
        <v>0.9897618898501556</v>
      </c>
      <c r="Z9" s="7" t="n">
        <v>0.9089286110706685</v>
      </c>
      <c r="AA9" s="7" t="n">
        <v>0.9909387586421394</v>
      </c>
      <c r="AB9" s="7" t="n">
        <v>0.784976529471711</v>
      </c>
      <c r="AC9" s="7" t="n">
        <v>0.5824531418285145</v>
      </c>
      <c r="AD9" s="7" t="n">
        <v>0.3216670648181171</v>
      </c>
      <c r="AE9" s="7" t="n">
        <v>0.6788927820142809</v>
      </c>
      <c r="AF9" s="7" t="n">
        <v>0.789957632550807</v>
      </c>
      <c r="AG9" s="7" t="n">
        <v>0.6708869894654265</v>
      </c>
      <c r="AH9" s="7" t="n">
        <v>0.5713297555521637</v>
      </c>
      <c r="AI9" s="7" t="n">
        <v>0.7854491477132335</v>
      </c>
      <c r="AJ9" s="7" t="n">
        <v>0.78958820813165</v>
      </c>
      <c r="AK9" s="7" t="n">
        <v>0.8060060031266832</v>
      </c>
      <c r="AL9" s="7" t="n">
        <v>0.9283950981271919</v>
      </c>
      <c r="AM9" s="7" t="n">
        <v>0.9212573030006316</v>
      </c>
      <c r="AN9" s="7" t="n">
        <v>0.8033807091028573</v>
      </c>
      <c r="AO9" s="7" t="n">
        <v>0.8622551589901125</v>
      </c>
      <c r="AP9" s="7" t="n">
        <v>0.9187791611999497</v>
      </c>
      <c r="AQ9" s="7" t="n">
        <v>0.9109379333469301</v>
      </c>
      <c r="AR9" s="7" t="n">
        <v>0.8325826545553994</v>
      </c>
      <c r="AS9" s="7" t="n">
        <v>0.801677625102481</v>
      </c>
      <c r="AT9" s="7" t="n">
        <v>0.8712951063976261</v>
      </c>
      <c r="AU9" s="7" t="n">
        <v>0.9684216251721464</v>
      </c>
      <c r="AV9" s="7" t="n">
        <v>0.6715079509953827</v>
      </c>
      <c r="AW9" s="7" t="n">
        <v>0.9235059954456061</v>
      </c>
      <c r="AX9" s="7" t="n">
        <v>0.7679048547519695</v>
      </c>
      <c r="AY9" s="7" t="n">
        <v>0.9204122664703757</v>
      </c>
      <c r="AZ9" s="7" t="n">
        <v>0.7895124697651758</v>
      </c>
      <c r="BA9" s="7" t="n">
        <v>0.9599110212624956</v>
      </c>
      <c r="BB9" s="7" t="n">
        <v>0.6708869353975322</v>
      </c>
      <c r="BC9" s="7" t="n">
        <v>0.9480694620881165</v>
      </c>
      <c r="BD9" s="7" t="n">
        <v>0.6697879438329515</v>
      </c>
      <c r="BE9" s="7" t="n">
        <v>0.7257278775741769</v>
      </c>
      <c r="BF9" s="7" t="n">
        <v>0.579419834364957</v>
      </c>
      <c r="BG9" s="7" t="n">
        <v>0.9165692619417366</v>
      </c>
      <c r="BH9" s="7" t="n">
        <v>0.8223764418385148</v>
      </c>
      <c r="BI9" s="7" t="n">
        <v>0.4568478219847298</v>
      </c>
      <c r="BJ9" s="7" t="n">
        <v>0.6376479817830843</v>
      </c>
      <c r="BK9" s="7" t="n">
        <v>0.7179015467921087</v>
      </c>
      <c r="BL9" s="7" t="n">
        <v>0.7612775636552468</v>
      </c>
      <c r="BM9" s="7" t="n">
        <v>0.3613991067286405</v>
      </c>
      <c r="BN9" s="7" t="n">
        <v>0.9612594719451919</v>
      </c>
      <c r="BO9" s="7" t="n">
        <v>0.9647800466213357</v>
      </c>
      <c r="BP9" s="7" t="n">
        <v>0.655700063900063</v>
      </c>
      <c r="BQ9" s="7" t="n">
        <v>0.7456704851819022</v>
      </c>
      <c r="BR9" s="7" t="n">
        <v>0.4591168527751465</v>
      </c>
      <c r="BS9" s="7" t="n">
        <v>0.7506829255850448</v>
      </c>
      <c r="BT9" s="7" t="n">
        <v>0.6354247997077829</v>
      </c>
      <c r="BU9" s="7" t="n">
        <v>0.6790084019628955</v>
      </c>
      <c r="BV9" s="7" t="n">
        <v>0.6003566239088991</v>
      </c>
      <c r="BW9" s="7" t="n">
        <v>0.7683465486268515</v>
      </c>
      <c r="BX9" s="7" t="n">
        <v>0.7911193803206791</v>
      </c>
      <c r="BY9" s="7" t="n">
        <v>0.7475442534916487</v>
      </c>
      <c r="BZ9" s="7" t="n">
        <v>0.567574681946265</v>
      </c>
      <c r="CA9" s="7" t="n">
        <v>0.7646351587314121</v>
      </c>
      <c r="CB9" s="7" t="n">
        <v>0.730710655650874</v>
      </c>
      <c r="CC9" s="7" t="n">
        <v>0.786947596712224</v>
      </c>
      <c r="CD9" s="7" t="n">
        <v>0.6084535272292295</v>
      </c>
      <c r="CE9" s="7" t="n">
        <v>0.7756134866504638</v>
      </c>
      <c r="CF9" s="7" t="n">
        <v>0.7509577536820619</v>
      </c>
      <c r="CG9" s="7" t="n">
        <v>0.7217350831392126</v>
      </c>
      <c r="CH9" s="7" t="n">
        <v>0.7315803547741757</v>
      </c>
      <c r="CI9" s="7" t="n">
        <v>0.5899390092628718</v>
      </c>
      <c r="CJ9" s="7" t="n">
        <v>0.8301426208412439</v>
      </c>
      <c r="CK9" s="7" t="n">
        <v>0.8193474650093607</v>
      </c>
      <c r="CL9" s="7" t="n">
        <v>0.5278915948370361</v>
      </c>
      <c r="CM9" s="7" t="n">
        <v>0.7419888570257904</v>
      </c>
      <c r="CN9" s="7" t="n">
        <v>0.5283153306563495</v>
      </c>
      <c r="CO9" s="7" t="n">
        <v>0.7711355596736871</v>
      </c>
      <c r="CP9" s="7" t="n">
        <v>0.7256365993713038</v>
      </c>
      <c r="CQ9" s="7" t="n">
        <v>0.8346003962281449</v>
      </c>
      <c r="CR9" s="7" t="n">
        <v>0.7325130419783751</v>
      </c>
      <c r="CS9" s="7" t="n">
        <v>0.7909629390336321</v>
      </c>
      <c r="CT9" s="7" t="n">
        <v>0.7320127367647679</v>
      </c>
      <c r="CU9" s="7" t="n">
        <v>0.749139442981543</v>
      </c>
      <c r="CV9" s="7" t="n">
        <v>0.6750205147559799</v>
      </c>
      <c r="CW9" s="7" t="n">
        <v>0.1559733013894617</v>
      </c>
      <c r="CX9" s="7" t="n">
        <v>0.8398281249428333</v>
      </c>
      <c r="CY9" s="7" t="n">
        <v>0.9211871932276317</v>
      </c>
      <c r="CZ9" s="7" t="n">
        <v>0.7431119664494298</v>
      </c>
      <c r="DA9" s="7" t="n">
        <v>0.7749745413728431</v>
      </c>
      <c r="DB9" s="7" t="n">
        <v>0.7387448211459423</v>
      </c>
      <c r="DC9" s="7" t="n">
        <v>0.6037073397490197</v>
      </c>
      <c r="DD9" s="7" t="n">
        <v>0.7996904235104478</v>
      </c>
      <c r="DE9" s="7" t="n">
        <v>0.8603517810250289</v>
      </c>
      <c r="DF9" s="7" t="n">
        <v>0.8032552619949328</v>
      </c>
      <c r="DG9" s="7" t="n">
        <v>0.755604549105808</v>
      </c>
      <c r="DH9" s="7" t="n">
        <v>0.7145418664779724</v>
      </c>
      <c r="DI9" s="7" t="n">
        <v>0.8852043989386545</v>
      </c>
      <c r="DJ9" s="7" t="n">
        <v>0.6510633464324029</v>
      </c>
      <c r="DK9" s="7" t="n">
        <v>0.7516219615089378</v>
      </c>
      <c r="DL9" s="7" t="n">
        <v>0.6827672878604218</v>
      </c>
      <c r="DM9" s="7" t="n">
        <v>0.7109288710685566</v>
      </c>
      <c r="DN9" s="7" t="n">
        <v>0.7804033648440133</v>
      </c>
      <c r="DO9" s="7" t="n">
        <v>0.7219546681268803</v>
      </c>
      <c r="DP9" s="7" t="n">
        <v>0.7244111922282197</v>
      </c>
      <c r="DQ9" s="7" t="n">
        <v>0.7067488056378428</v>
      </c>
      <c r="DR9" s="7" t="n">
        <v>0.7702803963226501</v>
      </c>
      <c r="DS9" s="7" t="n">
        <v>0.7971656434767254</v>
      </c>
      <c r="DT9" s="7" t="n">
        <v>0.7299762477663716</v>
      </c>
      <c r="DU9" s="7" t="n">
        <v>0.7347614127858851</v>
      </c>
      <c r="DV9" s="7" t="n">
        <v>0.6571387354509587</v>
      </c>
      <c r="DW9" s="7" t="n">
        <v>0.4857330598775781</v>
      </c>
      <c r="DX9" s="7" t="n">
        <v>0.725158739716072</v>
      </c>
      <c r="DY9" s="7" t="n">
        <v>0.8641043635011578</v>
      </c>
      <c r="DZ9" s="7" t="n">
        <v>0.4556775799959389</v>
      </c>
      <c r="EA9" s="7" t="n">
        <v>0.9549850545896411</v>
      </c>
      <c r="EB9" s="7" t="n">
        <v>0.7297372058410243</v>
      </c>
      <c r="EC9" s="7" t="n">
        <v>0.4775558583403317</v>
      </c>
      <c r="ED9" s="7" t="n">
        <v>0.7496398328959336</v>
      </c>
      <c r="EE9" s="7" t="n">
        <v>0.6983033650770404</v>
      </c>
      <c r="EF9" s="7" t="n">
        <v>0.5295257529812665</v>
      </c>
      <c r="EG9" s="7" t="n">
        <v>0.6757848663630138</v>
      </c>
      <c r="EH9" s="7" t="n">
        <v>0.5977959059468532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0.7050182246017829</v>
      </c>
      <c r="D10" s="7" t="n">
        <v>0.7494760427060526</v>
      </c>
      <c r="E10" s="7" t="n">
        <v>-0.04363580776666262</v>
      </c>
      <c r="F10" s="7" t="n">
        <v>0.621603872968722</v>
      </c>
      <c r="G10" s="7" t="n">
        <v>0.3854143759754691</v>
      </c>
      <c r="H10" s="7" t="n">
        <v>0.2463322528411183</v>
      </c>
      <c r="I10" s="7" t="n">
        <v>0.5473073133512549</v>
      </c>
      <c r="J10" s="7" t="n">
        <v>0.7189295826194402</v>
      </c>
      <c r="K10" s="7" t="n">
        <v>1</v>
      </c>
      <c r="L10" s="7" t="n">
        <v>0.5388589996688674</v>
      </c>
      <c r="M10" s="7" t="n">
        <v>0.9857544071877857</v>
      </c>
      <c r="N10" s="7" t="n">
        <v>0.9909962245655556</v>
      </c>
      <c r="O10" s="7" t="n">
        <v>0.912720588834664</v>
      </c>
      <c r="P10" s="7" t="n">
        <v>0.905330525285016</v>
      </c>
      <c r="Q10" s="7" t="n">
        <v>0.331939799956921</v>
      </c>
      <c r="R10" s="7" t="n">
        <v>0.3928637278114459</v>
      </c>
      <c r="S10" s="7" t="n">
        <v>0.3011521508291213</v>
      </c>
      <c r="T10" s="7" t="n">
        <v>0.3478493478747276</v>
      </c>
      <c r="U10" s="7" t="n">
        <v>0.1285962274678457</v>
      </c>
      <c r="V10" s="7" t="n">
        <v>0.8198877332526945</v>
      </c>
      <c r="W10" s="7" t="n">
        <v>0.6709911366746625</v>
      </c>
      <c r="X10" s="7" t="n">
        <v>0.6563009910134697</v>
      </c>
      <c r="Y10" s="7" t="n">
        <v>0.7344655056483461</v>
      </c>
      <c r="Z10" s="7" t="n">
        <v>0.8111551145685166</v>
      </c>
      <c r="AA10" s="7" t="n">
        <v>0.7633926759133474</v>
      </c>
      <c r="AB10" s="7" t="n">
        <v>0.534010364713309</v>
      </c>
      <c r="AC10" s="7" t="n">
        <v>0.03907582107147454</v>
      </c>
      <c r="AD10" s="7" t="n">
        <v>-0.1203711327137655</v>
      </c>
      <c r="AE10" s="7" t="n">
        <v>0.2939634558718261</v>
      </c>
      <c r="AF10" s="7" t="n">
        <v>0.5344202853516524</v>
      </c>
      <c r="AG10" s="7" t="n">
        <v>0.4907407926183189</v>
      </c>
      <c r="AH10" s="7" t="n">
        <v>0.2716512289224332</v>
      </c>
      <c r="AI10" s="7" t="n">
        <v>0.3860492055512412</v>
      </c>
      <c r="AJ10" s="7" t="n">
        <v>0.5369914591045672</v>
      </c>
      <c r="AK10" s="7" t="n">
        <v>0.9455622851704476</v>
      </c>
      <c r="AL10" s="7" t="n">
        <v>0.817311701744588</v>
      </c>
      <c r="AM10" s="7" t="n">
        <v>0.7609170491094048</v>
      </c>
      <c r="AN10" s="7" t="n">
        <v>0.8309430941643954</v>
      </c>
      <c r="AO10" s="7" t="n">
        <v>0.8020566834983932</v>
      </c>
      <c r="AP10" s="7" t="n">
        <v>0.7477287400054667</v>
      </c>
      <c r="AQ10" s="7" t="n">
        <v>0.7747595460613054</v>
      </c>
      <c r="AR10" s="7" t="n">
        <v>0.7111067761616504</v>
      </c>
      <c r="AS10" s="7" t="n">
        <v>0.7962490370574447</v>
      </c>
      <c r="AT10" s="7" t="n">
        <v>0.5003143962513724</v>
      </c>
      <c r="AU10" s="7" t="n">
        <v>0.7421185936943452</v>
      </c>
      <c r="AV10" s="7" t="n">
        <v>0.2952106512895281</v>
      </c>
      <c r="AW10" s="7" t="n">
        <v>0.7518465267840355</v>
      </c>
      <c r="AX10" s="7" t="n">
        <v>0.6160864897958751</v>
      </c>
      <c r="AY10" s="7" t="n">
        <v>0.7270355698527021</v>
      </c>
      <c r="AZ10" s="7" t="n">
        <v>0.511688762998214</v>
      </c>
      <c r="BA10" s="7" t="n">
        <v>0.7364730140560432</v>
      </c>
      <c r="BB10" s="7" t="n">
        <v>0.4907407184238644</v>
      </c>
      <c r="BC10" s="7" t="n">
        <v>0.7248981024410991</v>
      </c>
      <c r="BD10" s="7" t="n">
        <v>0.6723109825212057</v>
      </c>
      <c r="BE10" s="7" t="n">
        <v>0.7083635167968652</v>
      </c>
      <c r="BF10" s="7" t="n">
        <v>0.5704100587009832</v>
      </c>
      <c r="BG10" s="7" t="n">
        <v>0.7610302003266793</v>
      </c>
      <c r="BH10" s="7" t="n">
        <v>0.6899177808826917</v>
      </c>
      <c r="BI10" s="7" t="n">
        <v>-0.02068786818895402</v>
      </c>
      <c r="BJ10" s="7" t="n">
        <v>0.3012341751056881</v>
      </c>
      <c r="BK10" s="7" t="n">
        <v>0.5297405281994301</v>
      </c>
      <c r="BL10" s="7" t="n">
        <v>0.4474278254966494</v>
      </c>
      <c r="BM10" s="7" t="n">
        <v>-0.05189733581442314</v>
      </c>
      <c r="BN10" s="7" t="n">
        <v>0.6444208658328288</v>
      </c>
      <c r="BO10" s="7" t="n">
        <v>0.6243800531795696</v>
      </c>
      <c r="BP10" s="7" t="n">
        <v>0.6664743996703505</v>
      </c>
      <c r="BQ10" s="7" t="n">
        <v>0.8055432017594903</v>
      </c>
      <c r="BR10" s="7" t="n">
        <v>0.2481703308354932</v>
      </c>
      <c r="BS10" s="7" t="n">
        <v>0.3751418320803765</v>
      </c>
      <c r="BT10" s="7" t="n">
        <v>0.5460720647727311</v>
      </c>
      <c r="BU10" s="7" t="n">
        <v>0.3881950098225289</v>
      </c>
      <c r="BV10" s="7" t="n">
        <v>0.2696694882042611</v>
      </c>
      <c r="BW10" s="7" t="n">
        <v>0.8508522122421502</v>
      </c>
      <c r="BX10" s="7" t="n">
        <v>0.9493635487266967</v>
      </c>
      <c r="BY10" s="7" t="n">
        <v>0.6042003727650935</v>
      </c>
      <c r="BZ10" s="7" t="n">
        <v>0.2580792431442394</v>
      </c>
      <c r="CA10" s="7" t="n">
        <v>0.9183294201364267</v>
      </c>
      <c r="CB10" s="7" t="n">
        <v>0.8329577247026658</v>
      </c>
      <c r="CC10" s="7" t="n">
        <v>0.6054931274466342</v>
      </c>
      <c r="CD10" s="7" t="n">
        <v>0.09716823148391912</v>
      </c>
      <c r="CE10" s="7" t="n">
        <v>0.6152543266706797</v>
      </c>
      <c r="CF10" s="7" t="n">
        <v>0.8397029432355541</v>
      </c>
      <c r="CG10" s="7" t="n">
        <v>0.7106429819041832</v>
      </c>
      <c r="CH10" s="7" t="n">
        <v>0.8453834248154387</v>
      </c>
      <c r="CI10" s="7" t="n">
        <v>0.06009876489264682</v>
      </c>
      <c r="CJ10" s="7" t="n">
        <v>0.8182147632988881</v>
      </c>
      <c r="CK10" s="7" t="n">
        <v>0.6921995108607585</v>
      </c>
      <c r="CL10" s="7" t="n">
        <v>0.179970580784666</v>
      </c>
      <c r="CM10" s="7" t="n">
        <v>0.2767796617527064</v>
      </c>
      <c r="CN10" s="7" t="n">
        <v>0.5041526770264168</v>
      </c>
      <c r="CO10" s="7" t="n">
        <v>0.9102931671942334</v>
      </c>
      <c r="CP10" s="7" t="n">
        <v>0.7812983043004573</v>
      </c>
      <c r="CQ10" s="7" t="n">
        <v>0.9249266500338421</v>
      </c>
      <c r="CR10" s="7" t="n">
        <v>0.3225106126734002</v>
      </c>
      <c r="CS10" s="7" t="n">
        <v>0.4998264476736346</v>
      </c>
      <c r="CT10" s="7" t="n">
        <v>0.5442818016499815</v>
      </c>
      <c r="CU10" s="7" t="n">
        <v>0.596727084247037</v>
      </c>
      <c r="CV10" s="7" t="n">
        <v>0.6891300226859137</v>
      </c>
      <c r="CW10" s="7" t="n">
        <v>0.1608452747214575</v>
      </c>
      <c r="CX10" s="7" t="n">
        <v>0.940618402864235</v>
      </c>
      <c r="CY10" s="7" t="n">
        <v>0.7549967775466433</v>
      </c>
      <c r="CZ10" s="7" t="n">
        <v>0.7974869054059502</v>
      </c>
      <c r="DA10" s="7" t="n">
        <v>0.5160135744153919</v>
      </c>
      <c r="DB10" s="7" t="n">
        <v>0.8856440193078053</v>
      </c>
      <c r="DC10" s="7" t="n">
        <v>0.6164526895523026</v>
      </c>
      <c r="DD10" s="7" t="n">
        <v>0.9643224364567774</v>
      </c>
      <c r="DE10" s="7" t="n">
        <v>0.9152202061455695</v>
      </c>
      <c r="DF10" s="7" t="n">
        <v>0.6152417283590497</v>
      </c>
      <c r="DG10" s="7" t="n">
        <v>0.8223876319879663</v>
      </c>
      <c r="DH10" s="7" t="n">
        <v>0.5201552785323856</v>
      </c>
      <c r="DI10" s="7" t="n">
        <v>0.5285510642674882</v>
      </c>
      <c r="DJ10" s="7" t="n">
        <v>0.4956161788785501</v>
      </c>
      <c r="DK10" s="7" t="n">
        <v>0.9202886929023189</v>
      </c>
      <c r="DL10" s="7" t="n">
        <v>0.7904822179285083</v>
      </c>
      <c r="DM10" s="7" t="n">
        <v>0.7291538631925448</v>
      </c>
      <c r="DN10" s="7" t="n">
        <v>0.8419814247328895</v>
      </c>
      <c r="DO10" s="7" t="n">
        <v>0.2929986712960362</v>
      </c>
      <c r="DP10" s="7" t="n">
        <v>0.9847298646531498</v>
      </c>
      <c r="DQ10" s="7" t="n">
        <v>0.8532787222216131</v>
      </c>
      <c r="DR10" s="7" t="n">
        <v>0.8526992086744368</v>
      </c>
      <c r="DS10" s="7" t="n">
        <v>0.6109505625624496</v>
      </c>
      <c r="DT10" s="7" t="n">
        <v>0.9826674750798833</v>
      </c>
      <c r="DU10" s="7" t="n">
        <v>0.2727255925309913</v>
      </c>
      <c r="DV10" s="7" t="n">
        <v>0.2494969440045796</v>
      </c>
      <c r="DW10" s="7" t="n">
        <v>0.316813007984769</v>
      </c>
      <c r="DX10" s="7" t="n">
        <v>0.9832209754141908</v>
      </c>
      <c r="DY10" s="7" t="n">
        <v>0.7058836124225814</v>
      </c>
      <c r="DZ10" s="7" t="n">
        <v>-0.0199838200702293</v>
      </c>
      <c r="EA10" s="7" t="n">
        <v>0.6967422738262181</v>
      </c>
      <c r="EB10" s="7" t="n">
        <v>0.9749238001875951</v>
      </c>
      <c r="EC10" s="7" t="n">
        <v>0.08248279651264984</v>
      </c>
      <c r="ED10" s="7" t="n">
        <v>0.8056547081649229</v>
      </c>
      <c r="EE10" s="7" t="n">
        <v>0.4604146009628956</v>
      </c>
      <c r="EF10" s="7" t="n">
        <v>-0.006848449574475273</v>
      </c>
      <c r="EG10" s="7" t="n">
        <v>0.8480062210316559</v>
      </c>
      <c r="EH10" s="7" t="n">
        <v>0.05971026885933162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0.6686969793143767</v>
      </c>
      <c r="D11" s="7" t="n">
        <v>0.6594038669355382</v>
      </c>
      <c r="E11" s="7" t="n">
        <v>0.2577015400056412</v>
      </c>
      <c r="F11" s="7" t="n">
        <v>0.5915765314774899</v>
      </c>
      <c r="G11" s="7" t="n">
        <v>0.4474733508472592</v>
      </c>
      <c r="H11" s="7" t="n">
        <v>0.3943471344559589</v>
      </c>
      <c r="I11" s="7" t="n">
        <v>0.7238301183796957</v>
      </c>
      <c r="J11" s="7" t="n">
        <v>0.6706188538322506</v>
      </c>
      <c r="K11" s="7" t="n">
        <v>0.5388589996688674</v>
      </c>
      <c r="L11" s="7" t="n">
        <v>1</v>
      </c>
      <c r="M11" s="7" t="n">
        <v>0.5028023405882608</v>
      </c>
      <c r="N11" s="7" t="n">
        <v>0.6063787689407628</v>
      </c>
      <c r="O11" s="7" t="n">
        <v>0.6073082123172693</v>
      </c>
      <c r="P11" s="7" t="n">
        <v>0.6749168600301935</v>
      </c>
      <c r="Q11" s="7" t="n">
        <v>0.3005877477826656</v>
      </c>
      <c r="R11" s="7" t="n">
        <v>0.5803462223647787</v>
      </c>
      <c r="S11" s="7" t="n">
        <v>0.4087820812055692</v>
      </c>
      <c r="T11" s="7" t="n">
        <v>0.3034696816457965</v>
      </c>
      <c r="U11" s="7" t="n">
        <v>0.3393164099669709</v>
      </c>
      <c r="V11" s="7" t="n">
        <v>0.6599647655701885</v>
      </c>
      <c r="W11" s="7" t="n">
        <v>0.6250809399497051</v>
      </c>
      <c r="X11" s="7" t="n">
        <v>0.6020319520254394</v>
      </c>
      <c r="Y11" s="7" t="n">
        <v>0.6795872641237592</v>
      </c>
      <c r="Z11" s="7" t="n">
        <v>0.6974799095359003</v>
      </c>
      <c r="AA11" s="7" t="n">
        <v>0.693014837818454</v>
      </c>
      <c r="AB11" s="7" t="n">
        <v>0.8517688379423984</v>
      </c>
      <c r="AC11" s="7" t="n">
        <v>0.3494493095472784</v>
      </c>
      <c r="AD11" s="7" t="n">
        <v>0.1746606808094693</v>
      </c>
      <c r="AE11" s="7" t="n">
        <v>0.4356713753732736</v>
      </c>
      <c r="AF11" s="7" t="n">
        <v>0.8755426721983475</v>
      </c>
      <c r="AG11" s="7" t="n">
        <v>0.5219594478165331</v>
      </c>
      <c r="AH11" s="7" t="n">
        <v>0.4537822764721891</v>
      </c>
      <c r="AI11" s="7" t="n">
        <v>0.5515617593838243</v>
      </c>
      <c r="AJ11" s="7" t="n">
        <v>0.888574120796937</v>
      </c>
      <c r="AK11" s="7" t="n">
        <v>0.570644120045395</v>
      </c>
      <c r="AL11" s="7" t="n">
        <v>0.6682693570100692</v>
      </c>
      <c r="AM11" s="7" t="n">
        <v>0.7164051804266993</v>
      </c>
      <c r="AN11" s="7" t="n">
        <v>0.6414292960949729</v>
      </c>
      <c r="AO11" s="7" t="n">
        <v>0.6731671112407311</v>
      </c>
      <c r="AP11" s="7" t="n">
        <v>0.7094959153233303</v>
      </c>
      <c r="AQ11" s="7" t="n">
        <v>0.7158718356752964</v>
      </c>
      <c r="AR11" s="7" t="n">
        <v>0.606768324260018</v>
      </c>
      <c r="AS11" s="7" t="n">
        <v>0.6237454134746475</v>
      </c>
      <c r="AT11" s="7" t="n">
        <v>0.5801061786424233</v>
      </c>
      <c r="AU11" s="7" t="n">
        <v>0.6926845058658062</v>
      </c>
      <c r="AV11" s="7" t="n">
        <v>0.4089277630107178</v>
      </c>
      <c r="AW11" s="7" t="n">
        <v>0.647609905461435</v>
      </c>
      <c r="AX11" s="7" t="n">
        <v>0.8411453560738662</v>
      </c>
      <c r="AY11" s="7" t="n">
        <v>0.6980851193443215</v>
      </c>
      <c r="AZ11" s="7" t="n">
        <v>0.5736597279164514</v>
      </c>
      <c r="BA11" s="7" t="n">
        <v>0.6898154645265636</v>
      </c>
      <c r="BB11" s="7" t="n">
        <v>0.5219592490778528</v>
      </c>
      <c r="BC11" s="7" t="n">
        <v>0.6425010082642082</v>
      </c>
      <c r="BD11" s="7" t="n">
        <v>0.4980878325726731</v>
      </c>
      <c r="BE11" s="7" t="n">
        <v>0.4882523953712353</v>
      </c>
      <c r="BF11" s="7" t="n">
        <v>0.4376152511231157</v>
      </c>
      <c r="BG11" s="7" t="n">
        <v>0.6426060610551129</v>
      </c>
      <c r="BH11" s="7" t="n">
        <v>0.6067050002560597</v>
      </c>
      <c r="BI11" s="7" t="n">
        <v>0.1318498124438377</v>
      </c>
      <c r="BJ11" s="7" t="n">
        <v>0.3847965296089352</v>
      </c>
      <c r="BK11" s="7" t="n">
        <v>0.8272056816007511</v>
      </c>
      <c r="BL11" s="7" t="n">
        <v>0.4684090026516464</v>
      </c>
      <c r="BM11" s="7" t="n">
        <v>0.2373465278280231</v>
      </c>
      <c r="BN11" s="7" t="n">
        <v>0.626440241464234</v>
      </c>
      <c r="BO11" s="7" t="n">
        <v>0.6576445499534705</v>
      </c>
      <c r="BP11" s="7" t="n">
        <v>0.4480712777060738</v>
      </c>
      <c r="BQ11" s="7" t="n">
        <v>0.5747483181164457</v>
      </c>
      <c r="BR11" s="7" t="n">
        <v>0.373926770375402</v>
      </c>
      <c r="BS11" s="7" t="n">
        <v>0.4453968662772963</v>
      </c>
      <c r="BT11" s="7" t="n">
        <v>0.4560220251864394</v>
      </c>
      <c r="BU11" s="7" t="n">
        <v>0.4564438167449897</v>
      </c>
      <c r="BV11" s="7" t="n">
        <v>0.5672842056719675</v>
      </c>
      <c r="BW11" s="7" t="n">
        <v>0.5824762464881411</v>
      </c>
      <c r="BX11" s="7" t="n">
        <v>0.5432213158992004</v>
      </c>
      <c r="BY11" s="7" t="n">
        <v>0.5015869404594411</v>
      </c>
      <c r="BZ11" s="7" t="n">
        <v>0.461807120306817</v>
      </c>
      <c r="CA11" s="7" t="n">
        <v>0.5661275801704077</v>
      </c>
      <c r="CB11" s="7" t="n">
        <v>0.5150707639553984</v>
      </c>
      <c r="CC11" s="7" t="n">
        <v>0.8606729791789044</v>
      </c>
      <c r="CD11" s="7" t="n">
        <v>0.3346584713533036</v>
      </c>
      <c r="CE11" s="7" t="n">
        <v>0.8791668461824519</v>
      </c>
      <c r="CF11" s="7" t="n">
        <v>0.5784065702196807</v>
      </c>
      <c r="CG11" s="7" t="n">
        <v>0.5011596888490518</v>
      </c>
      <c r="CH11" s="7" t="n">
        <v>0.5607228083850989</v>
      </c>
      <c r="CI11" s="7" t="n">
        <v>0.3499829316112143</v>
      </c>
      <c r="CJ11" s="7" t="n">
        <v>0.6470639176909985</v>
      </c>
      <c r="CK11" s="7" t="n">
        <v>0.6051123531224771</v>
      </c>
      <c r="CL11" s="7" t="n">
        <v>0.4646987734372095</v>
      </c>
      <c r="CM11" s="7" t="n">
        <v>0.4866070630277179</v>
      </c>
      <c r="CN11" s="7" t="n">
        <v>0.3745163482383358</v>
      </c>
      <c r="CO11" s="7" t="n">
        <v>0.5698012381017609</v>
      </c>
      <c r="CP11" s="7" t="n">
        <v>0.4903949156197357</v>
      </c>
      <c r="CQ11" s="7" t="n">
        <v>0.6048606200639045</v>
      </c>
      <c r="CR11" s="7" t="n">
        <v>0.4553145511812061</v>
      </c>
      <c r="CS11" s="7" t="n">
        <v>0.8714700675517881</v>
      </c>
      <c r="CT11" s="7" t="n">
        <v>0.5170445502961871</v>
      </c>
      <c r="CU11" s="7" t="n">
        <v>0.8950070864215247</v>
      </c>
      <c r="CV11" s="7" t="n">
        <v>0.4771759118778915</v>
      </c>
      <c r="CW11" s="7" t="n">
        <v>0.1256287583644634</v>
      </c>
      <c r="CX11" s="7" t="n">
        <v>0.6308339719435259</v>
      </c>
      <c r="CY11" s="7" t="n">
        <v>0.6414226047629633</v>
      </c>
      <c r="CZ11" s="7" t="n">
        <v>0.5968492972891405</v>
      </c>
      <c r="DA11" s="7" t="n">
        <v>0.885239069625961</v>
      </c>
      <c r="DB11" s="7" t="n">
        <v>0.5736846532570253</v>
      </c>
      <c r="DC11" s="7" t="n">
        <v>0.4621669187648091</v>
      </c>
      <c r="DD11" s="7" t="n">
        <v>0.5701105059960954</v>
      </c>
      <c r="DE11" s="7" t="n">
        <v>0.6803768290719394</v>
      </c>
      <c r="DF11" s="7" t="n">
        <v>0.5822743308643095</v>
      </c>
      <c r="DG11" s="7" t="n">
        <v>0.5734092373547028</v>
      </c>
      <c r="DH11" s="7" t="n">
        <v>0.4928250715910728</v>
      </c>
      <c r="DI11" s="7" t="n">
        <v>0.6269448301361759</v>
      </c>
      <c r="DJ11" s="7" t="n">
        <v>0.5087139838482975</v>
      </c>
      <c r="DK11" s="7" t="n">
        <v>0.5251220239979889</v>
      </c>
      <c r="DL11" s="7" t="n">
        <v>0.4968498410158326</v>
      </c>
      <c r="DM11" s="7" t="n">
        <v>0.5561077662269176</v>
      </c>
      <c r="DN11" s="7" t="n">
        <v>0.5784839674418008</v>
      </c>
      <c r="DO11" s="7" t="n">
        <v>0.4699177220297681</v>
      </c>
      <c r="DP11" s="7" t="n">
        <v>0.4945622150795904</v>
      </c>
      <c r="DQ11" s="7" t="n">
        <v>0.532326380594134</v>
      </c>
      <c r="DR11" s="7" t="n">
        <v>0.494458114314048</v>
      </c>
      <c r="DS11" s="7" t="n">
        <v>0.5862236346566629</v>
      </c>
      <c r="DT11" s="7" t="n">
        <v>0.5159457332941908</v>
      </c>
      <c r="DU11" s="7" t="n">
        <v>0.491646080037782</v>
      </c>
      <c r="DV11" s="7" t="n">
        <v>0.4126776870618537</v>
      </c>
      <c r="DW11" s="7" t="n">
        <v>0.2662083173515802</v>
      </c>
      <c r="DX11" s="7" t="n">
        <v>0.5083878842991449</v>
      </c>
      <c r="DY11" s="7" t="n">
        <v>0.5623741746112122</v>
      </c>
      <c r="DZ11" s="7" t="n">
        <v>0.1300308399286216</v>
      </c>
      <c r="EA11" s="7" t="n">
        <v>0.6330414159528367</v>
      </c>
      <c r="EB11" s="7" t="n">
        <v>0.5144923569789931</v>
      </c>
      <c r="EC11" s="7" t="n">
        <v>0.2924213780575379</v>
      </c>
      <c r="ED11" s="7" t="n">
        <v>0.5744862495177646</v>
      </c>
      <c r="EE11" s="7" t="n">
        <v>0.803777115617555</v>
      </c>
      <c r="EF11" s="7" t="n">
        <v>0.2374682515878403</v>
      </c>
      <c r="EG11" s="7" t="n">
        <v>0.5043127774171106</v>
      </c>
      <c r="EH11" s="7" t="n">
        <v>0.3249714576115247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0.6792659691123452</v>
      </c>
      <c r="D12" s="7" t="n">
        <v>0.7104983074700149</v>
      </c>
      <c r="E12" s="7" t="n">
        <v>-0.05151429200462461</v>
      </c>
      <c r="F12" s="7" t="n">
        <v>0.590852248827183</v>
      </c>
      <c r="G12" s="7" t="n">
        <v>0.3663508835795198</v>
      </c>
      <c r="H12" s="7" t="n">
        <v>0.2481743476487626</v>
      </c>
      <c r="I12" s="7" t="n">
        <v>0.5171871635191997</v>
      </c>
      <c r="J12" s="7" t="n">
        <v>0.6840489412636622</v>
      </c>
      <c r="K12" s="7" t="n">
        <v>0.9857544071877857</v>
      </c>
      <c r="L12" s="7" t="n">
        <v>0.5028023405882608</v>
      </c>
      <c r="M12" s="7" t="n">
        <v>1</v>
      </c>
      <c r="N12" s="7" t="n">
        <v>0.9725304017118112</v>
      </c>
      <c r="O12" s="7" t="n">
        <v>0.9315994621614782</v>
      </c>
      <c r="P12" s="7" t="n">
        <v>0.8920887561290128</v>
      </c>
      <c r="Q12" s="7" t="n">
        <v>0.2843268459511523</v>
      </c>
      <c r="R12" s="7" t="n">
        <v>0.3619727382831991</v>
      </c>
      <c r="S12" s="7" t="n">
        <v>0.2968331608520617</v>
      </c>
      <c r="T12" s="7" t="n">
        <v>0.3021194038462009</v>
      </c>
      <c r="U12" s="7" t="n">
        <v>0.1216565368115874</v>
      </c>
      <c r="V12" s="7" t="n">
        <v>0.7951404754785433</v>
      </c>
      <c r="W12" s="7" t="n">
        <v>0.6233024024975846</v>
      </c>
      <c r="X12" s="7" t="n">
        <v>0.6075484048405282</v>
      </c>
      <c r="Y12" s="7" t="n">
        <v>0.693588378536391</v>
      </c>
      <c r="Z12" s="7" t="n">
        <v>0.7762240579043532</v>
      </c>
      <c r="AA12" s="7" t="n">
        <v>0.7278232061106291</v>
      </c>
      <c r="AB12" s="7" t="n">
        <v>0.4768833076383928</v>
      </c>
      <c r="AC12" s="7" t="n">
        <v>0.03047252326779097</v>
      </c>
      <c r="AD12" s="7" t="n">
        <v>-0.1466092036491085</v>
      </c>
      <c r="AE12" s="7" t="n">
        <v>0.2858903035590584</v>
      </c>
      <c r="AF12" s="7" t="n">
        <v>0.4743288452305585</v>
      </c>
      <c r="AG12" s="7" t="n">
        <v>0.4754627864434312</v>
      </c>
      <c r="AH12" s="7" t="n">
        <v>0.2437534729193738</v>
      </c>
      <c r="AI12" s="7" t="n">
        <v>0.3470568975708575</v>
      </c>
      <c r="AJ12" s="7" t="n">
        <v>0.478288555719597</v>
      </c>
      <c r="AK12" s="7" t="n">
        <v>0.9202921792989168</v>
      </c>
      <c r="AL12" s="7" t="n">
        <v>0.7781045663847648</v>
      </c>
      <c r="AM12" s="7" t="n">
        <v>0.7214788583054254</v>
      </c>
      <c r="AN12" s="7" t="n">
        <v>0.7926835746876641</v>
      </c>
      <c r="AO12" s="7" t="n">
        <v>0.7673468613590502</v>
      </c>
      <c r="AP12" s="7" t="n">
        <v>0.7173940842148637</v>
      </c>
      <c r="AQ12" s="7" t="n">
        <v>0.7363256040602967</v>
      </c>
      <c r="AR12" s="7" t="n">
        <v>0.709976081527689</v>
      </c>
      <c r="AS12" s="7" t="n">
        <v>0.7722724988197768</v>
      </c>
      <c r="AT12" s="7" t="n">
        <v>0.4739711481625523</v>
      </c>
      <c r="AU12" s="7" t="n">
        <v>0.7066941705036618</v>
      </c>
      <c r="AV12" s="7" t="n">
        <v>0.2922408050419012</v>
      </c>
      <c r="AW12" s="7" t="n">
        <v>0.7181203198500395</v>
      </c>
      <c r="AX12" s="7" t="n">
        <v>0.5519313572972057</v>
      </c>
      <c r="AY12" s="7" t="n">
        <v>0.69091482651617</v>
      </c>
      <c r="AZ12" s="7" t="n">
        <v>0.4723592545416472</v>
      </c>
      <c r="BA12" s="7" t="n">
        <v>0.6971701854991921</v>
      </c>
      <c r="BB12" s="7" t="n">
        <v>0.4754627293862984</v>
      </c>
      <c r="BC12" s="7" t="n">
        <v>0.6930542240380799</v>
      </c>
      <c r="BD12" s="7" t="n">
        <v>0.6444312325581133</v>
      </c>
      <c r="BE12" s="7" t="n">
        <v>0.6260967887518791</v>
      </c>
      <c r="BF12" s="7" t="n">
        <v>0.5518906616772283</v>
      </c>
      <c r="BG12" s="7" t="n">
        <v>0.7297527490652405</v>
      </c>
      <c r="BH12" s="7" t="n">
        <v>0.6546154093086767</v>
      </c>
      <c r="BI12" s="7" t="n">
        <v>-0.02198297357730379</v>
      </c>
      <c r="BJ12" s="7" t="n">
        <v>0.2922026730579555</v>
      </c>
      <c r="BK12" s="7" t="n">
        <v>0.4684325669629263</v>
      </c>
      <c r="BL12" s="7" t="n">
        <v>0.4202188767991357</v>
      </c>
      <c r="BM12" s="7" t="n">
        <v>-0.09199412612887339</v>
      </c>
      <c r="BN12" s="7" t="n">
        <v>0.6103739795199268</v>
      </c>
      <c r="BO12" s="7" t="n">
        <v>0.5822272849761007</v>
      </c>
      <c r="BP12" s="7" t="n">
        <v>0.6459730809567796</v>
      </c>
      <c r="BQ12" s="7" t="n">
        <v>0.721631058580361</v>
      </c>
      <c r="BR12" s="7" t="n">
        <v>0.2304304580302945</v>
      </c>
      <c r="BS12" s="7" t="n">
        <v>0.3657503473777146</v>
      </c>
      <c r="BT12" s="7" t="n">
        <v>0.5154899084500626</v>
      </c>
      <c r="BU12" s="7" t="n">
        <v>0.3863325505091265</v>
      </c>
      <c r="BV12" s="7" t="n">
        <v>0.2138323547215182</v>
      </c>
      <c r="BW12" s="7" t="n">
        <v>0.7763838482395541</v>
      </c>
      <c r="BX12" s="7" t="n">
        <v>0.9387315268496419</v>
      </c>
      <c r="BY12" s="7" t="n">
        <v>0.6025611639148583</v>
      </c>
      <c r="BZ12" s="7" t="n">
        <v>0.2316922286986248</v>
      </c>
      <c r="CA12" s="7" t="n">
        <v>0.884591709293757</v>
      </c>
      <c r="CB12" s="7" t="n">
        <v>0.8102926006197118</v>
      </c>
      <c r="CC12" s="7" t="n">
        <v>0.5393102070218402</v>
      </c>
      <c r="CD12" s="7" t="n">
        <v>0.08392489605638655</v>
      </c>
      <c r="CE12" s="7" t="n">
        <v>0.5498944401314031</v>
      </c>
      <c r="CF12" s="7" t="n">
        <v>0.7711186797158621</v>
      </c>
      <c r="CG12" s="7" t="n">
        <v>0.6256622613918638</v>
      </c>
      <c r="CH12" s="7" t="n">
        <v>0.7768165130060298</v>
      </c>
      <c r="CI12" s="7" t="n">
        <v>0.05522985724729584</v>
      </c>
      <c r="CJ12" s="7" t="n">
        <v>0.7645578432923903</v>
      </c>
      <c r="CK12" s="7" t="n">
        <v>0.6571691013144246</v>
      </c>
      <c r="CL12" s="7" t="n">
        <v>0.1771489614638427</v>
      </c>
      <c r="CM12" s="7" t="n">
        <v>0.271007269204302</v>
      </c>
      <c r="CN12" s="7" t="n">
        <v>0.4881562495823835</v>
      </c>
      <c r="CO12" s="7" t="n">
        <v>0.8728688686284372</v>
      </c>
      <c r="CP12" s="7" t="n">
        <v>0.7843377748780214</v>
      </c>
      <c r="CQ12" s="7" t="n">
        <v>0.8949787770546481</v>
      </c>
      <c r="CR12" s="7" t="n">
        <v>0.3235855082884704</v>
      </c>
      <c r="CS12" s="7" t="n">
        <v>0.4460111968636149</v>
      </c>
      <c r="CT12" s="7" t="n">
        <v>0.5178551108576916</v>
      </c>
      <c r="CU12" s="7" t="n">
        <v>0.5451687494407261</v>
      </c>
      <c r="CV12" s="7" t="n">
        <v>0.6976694148978793</v>
      </c>
      <c r="CW12" s="7" t="n">
        <v>0.1120919956038131</v>
      </c>
      <c r="CX12" s="7" t="n">
        <v>0.9086032674892101</v>
      </c>
      <c r="CY12" s="7" t="n">
        <v>0.7235815123047115</v>
      </c>
      <c r="CZ12" s="7" t="n">
        <v>0.7193874340507374</v>
      </c>
      <c r="DA12" s="7" t="n">
        <v>0.4656483569514999</v>
      </c>
      <c r="DB12" s="7" t="n">
        <v>0.8286603774511623</v>
      </c>
      <c r="DC12" s="7" t="n">
        <v>0.5897653480633726</v>
      </c>
      <c r="DD12" s="7" t="n">
        <v>0.9261129582889971</v>
      </c>
      <c r="DE12" s="7" t="n">
        <v>0.8956057736363505</v>
      </c>
      <c r="DF12" s="7" t="n">
        <v>0.5773659828362842</v>
      </c>
      <c r="DG12" s="7" t="n">
        <v>0.8116449283294633</v>
      </c>
      <c r="DH12" s="7" t="n">
        <v>0.527218444040346</v>
      </c>
      <c r="DI12" s="7" t="n">
        <v>0.484006120382537</v>
      </c>
      <c r="DJ12" s="7" t="n">
        <v>0.4803608186050774</v>
      </c>
      <c r="DK12" s="7" t="n">
        <v>0.9077745203717809</v>
      </c>
      <c r="DL12" s="7" t="n">
        <v>0.797003958269738</v>
      </c>
      <c r="DM12" s="7" t="n">
        <v>0.709711046769896</v>
      </c>
      <c r="DN12" s="7" t="n">
        <v>0.8115372528632251</v>
      </c>
      <c r="DO12" s="7" t="n">
        <v>0.2685525487153086</v>
      </c>
      <c r="DP12" s="7" t="n">
        <v>0.9789603004732761</v>
      </c>
      <c r="DQ12" s="7" t="n">
        <v>0.8448302578377056</v>
      </c>
      <c r="DR12" s="7" t="n">
        <v>0.8413744426491575</v>
      </c>
      <c r="DS12" s="7" t="n">
        <v>0.5665861042603736</v>
      </c>
      <c r="DT12" s="7" t="n">
        <v>0.9807141943157586</v>
      </c>
      <c r="DU12" s="7" t="n">
        <v>0.2488715805801403</v>
      </c>
      <c r="DV12" s="7" t="n">
        <v>0.2117413376228874</v>
      </c>
      <c r="DW12" s="7" t="n">
        <v>0.2792439698116934</v>
      </c>
      <c r="DX12" s="7" t="n">
        <v>0.982673079049773</v>
      </c>
      <c r="DY12" s="7" t="n">
        <v>0.6793709910914268</v>
      </c>
      <c r="DZ12" s="7" t="n">
        <v>-0.0213181715886189</v>
      </c>
      <c r="EA12" s="7" t="n">
        <v>0.663930089103311</v>
      </c>
      <c r="EB12" s="7" t="n">
        <v>0.9785741523616965</v>
      </c>
      <c r="EC12" s="7" t="n">
        <v>0.0621945139728772</v>
      </c>
      <c r="ED12" s="7" t="n">
        <v>0.7194667985443308</v>
      </c>
      <c r="EE12" s="7" t="n">
        <v>0.4058126350046942</v>
      </c>
      <c r="EF12" s="7" t="n">
        <v>-0.009375949154818545</v>
      </c>
      <c r="EG12" s="7" t="n">
        <v>0.8368052061902054</v>
      </c>
      <c r="EH12" s="7" t="n">
        <v>0.05903524085859854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0.7266388510558605</v>
      </c>
      <c r="D13" s="7" t="n">
        <v>0.772352166837091</v>
      </c>
      <c r="E13" s="7" t="n">
        <v>-0.005744132280748283</v>
      </c>
      <c r="F13" s="7" t="n">
        <v>0.6473834909806939</v>
      </c>
      <c r="G13" s="7" t="n">
        <v>0.4064517904815086</v>
      </c>
      <c r="H13" s="7" t="n">
        <v>0.2664627314616421</v>
      </c>
      <c r="I13" s="7" t="n">
        <v>0.5818097997014734</v>
      </c>
      <c r="J13" s="7" t="n">
        <v>0.7402987080311171</v>
      </c>
      <c r="K13" s="7" t="n">
        <v>0.9909962245655556</v>
      </c>
      <c r="L13" s="7" t="n">
        <v>0.6063787689407628</v>
      </c>
      <c r="M13" s="7" t="n">
        <v>0.9725304017118112</v>
      </c>
      <c r="N13" s="7" t="n">
        <v>1</v>
      </c>
      <c r="O13" s="7" t="n">
        <v>0.9019973387222674</v>
      </c>
      <c r="P13" s="7" t="n">
        <v>0.89780129738148</v>
      </c>
      <c r="Q13" s="7" t="n">
        <v>0.3210581405228733</v>
      </c>
      <c r="R13" s="7" t="n">
        <v>0.4053539674922314</v>
      </c>
      <c r="S13" s="7" t="n">
        <v>0.3208225205321502</v>
      </c>
      <c r="T13" s="7" t="n">
        <v>0.3349077133327628</v>
      </c>
      <c r="U13" s="7" t="n">
        <v>0.1644976865362704</v>
      </c>
      <c r="V13" s="7" t="n">
        <v>0.8264948774917616</v>
      </c>
      <c r="W13" s="7" t="n">
        <v>0.6971135057122473</v>
      </c>
      <c r="X13" s="7" t="n">
        <v>0.68375054033448</v>
      </c>
      <c r="Y13" s="7" t="n">
        <v>0.7567784037378075</v>
      </c>
      <c r="Z13" s="7" t="n">
        <v>0.8208649628310611</v>
      </c>
      <c r="AA13" s="7" t="n">
        <v>0.7814848583964955</v>
      </c>
      <c r="AB13" s="7" t="n">
        <v>0.5938594230043933</v>
      </c>
      <c r="AC13" s="7" t="n">
        <v>0.08188388226602786</v>
      </c>
      <c r="AD13" s="7" t="n">
        <v>-0.07816757731212569</v>
      </c>
      <c r="AE13" s="7" t="n">
        <v>0.3145098417995119</v>
      </c>
      <c r="AF13" s="7" t="n">
        <v>0.5935107452893248</v>
      </c>
      <c r="AG13" s="7" t="n">
        <v>0.5206592997593578</v>
      </c>
      <c r="AH13" s="7" t="n">
        <v>0.2864443015706866</v>
      </c>
      <c r="AI13" s="7" t="n">
        <v>0.4308751972736464</v>
      </c>
      <c r="AJ13" s="7" t="n">
        <v>0.5958700455145003</v>
      </c>
      <c r="AK13" s="7" t="n">
        <v>0.9325557661968609</v>
      </c>
      <c r="AL13" s="7" t="n">
        <v>0.8179956517961658</v>
      </c>
      <c r="AM13" s="7" t="n">
        <v>0.7803676525049029</v>
      </c>
      <c r="AN13" s="7" t="n">
        <v>0.8374401391192868</v>
      </c>
      <c r="AO13" s="7" t="n">
        <v>0.8135820522913187</v>
      </c>
      <c r="AP13" s="7" t="n">
        <v>0.7667710757999475</v>
      </c>
      <c r="AQ13" s="7" t="n">
        <v>0.7877428224394781</v>
      </c>
      <c r="AR13" s="7" t="n">
        <v>0.7146681987583463</v>
      </c>
      <c r="AS13" s="7" t="n">
        <v>0.802076425051423</v>
      </c>
      <c r="AT13" s="7" t="n">
        <v>0.5328763175989245</v>
      </c>
      <c r="AU13" s="7" t="n">
        <v>0.7593590477759936</v>
      </c>
      <c r="AV13" s="7" t="n">
        <v>0.3155747039147474</v>
      </c>
      <c r="AW13" s="7" t="n">
        <v>0.7766241606440095</v>
      </c>
      <c r="AX13" s="7" t="n">
        <v>0.6677875253713483</v>
      </c>
      <c r="AY13" s="7" t="n">
        <v>0.7485493449109303</v>
      </c>
      <c r="AZ13" s="7" t="n">
        <v>0.5491455243725217</v>
      </c>
      <c r="BA13" s="7" t="n">
        <v>0.7564492251329272</v>
      </c>
      <c r="BB13" s="7" t="n">
        <v>0.5206592052905821</v>
      </c>
      <c r="BC13" s="7" t="n">
        <v>0.7519330246139563</v>
      </c>
      <c r="BD13" s="7" t="n">
        <v>0.6704096565639007</v>
      </c>
      <c r="BE13" s="7" t="n">
        <v>0.708426437007062</v>
      </c>
      <c r="BF13" s="7" t="n">
        <v>0.5641206917157002</v>
      </c>
      <c r="BG13" s="7" t="n">
        <v>0.7834668048485399</v>
      </c>
      <c r="BH13" s="7" t="n">
        <v>0.6895066370244771</v>
      </c>
      <c r="BI13" s="7" t="n">
        <v>-0.01560332371666075</v>
      </c>
      <c r="BJ13" s="7" t="n">
        <v>0.3230054183360623</v>
      </c>
      <c r="BK13" s="7" t="n">
        <v>0.5872930970028964</v>
      </c>
      <c r="BL13" s="7" t="n">
        <v>0.4785715205632483</v>
      </c>
      <c r="BM13" s="7" t="n">
        <v>-0.005675766984005865</v>
      </c>
      <c r="BN13" s="7" t="n">
        <v>0.6670558260227124</v>
      </c>
      <c r="BO13" s="7" t="n">
        <v>0.6472765679118173</v>
      </c>
      <c r="BP13" s="7" t="n">
        <v>0.6513067171606921</v>
      </c>
      <c r="BQ13" s="7" t="n">
        <v>0.8078109247280075</v>
      </c>
      <c r="BR13" s="7" t="n">
        <v>0.2923753182463643</v>
      </c>
      <c r="BS13" s="7" t="n">
        <v>0.4043886104050102</v>
      </c>
      <c r="BT13" s="7" t="n">
        <v>0.5413250956361535</v>
      </c>
      <c r="BU13" s="7" t="n">
        <v>0.4137363986576029</v>
      </c>
      <c r="BV13" s="7" t="n">
        <v>0.3095960885711535</v>
      </c>
      <c r="BW13" s="7" t="n">
        <v>0.8549965256780371</v>
      </c>
      <c r="BX13" s="7" t="n">
        <v>0.9334117489295589</v>
      </c>
      <c r="BY13" s="7" t="n">
        <v>0.6155340437235387</v>
      </c>
      <c r="BZ13" s="7" t="n">
        <v>0.2755765224474031</v>
      </c>
      <c r="CA13" s="7" t="n">
        <v>0.9169973438537498</v>
      </c>
      <c r="CB13" s="7" t="n">
        <v>0.813407685673005</v>
      </c>
      <c r="CC13" s="7" t="n">
        <v>0.660916883355683</v>
      </c>
      <c r="CD13" s="7" t="n">
        <v>0.1332079895421127</v>
      </c>
      <c r="CE13" s="7" t="n">
        <v>0.6725462133003302</v>
      </c>
      <c r="CF13" s="7" t="n">
        <v>0.8467637652011115</v>
      </c>
      <c r="CG13" s="7" t="n">
        <v>0.711600410831124</v>
      </c>
      <c r="CH13" s="7" t="n">
        <v>0.8519120779352646</v>
      </c>
      <c r="CI13" s="7" t="n">
        <v>0.09969111108974858</v>
      </c>
      <c r="CJ13" s="7" t="n">
        <v>0.8306235731629885</v>
      </c>
      <c r="CK13" s="7" t="n">
        <v>0.6915789024110873</v>
      </c>
      <c r="CL13" s="7" t="n">
        <v>0.2157363301258508</v>
      </c>
      <c r="CM13" s="7" t="n">
        <v>0.2984949684842437</v>
      </c>
      <c r="CN13" s="7" t="n">
        <v>0.4934766782140865</v>
      </c>
      <c r="CO13" s="7" t="n">
        <v>0.9097494955709173</v>
      </c>
      <c r="CP13" s="7" t="n">
        <v>0.7708993133097014</v>
      </c>
      <c r="CQ13" s="7" t="n">
        <v>0.920253840511712</v>
      </c>
      <c r="CR13" s="7" t="n">
        <v>0.3501031009154024</v>
      </c>
      <c r="CS13" s="7" t="n">
        <v>0.5589452145094312</v>
      </c>
      <c r="CT13" s="7" t="n">
        <v>0.5858826977477883</v>
      </c>
      <c r="CU13" s="7" t="n">
        <v>0.6506873206059353</v>
      </c>
      <c r="CV13" s="7" t="n">
        <v>0.6859989804294855</v>
      </c>
      <c r="CW13" s="7" t="n">
        <v>0.1416379473487143</v>
      </c>
      <c r="CX13" s="7" t="n">
        <v>0.9477222122761505</v>
      </c>
      <c r="CY13" s="7" t="n">
        <v>0.7788730502216688</v>
      </c>
      <c r="CZ13" s="7" t="n">
        <v>0.8098956692567281</v>
      </c>
      <c r="DA13" s="7" t="n">
        <v>0.5784076812893559</v>
      </c>
      <c r="DB13" s="7" t="n">
        <v>0.8894403189332001</v>
      </c>
      <c r="DC13" s="7" t="n">
        <v>0.610194664556313</v>
      </c>
      <c r="DD13" s="7" t="n">
        <v>0.9589468779755413</v>
      </c>
      <c r="DE13" s="7" t="n">
        <v>0.9305974900486523</v>
      </c>
      <c r="DF13" s="7" t="n">
        <v>0.6254176000822111</v>
      </c>
      <c r="DG13" s="7" t="n">
        <v>0.807261223485552</v>
      </c>
      <c r="DH13" s="7" t="n">
        <v>0.5276570666664704</v>
      </c>
      <c r="DI13" s="7" t="n">
        <v>0.5537398507103628</v>
      </c>
      <c r="DJ13" s="7" t="n">
        <v>0.5236654205743516</v>
      </c>
      <c r="DK13" s="7" t="n">
        <v>0.9000446468254276</v>
      </c>
      <c r="DL13" s="7" t="n">
        <v>0.7805886373822105</v>
      </c>
      <c r="DM13" s="7" t="n">
        <v>0.7348546875273979</v>
      </c>
      <c r="DN13" s="7" t="n">
        <v>0.8364611726082396</v>
      </c>
      <c r="DO13" s="7" t="n">
        <v>0.3370568704016849</v>
      </c>
      <c r="DP13" s="7" t="n">
        <v>0.9693006934871701</v>
      </c>
      <c r="DQ13" s="7" t="n">
        <v>0.8424656988018149</v>
      </c>
      <c r="DR13" s="7" t="n">
        <v>0.8216452718942459</v>
      </c>
      <c r="DS13" s="7" t="n">
        <v>0.6134661795766647</v>
      </c>
      <c r="DT13" s="7" t="n">
        <v>0.9655469484734787</v>
      </c>
      <c r="DU13" s="7" t="n">
        <v>0.3035441119140412</v>
      </c>
      <c r="DV13" s="7" t="n">
        <v>0.2928774999810041</v>
      </c>
      <c r="DW13" s="7" t="n">
        <v>0.3043728310971478</v>
      </c>
      <c r="DX13" s="7" t="n">
        <v>0.964428793817959</v>
      </c>
      <c r="DY13" s="7" t="n">
        <v>0.7003619028610967</v>
      </c>
      <c r="DZ13" s="7" t="n">
        <v>-0.01516453823017194</v>
      </c>
      <c r="EA13" s="7" t="n">
        <v>0.7256408260533165</v>
      </c>
      <c r="EB13" s="7" t="n">
        <v>0.9539344860903254</v>
      </c>
      <c r="EC13" s="7" t="n">
        <v>0.1225079570584482</v>
      </c>
      <c r="ED13" s="7" t="n">
        <v>0.8075955502770743</v>
      </c>
      <c r="EE13" s="7" t="n">
        <v>0.5198959008759328</v>
      </c>
      <c r="EF13" s="7" t="n">
        <v>0.01330486113098191</v>
      </c>
      <c r="EG13" s="7" t="n">
        <v>0.8353062631603906</v>
      </c>
      <c r="EH13" s="7" t="n">
        <v>0.09257499599390638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0.7417422361698479</v>
      </c>
      <c r="D14" s="7" t="n">
        <v>0.7338910657999277</v>
      </c>
      <c r="E14" s="7" t="n">
        <v>0.05681801801324941</v>
      </c>
      <c r="F14" s="7" t="n">
        <v>0.6129916665623294</v>
      </c>
      <c r="G14" s="7" t="n">
        <v>0.4197184814198205</v>
      </c>
      <c r="H14" s="7" t="n">
        <v>0.3004840364402661</v>
      </c>
      <c r="I14" s="7" t="n">
        <v>0.6220880766837702</v>
      </c>
      <c r="J14" s="7" t="n">
        <v>0.7385851046122135</v>
      </c>
      <c r="K14" s="7" t="n">
        <v>0.912720588834664</v>
      </c>
      <c r="L14" s="7" t="n">
        <v>0.6073082123172693</v>
      </c>
      <c r="M14" s="7" t="n">
        <v>0.9315994621614782</v>
      </c>
      <c r="N14" s="7" t="n">
        <v>0.9019973387222674</v>
      </c>
      <c r="O14" s="7" t="n">
        <v>1</v>
      </c>
      <c r="P14" s="7" t="n">
        <v>0.9247356277209706</v>
      </c>
      <c r="Q14" s="7" t="n">
        <v>0.3044553672614835</v>
      </c>
      <c r="R14" s="7" t="n">
        <v>0.446491571041</v>
      </c>
      <c r="S14" s="7" t="n">
        <v>0.3476831194279743</v>
      </c>
      <c r="T14" s="7" t="n">
        <v>0.3209480974084543</v>
      </c>
      <c r="U14" s="7" t="n">
        <v>0.192377266806421</v>
      </c>
      <c r="V14" s="7" t="n">
        <v>0.8394915861281336</v>
      </c>
      <c r="W14" s="7" t="n">
        <v>0.6331569351733184</v>
      </c>
      <c r="X14" s="7" t="n">
        <v>0.6063385190522893</v>
      </c>
      <c r="Y14" s="7" t="n">
        <v>0.7403252474911963</v>
      </c>
      <c r="Z14" s="7" t="n">
        <v>0.8114424611942969</v>
      </c>
      <c r="AA14" s="7" t="n">
        <v>0.7771506381817707</v>
      </c>
      <c r="AB14" s="7" t="n">
        <v>0.56498188105846</v>
      </c>
      <c r="AC14" s="7" t="n">
        <v>0.1486568659790463</v>
      </c>
      <c r="AD14" s="7" t="n">
        <v>-0.06803755130952416</v>
      </c>
      <c r="AE14" s="7" t="n">
        <v>0.3315448570284419</v>
      </c>
      <c r="AF14" s="7" t="n">
        <v>0.5605389470467813</v>
      </c>
      <c r="AG14" s="7" t="n">
        <v>0.5262805224629411</v>
      </c>
      <c r="AH14" s="7" t="n">
        <v>0.2780655719699427</v>
      </c>
      <c r="AI14" s="7" t="n">
        <v>0.4546798136332116</v>
      </c>
      <c r="AJ14" s="7" t="n">
        <v>0.5668311352392452</v>
      </c>
      <c r="AK14" s="7" t="n">
        <v>0.9056046679342955</v>
      </c>
      <c r="AL14" s="7" t="n">
        <v>0.8435023742980328</v>
      </c>
      <c r="AM14" s="7" t="n">
        <v>0.774957889904755</v>
      </c>
      <c r="AN14" s="7" t="n">
        <v>0.8229914256363716</v>
      </c>
      <c r="AO14" s="7" t="n">
        <v>0.8155753970499168</v>
      </c>
      <c r="AP14" s="7" t="n">
        <v>0.7796596827475673</v>
      </c>
      <c r="AQ14" s="7" t="n">
        <v>0.7910647984788823</v>
      </c>
      <c r="AR14" s="7" t="n">
        <v>0.788515484702616</v>
      </c>
      <c r="AS14" s="7" t="n">
        <v>0.8175673563626014</v>
      </c>
      <c r="AT14" s="7" t="n">
        <v>0.5519682554599786</v>
      </c>
      <c r="AU14" s="7" t="n">
        <v>0.7865527803958348</v>
      </c>
      <c r="AV14" s="7" t="n">
        <v>0.3438123349977816</v>
      </c>
      <c r="AW14" s="7" t="n">
        <v>0.7187694963794939</v>
      </c>
      <c r="AX14" s="7" t="n">
        <v>0.6197809596408904</v>
      </c>
      <c r="AY14" s="7" t="n">
        <v>0.7574531119630553</v>
      </c>
      <c r="AZ14" s="7" t="n">
        <v>0.5577427333270453</v>
      </c>
      <c r="BA14" s="7" t="n">
        <v>0.772953890435608</v>
      </c>
      <c r="BB14" s="7" t="n">
        <v>0.5262804530262281</v>
      </c>
      <c r="BC14" s="7" t="n">
        <v>0.7057953116526163</v>
      </c>
      <c r="BD14" s="7" t="n">
        <v>0.6347363857862157</v>
      </c>
      <c r="BE14" s="7" t="n">
        <v>0.5978087755169597</v>
      </c>
      <c r="BF14" s="7" t="n">
        <v>0.542742088494348</v>
      </c>
      <c r="BG14" s="7" t="n">
        <v>0.733393094808921</v>
      </c>
      <c r="BH14" s="7" t="n">
        <v>0.7264924113291156</v>
      </c>
      <c r="BI14" s="7" t="n">
        <v>0.05537206687389769</v>
      </c>
      <c r="BJ14" s="7" t="n">
        <v>0.3251833990486466</v>
      </c>
      <c r="BK14" s="7" t="n">
        <v>0.5369872429073208</v>
      </c>
      <c r="BL14" s="7" t="n">
        <v>0.4314324237366403</v>
      </c>
      <c r="BM14" s="7" t="n">
        <v>-0.02228422487364633</v>
      </c>
      <c r="BN14" s="7" t="n">
        <v>0.6710980621003573</v>
      </c>
      <c r="BO14" s="7" t="n">
        <v>0.6522962522104171</v>
      </c>
      <c r="BP14" s="7" t="n">
        <v>0.6845110164973393</v>
      </c>
      <c r="BQ14" s="7" t="n">
        <v>0.6828489368902422</v>
      </c>
      <c r="BR14" s="7" t="n">
        <v>0.2664328941904666</v>
      </c>
      <c r="BS14" s="7" t="n">
        <v>0.4087777964837893</v>
      </c>
      <c r="BT14" s="7" t="n">
        <v>0.5523632522763632</v>
      </c>
      <c r="BU14" s="7" t="n">
        <v>0.4733365335147079</v>
      </c>
      <c r="BV14" s="7" t="n">
        <v>0.2725176328391351</v>
      </c>
      <c r="BW14" s="7" t="n">
        <v>0.7360685974288254</v>
      </c>
      <c r="BX14" s="7" t="n">
        <v>0.9286483450141102</v>
      </c>
      <c r="BY14" s="7" t="n">
        <v>0.6866233748739786</v>
      </c>
      <c r="BZ14" s="7" t="n">
        <v>0.2738599011443147</v>
      </c>
      <c r="CA14" s="7" t="n">
        <v>0.8487568031927148</v>
      </c>
      <c r="CB14" s="7" t="n">
        <v>0.8611799601390528</v>
      </c>
      <c r="CC14" s="7" t="n">
        <v>0.6148971034445027</v>
      </c>
      <c r="CD14" s="7" t="n">
        <v>0.1675180528739133</v>
      </c>
      <c r="CE14" s="7" t="n">
        <v>0.6191377190390344</v>
      </c>
      <c r="CF14" s="7" t="n">
        <v>0.7312262179348856</v>
      </c>
      <c r="CG14" s="7" t="n">
        <v>0.5912715848925157</v>
      </c>
      <c r="CH14" s="7" t="n">
        <v>0.7228395021160661</v>
      </c>
      <c r="CI14" s="7" t="n">
        <v>0.1463638612726811</v>
      </c>
      <c r="CJ14" s="7" t="n">
        <v>0.7653237999364909</v>
      </c>
      <c r="CK14" s="7" t="n">
        <v>0.7275341114601893</v>
      </c>
      <c r="CL14" s="7" t="n">
        <v>0.2746248164513789</v>
      </c>
      <c r="CM14" s="7" t="n">
        <v>0.4002592255662735</v>
      </c>
      <c r="CN14" s="7" t="n">
        <v>0.4758544449863781</v>
      </c>
      <c r="CO14" s="7" t="n">
        <v>0.8377628202042028</v>
      </c>
      <c r="CP14" s="7" t="n">
        <v>0.8301352675175596</v>
      </c>
      <c r="CQ14" s="7" t="n">
        <v>0.8935254678344233</v>
      </c>
      <c r="CR14" s="7" t="n">
        <v>0.4185601175819589</v>
      </c>
      <c r="CS14" s="7" t="n">
        <v>0.5434198510861804</v>
      </c>
      <c r="CT14" s="7" t="n">
        <v>0.5846760111605952</v>
      </c>
      <c r="CU14" s="7" t="n">
        <v>0.6278897597745319</v>
      </c>
      <c r="CV14" s="7" t="n">
        <v>0.7589293452049257</v>
      </c>
      <c r="CW14" s="7" t="n">
        <v>0.1143547570146615</v>
      </c>
      <c r="CX14" s="7" t="n">
        <v>0.8781826867149627</v>
      </c>
      <c r="CY14" s="7" t="n">
        <v>0.7247580197565352</v>
      </c>
      <c r="CZ14" s="7" t="n">
        <v>0.6926075072039963</v>
      </c>
      <c r="DA14" s="7" t="n">
        <v>0.5616635965748995</v>
      </c>
      <c r="DB14" s="7" t="n">
        <v>0.789005056916507</v>
      </c>
      <c r="DC14" s="7" t="n">
        <v>0.5743777990175544</v>
      </c>
      <c r="DD14" s="7" t="n">
        <v>0.8690299796395763</v>
      </c>
      <c r="DE14" s="7" t="n">
        <v>0.8915382940175879</v>
      </c>
      <c r="DF14" s="7" t="n">
        <v>0.6612528149470691</v>
      </c>
      <c r="DG14" s="7" t="n">
        <v>0.8320793894754825</v>
      </c>
      <c r="DH14" s="7" t="n">
        <v>0.6072414851022386</v>
      </c>
      <c r="DI14" s="7" t="n">
        <v>0.581141843975957</v>
      </c>
      <c r="DJ14" s="7" t="n">
        <v>0.5385891278581411</v>
      </c>
      <c r="DK14" s="7" t="n">
        <v>0.8757655592874817</v>
      </c>
      <c r="DL14" s="7" t="n">
        <v>0.8398368111635183</v>
      </c>
      <c r="DM14" s="7" t="n">
        <v>0.7561133485235314</v>
      </c>
      <c r="DN14" s="7" t="n">
        <v>0.7903144612726488</v>
      </c>
      <c r="DO14" s="7" t="n">
        <v>0.3190474043864795</v>
      </c>
      <c r="DP14" s="7" t="n">
        <v>0.8999414412266076</v>
      </c>
      <c r="DQ14" s="7" t="n">
        <v>0.8672563935378709</v>
      </c>
      <c r="DR14" s="7" t="n">
        <v>0.8945668294024937</v>
      </c>
      <c r="DS14" s="7" t="n">
        <v>0.652286744119252</v>
      </c>
      <c r="DT14" s="7" t="n">
        <v>0.9184855363717401</v>
      </c>
      <c r="DU14" s="7" t="n">
        <v>0.3727068821405323</v>
      </c>
      <c r="DV14" s="7" t="n">
        <v>0.239742572747545</v>
      </c>
      <c r="DW14" s="7" t="n">
        <v>0.2961091346962904</v>
      </c>
      <c r="DX14" s="7" t="n">
        <v>0.9240431330644876</v>
      </c>
      <c r="DY14" s="7" t="n">
        <v>0.7804752613526071</v>
      </c>
      <c r="DZ14" s="7" t="n">
        <v>0.05500873829865669</v>
      </c>
      <c r="EA14" s="7" t="n">
        <v>0.6809988141228281</v>
      </c>
      <c r="EB14" s="7" t="n">
        <v>0.9310605071674545</v>
      </c>
      <c r="EC14" s="7" t="n">
        <v>0.1269858956263946</v>
      </c>
      <c r="ED14" s="7" t="n">
        <v>0.6876925607937009</v>
      </c>
      <c r="EE14" s="7" t="n">
        <v>0.4808561995416686</v>
      </c>
      <c r="EF14" s="7" t="n">
        <v>0.08948896426171551</v>
      </c>
      <c r="EG14" s="7" t="n">
        <v>0.8517826516139348</v>
      </c>
      <c r="EH14" s="7" t="n">
        <v>0.158529228987276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0.8204607268135298</v>
      </c>
      <c r="D15" s="7" t="n">
        <v>0.7990060169586156</v>
      </c>
      <c r="E15" s="7" t="n">
        <v>0.09952522980220245</v>
      </c>
      <c r="F15" s="7" t="n">
        <v>0.658511681141181</v>
      </c>
      <c r="G15" s="7" t="n">
        <v>0.4795147318146662</v>
      </c>
      <c r="H15" s="7" t="n">
        <v>0.3562346208555573</v>
      </c>
      <c r="I15" s="7" t="n">
        <v>0.6754617122938762</v>
      </c>
      <c r="J15" s="7" t="n">
        <v>0.8058683063106432</v>
      </c>
      <c r="K15" s="7" t="n">
        <v>0.905330525285016</v>
      </c>
      <c r="L15" s="7" t="n">
        <v>0.6749168600301935</v>
      </c>
      <c r="M15" s="7" t="n">
        <v>0.8920887561290128</v>
      </c>
      <c r="N15" s="7" t="n">
        <v>0.89780129738148</v>
      </c>
      <c r="O15" s="7" t="n">
        <v>0.9247356277209706</v>
      </c>
      <c r="P15" s="7" t="n">
        <v>1</v>
      </c>
      <c r="Q15" s="7" t="n">
        <v>0.4562225685961874</v>
      </c>
      <c r="R15" s="7" t="n">
        <v>0.5769877792731146</v>
      </c>
      <c r="S15" s="7" t="n">
        <v>0.3972722167616768</v>
      </c>
      <c r="T15" s="7" t="n">
        <v>0.4751747822396056</v>
      </c>
      <c r="U15" s="7" t="n">
        <v>0.253576093416679</v>
      </c>
      <c r="V15" s="7" t="n">
        <v>0.9385875232280411</v>
      </c>
      <c r="W15" s="7" t="n">
        <v>0.7339929897640352</v>
      </c>
      <c r="X15" s="7" t="n">
        <v>0.7185843303963044</v>
      </c>
      <c r="Y15" s="7" t="n">
        <v>0.800542857833074</v>
      </c>
      <c r="Z15" s="7" t="n">
        <v>0.9216913613586976</v>
      </c>
      <c r="AA15" s="7" t="n">
        <v>0.8595971281497805</v>
      </c>
      <c r="AB15" s="7" t="n">
        <v>0.6352189927364849</v>
      </c>
      <c r="AC15" s="7" t="n">
        <v>0.1957043933417356</v>
      </c>
      <c r="AD15" s="7" t="n">
        <v>-0.005459676766531306</v>
      </c>
      <c r="AE15" s="7" t="n">
        <v>0.4062379688460098</v>
      </c>
      <c r="AF15" s="7" t="n">
        <v>0.6553508520267629</v>
      </c>
      <c r="AG15" s="7" t="n">
        <v>0.6100643197707148</v>
      </c>
      <c r="AH15" s="7" t="n">
        <v>0.4182988836499372</v>
      </c>
      <c r="AI15" s="7" t="n">
        <v>0.5577560927926286</v>
      </c>
      <c r="AJ15" s="7" t="n">
        <v>0.6617108057979497</v>
      </c>
      <c r="AK15" s="7" t="n">
        <v>0.9450692882156582</v>
      </c>
      <c r="AL15" s="7" t="n">
        <v>0.9084402903073134</v>
      </c>
      <c r="AM15" s="7" t="n">
        <v>0.8839390772735123</v>
      </c>
      <c r="AN15" s="7" t="n">
        <v>0.9272534034487057</v>
      </c>
      <c r="AO15" s="7" t="n">
        <v>0.9238082922876246</v>
      </c>
      <c r="AP15" s="7" t="n">
        <v>0.8752688852316438</v>
      </c>
      <c r="AQ15" s="7" t="n">
        <v>0.9035057498201223</v>
      </c>
      <c r="AR15" s="7" t="n">
        <v>0.83312879061261</v>
      </c>
      <c r="AS15" s="7" t="n">
        <v>0.9135802198423792</v>
      </c>
      <c r="AT15" s="7" t="n">
        <v>0.5945222420946253</v>
      </c>
      <c r="AU15" s="7" t="n">
        <v>0.8511172248408041</v>
      </c>
      <c r="AV15" s="7" t="n">
        <v>0.392383719395505</v>
      </c>
      <c r="AW15" s="7" t="n">
        <v>0.801702481951814</v>
      </c>
      <c r="AX15" s="7" t="n">
        <v>0.7116026304182109</v>
      </c>
      <c r="AY15" s="7" t="n">
        <v>0.8543566133534425</v>
      </c>
      <c r="AZ15" s="7" t="n">
        <v>0.6732983636790605</v>
      </c>
      <c r="BA15" s="7" t="n">
        <v>0.8314652326185223</v>
      </c>
      <c r="BB15" s="7" t="n">
        <v>0.6100643397858286</v>
      </c>
      <c r="BC15" s="7" t="n">
        <v>0.7882660088684182</v>
      </c>
      <c r="BD15" s="7" t="n">
        <v>0.767650887181708</v>
      </c>
      <c r="BE15" s="7" t="n">
        <v>0.7342417710671061</v>
      </c>
      <c r="BF15" s="7" t="n">
        <v>0.6789714385113124</v>
      </c>
      <c r="BG15" s="7" t="n">
        <v>0.8191428146675201</v>
      </c>
      <c r="BH15" s="7" t="n">
        <v>0.8306651050860649</v>
      </c>
      <c r="BI15" s="7" t="n">
        <v>0.07437657740772252</v>
      </c>
      <c r="BJ15" s="7" t="n">
        <v>0.3843790914603409</v>
      </c>
      <c r="BK15" s="7" t="n">
        <v>0.6587460410467904</v>
      </c>
      <c r="BL15" s="7" t="n">
        <v>0.5473534939728698</v>
      </c>
      <c r="BM15" s="7" t="n">
        <v>0.08263981544867539</v>
      </c>
      <c r="BN15" s="7" t="n">
        <v>0.7025877611082528</v>
      </c>
      <c r="BO15" s="7" t="n">
        <v>0.7205495231434229</v>
      </c>
      <c r="BP15" s="7" t="n">
        <v>0.7981908030923297</v>
      </c>
      <c r="BQ15" s="7" t="n">
        <v>0.8389686183569597</v>
      </c>
      <c r="BR15" s="7" t="n">
        <v>0.3823290619687193</v>
      </c>
      <c r="BS15" s="7" t="n">
        <v>0.5189578018726367</v>
      </c>
      <c r="BT15" s="7" t="n">
        <v>0.6864366222584267</v>
      </c>
      <c r="BU15" s="7" t="n">
        <v>0.5310907701901566</v>
      </c>
      <c r="BV15" s="7" t="n">
        <v>0.3916197711595179</v>
      </c>
      <c r="BW15" s="7" t="n">
        <v>0.8605395335980981</v>
      </c>
      <c r="BX15" s="7" t="n">
        <v>0.9308334297313234</v>
      </c>
      <c r="BY15" s="7" t="n">
        <v>0.7027130626941842</v>
      </c>
      <c r="BZ15" s="7" t="n">
        <v>0.4191285531500075</v>
      </c>
      <c r="CA15" s="7" t="n">
        <v>0.8920964427045608</v>
      </c>
      <c r="CB15" s="7" t="n">
        <v>0.9167385835572148</v>
      </c>
      <c r="CC15" s="7" t="n">
        <v>0.6911036615338036</v>
      </c>
      <c r="CD15" s="7" t="n">
        <v>0.1884885334497683</v>
      </c>
      <c r="CE15" s="7" t="n">
        <v>0.7014986286690292</v>
      </c>
      <c r="CF15" s="7" t="n">
        <v>0.8500513825403267</v>
      </c>
      <c r="CG15" s="7" t="n">
        <v>0.730853443722381</v>
      </c>
      <c r="CH15" s="7" t="n">
        <v>0.8412162939343387</v>
      </c>
      <c r="CI15" s="7" t="n">
        <v>0.1995224318234379</v>
      </c>
      <c r="CJ15" s="7" t="n">
        <v>0.8799370851736009</v>
      </c>
      <c r="CK15" s="7" t="n">
        <v>0.8317428910996869</v>
      </c>
      <c r="CL15" s="7" t="n">
        <v>0.3674726062749861</v>
      </c>
      <c r="CM15" s="7" t="n">
        <v>0.4716762657716713</v>
      </c>
      <c r="CN15" s="7" t="n">
        <v>0.6045504864845741</v>
      </c>
      <c r="CO15" s="7" t="n">
        <v>0.8944553013527318</v>
      </c>
      <c r="CP15" s="7" t="n">
        <v>0.8261849992932206</v>
      </c>
      <c r="CQ15" s="7" t="n">
        <v>0.9178089247498405</v>
      </c>
      <c r="CR15" s="7" t="n">
        <v>0.4172409180134821</v>
      </c>
      <c r="CS15" s="7" t="n">
        <v>0.6301097751779482</v>
      </c>
      <c r="CT15" s="7" t="n">
        <v>0.6722240633268457</v>
      </c>
      <c r="CU15" s="7" t="n">
        <v>0.679254067872483</v>
      </c>
      <c r="CV15" s="7" t="n">
        <v>0.7693048048797242</v>
      </c>
      <c r="CW15" s="7" t="n">
        <v>0.2244904883058776</v>
      </c>
      <c r="CX15" s="7" t="n">
        <v>0.9118812139995858</v>
      </c>
      <c r="CY15" s="7" t="n">
        <v>0.8102265603414406</v>
      </c>
      <c r="CZ15" s="7" t="n">
        <v>0.7953820643117405</v>
      </c>
      <c r="DA15" s="7" t="n">
        <v>0.6419543514077442</v>
      </c>
      <c r="DB15" s="7" t="n">
        <v>0.847213459266777</v>
      </c>
      <c r="DC15" s="7" t="n">
        <v>0.7211055283766797</v>
      </c>
      <c r="DD15" s="7" t="n">
        <v>0.923352567326476</v>
      </c>
      <c r="DE15" s="7" t="n">
        <v>0.9275648813984357</v>
      </c>
      <c r="DF15" s="7" t="n">
        <v>0.76774059816689</v>
      </c>
      <c r="DG15" s="7" t="n">
        <v>0.8899922384096085</v>
      </c>
      <c r="DH15" s="7" t="n">
        <v>0.6877957165537663</v>
      </c>
      <c r="DI15" s="7" t="n">
        <v>0.6974302247283495</v>
      </c>
      <c r="DJ15" s="7" t="n">
        <v>0.6169156949638503</v>
      </c>
      <c r="DK15" s="7" t="n">
        <v>0.9004236213473454</v>
      </c>
      <c r="DL15" s="7" t="n">
        <v>0.8856851642776089</v>
      </c>
      <c r="DM15" s="7" t="n">
        <v>0.8460510280982394</v>
      </c>
      <c r="DN15" s="7" t="n">
        <v>0.882462289068591</v>
      </c>
      <c r="DO15" s="7" t="n">
        <v>0.418301207380824</v>
      </c>
      <c r="DP15" s="7" t="n">
        <v>0.8922066942837996</v>
      </c>
      <c r="DQ15" s="7" t="n">
        <v>0.9297405510105615</v>
      </c>
      <c r="DR15" s="7" t="n">
        <v>0.9023331634441593</v>
      </c>
      <c r="DS15" s="7" t="n">
        <v>0.7459981980638157</v>
      </c>
      <c r="DT15" s="7" t="n">
        <v>0.9159821563894602</v>
      </c>
      <c r="DU15" s="7" t="n">
        <v>0.4657859559733784</v>
      </c>
      <c r="DV15" s="7" t="n">
        <v>0.3051681799113764</v>
      </c>
      <c r="DW15" s="7" t="n">
        <v>0.4488546078986029</v>
      </c>
      <c r="DX15" s="7" t="n">
        <v>0.9138955726521514</v>
      </c>
      <c r="DY15" s="7" t="n">
        <v>0.8150350947065144</v>
      </c>
      <c r="DZ15" s="7" t="n">
        <v>0.07295049192293813</v>
      </c>
      <c r="EA15" s="7" t="n">
        <v>0.7616724351333627</v>
      </c>
      <c r="EB15" s="7" t="n">
        <v>0.9260028121954135</v>
      </c>
      <c r="EC15" s="7" t="n">
        <v>0.1749839726143891</v>
      </c>
      <c r="ED15" s="7" t="n">
        <v>0.8402507449007097</v>
      </c>
      <c r="EE15" s="7" t="n">
        <v>0.615317226695883</v>
      </c>
      <c r="EF15" s="7" t="n">
        <v>0.1325272615569026</v>
      </c>
      <c r="EG15" s="7" t="n">
        <v>0.9157683697284816</v>
      </c>
      <c r="EH15" s="7" t="n">
        <v>0.1875390778690947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0.4408874071487161</v>
      </c>
      <c r="D16" s="7" t="n">
        <v>0.4773113986842891</v>
      </c>
      <c r="E16" s="7" t="n">
        <v>0.1594499832983673</v>
      </c>
      <c r="F16" s="7" t="n">
        <v>0.3689012123721416</v>
      </c>
      <c r="G16" s="7" t="n">
        <v>0.3235043463962454</v>
      </c>
      <c r="H16" s="7" t="n">
        <v>0.1696117721144108</v>
      </c>
      <c r="I16" s="7" t="n">
        <v>0.3672104300608481</v>
      </c>
      <c r="J16" s="7" t="n">
        <v>0.4774971009781739</v>
      </c>
      <c r="K16" s="7" t="n">
        <v>0.331939799956921</v>
      </c>
      <c r="L16" s="7" t="n">
        <v>0.3005877477826656</v>
      </c>
      <c r="M16" s="7" t="n">
        <v>0.2843268459511523</v>
      </c>
      <c r="N16" s="7" t="n">
        <v>0.3210581405228733</v>
      </c>
      <c r="O16" s="7" t="n">
        <v>0.3044553672614835</v>
      </c>
      <c r="P16" s="7" t="n">
        <v>0.4562225685961874</v>
      </c>
      <c r="Q16" s="7" t="n">
        <v>1</v>
      </c>
      <c r="R16" s="7" t="n">
        <v>0.5696047632152809</v>
      </c>
      <c r="S16" s="7" t="n">
        <v>0.1837540177652914</v>
      </c>
      <c r="T16" s="7" t="n">
        <v>0.9966221609163255</v>
      </c>
      <c r="U16" s="7" t="n">
        <v>0.2034750189582101</v>
      </c>
      <c r="V16" s="7" t="n">
        <v>0.4804698233757788</v>
      </c>
      <c r="W16" s="7" t="n">
        <v>0.398710234860558</v>
      </c>
      <c r="X16" s="7" t="n">
        <v>0.3992210985728092</v>
      </c>
      <c r="Y16" s="7" t="n">
        <v>0.4767095065665335</v>
      </c>
      <c r="Z16" s="7" t="n">
        <v>0.5431902012943293</v>
      </c>
      <c r="AA16" s="7" t="n">
        <v>0.508054291154578</v>
      </c>
      <c r="AB16" s="7" t="n">
        <v>0.3363019039736497</v>
      </c>
      <c r="AC16" s="7" t="n">
        <v>0.2159543544120236</v>
      </c>
      <c r="AD16" s="7" t="n">
        <v>0.2427695604750475</v>
      </c>
      <c r="AE16" s="7" t="n">
        <v>0.2093652669548027</v>
      </c>
      <c r="AF16" s="7" t="n">
        <v>0.384919407336196</v>
      </c>
      <c r="AG16" s="7" t="n">
        <v>0.2388858103686798</v>
      </c>
      <c r="AH16" s="7" t="n">
        <v>0.3223749438807433</v>
      </c>
      <c r="AI16" s="7" t="n">
        <v>0.3727384815899351</v>
      </c>
      <c r="AJ16" s="7" t="n">
        <v>0.3854678380164314</v>
      </c>
      <c r="AK16" s="7" t="n">
        <v>0.4406991778958462</v>
      </c>
      <c r="AL16" s="7" t="n">
        <v>0.534611615222869</v>
      </c>
      <c r="AM16" s="7" t="n">
        <v>0.5112981212513735</v>
      </c>
      <c r="AN16" s="7" t="n">
        <v>0.4489705659624882</v>
      </c>
      <c r="AO16" s="7" t="n">
        <v>0.4808139331331966</v>
      </c>
      <c r="AP16" s="7" t="n">
        <v>0.5143749307369975</v>
      </c>
      <c r="AQ16" s="7" t="n">
        <v>0.4856543653212085</v>
      </c>
      <c r="AR16" s="7" t="n">
        <v>0.4617806900573426</v>
      </c>
      <c r="AS16" s="7" t="n">
        <v>0.4440250533951446</v>
      </c>
      <c r="AT16" s="7" t="n">
        <v>0.3926787140086695</v>
      </c>
      <c r="AU16" s="7" t="n">
        <v>0.4939261467681754</v>
      </c>
      <c r="AV16" s="7" t="n">
        <v>0.189245209979786</v>
      </c>
      <c r="AW16" s="7" t="n">
        <v>0.4615633450172382</v>
      </c>
      <c r="AX16" s="7" t="n">
        <v>0.4163961059319957</v>
      </c>
      <c r="AY16" s="7" t="n">
        <v>0.4988106891035254</v>
      </c>
      <c r="AZ16" s="7" t="n">
        <v>0.4599801745450826</v>
      </c>
      <c r="BA16" s="7" t="n">
        <v>0.4844289762140949</v>
      </c>
      <c r="BB16" s="7" t="n">
        <v>0.238885798424106</v>
      </c>
      <c r="BC16" s="7" t="n">
        <v>0.4438235389895838</v>
      </c>
      <c r="BD16" s="7" t="n">
        <v>0.4413100794499062</v>
      </c>
      <c r="BE16" s="7" t="n">
        <v>0.4397450579012123</v>
      </c>
      <c r="BF16" s="7" t="n">
        <v>0.4511932356419597</v>
      </c>
      <c r="BG16" s="7" t="n">
        <v>0.463535705733887</v>
      </c>
      <c r="BH16" s="7" t="n">
        <v>0.5374706472974475</v>
      </c>
      <c r="BI16" s="7" t="n">
        <v>0.1212488954276569</v>
      </c>
      <c r="BJ16" s="7" t="n">
        <v>0.1711790798335902</v>
      </c>
      <c r="BK16" s="7" t="n">
        <v>0.4126393285699721</v>
      </c>
      <c r="BL16" s="7" t="n">
        <v>0.3289857974508509</v>
      </c>
      <c r="BM16" s="7" t="n">
        <v>0.3554918662045834</v>
      </c>
      <c r="BN16" s="7" t="n">
        <v>0.4270598323744819</v>
      </c>
      <c r="BO16" s="7" t="n">
        <v>0.4703505985900788</v>
      </c>
      <c r="BP16" s="7" t="n">
        <v>0.6390834354595634</v>
      </c>
      <c r="BQ16" s="7" t="n">
        <v>0.4954526189390805</v>
      </c>
      <c r="BR16" s="7" t="n">
        <v>0.3252887020687046</v>
      </c>
      <c r="BS16" s="7" t="n">
        <v>0.3440513315171821</v>
      </c>
      <c r="BT16" s="7" t="n">
        <v>0.751555982983687</v>
      </c>
      <c r="BU16" s="7" t="n">
        <v>0.301418477874423</v>
      </c>
      <c r="BV16" s="7" t="n">
        <v>0.3709034281645244</v>
      </c>
      <c r="BW16" s="7" t="n">
        <v>0.461062106003481</v>
      </c>
      <c r="BX16" s="7" t="n">
        <v>0.4060658266636311</v>
      </c>
      <c r="BY16" s="7" t="n">
        <v>0.3615163313534484</v>
      </c>
      <c r="BZ16" s="7" t="n">
        <v>0.3445281508814144</v>
      </c>
      <c r="CA16" s="7" t="n">
        <v>0.4108562360359773</v>
      </c>
      <c r="CB16" s="7" t="n">
        <v>0.404357987171572</v>
      </c>
      <c r="CC16" s="7" t="n">
        <v>0.3648998445320132</v>
      </c>
      <c r="CD16" s="7" t="n">
        <v>0.08092689098797956</v>
      </c>
      <c r="CE16" s="7" t="n">
        <v>0.3669948247678904</v>
      </c>
      <c r="CF16" s="7" t="n">
        <v>0.4388229586341618</v>
      </c>
      <c r="CG16" s="7" t="n">
        <v>0.4351073722932394</v>
      </c>
      <c r="CH16" s="7" t="n">
        <v>0.4076762468067118</v>
      </c>
      <c r="CI16" s="7" t="n">
        <v>0.1325827462742281</v>
      </c>
      <c r="CJ16" s="7" t="n">
        <v>0.4638841372149961</v>
      </c>
      <c r="CK16" s="7" t="n">
        <v>0.5397821107457222</v>
      </c>
      <c r="CL16" s="7" t="n">
        <v>0.2798493270354211</v>
      </c>
      <c r="CM16" s="7" t="n">
        <v>0.4148407583135335</v>
      </c>
      <c r="CN16" s="7" t="n">
        <v>0.4100766523513098</v>
      </c>
      <c r="CO16" s="7" t="n">
        <v>0.4171063935859975</v>
      </c>
      <c r="CP16" s="7" t="n">
        <v>0.3641313896127085</v>
      </c>
      <c r="CQ16" s="7" t="n">
        <v>0.4317827537967256</v>
      </c>
      <c r="CR16" s="7" t="n">
        <v>0.2049590821766608</v>
      </c>
      <c r="CS16" s="7" t="n">
        <v>0.3793252327992347</v>
      </c>
      <c r="CT16" s="7" t="n">
        <v>0.4202199527662416</v>
      </c>
      <c r="CU16" s="7" t="n">
        <v>0.3384985422092965</v>
      </c>
      <c r="CV16" s="7" t="n">
        <v>0.3461399698759321</v>
      </c>
      <c r="CW16" s="7" t="n">
        <v>0.7311737947976289</v>
      </c>
      <c r="CX16" s="7" t="n">
        <v>0.420877402879589</v>
      </c>
      <c r="CY16" s="7" t="n">
        <v>0.4632764609374686</v>
      </c>
      <c r="CZ16" s="7" t="n">
        <v>0.4017438868149814</v>
      </c>
      <c r="DA16" s="7" t="n">
        <v>0.3616422902941325</v>
      </c>
      <c r="DB16" s="7" t="n">
        <v>0.3779874651245231</v>
      </c>
      <c r="DC16" s="7" t="n">
        <v>0.4412528216965314</v>
      </c>
      <c r="DD16" s="7" t="n">
        <v>0.4193844615485285</v>
      </c>
      <c r="DE16" s="7" t="n">
        <v>0.4296553943599154</v>
      </c>
      <c r="DF16" s="7" t="n">
        <v>0.4828842170340421</v>
      </c>
      <c r="DG16" s="7" t="n">
        <v>0.4288689648556033</v>
      </c>
      <c r="DH16" s="7" t="n">
        <v>0.354182418999286</v>
      </c>
      <c r="DI16" s="7" t="n">
        <v>0.6304495942097266</v>
      </c>
      <c r="DJ16" s="7" t="n">
        <v>0.1947065874731053</v>
      </c>
      <c r="DK16" s="7" t="n">
        <v>0.3712976688092174</v>
      </c>
      <c r="DL16" s="7" t="n">
        <v>0.3759266765499756</v>
      </c>
      <c r="DM16" s="7" t="n">
        <v>0.3788027692653708</v>
      </c>
      <c r="DN16" s="7" t="n">
        <v>0.4380133730404318</v>
      </c>
      <c r="DO16" s="7" t="n">
        <v>0.3158985260623102</v>
      </c>
      <c r="DP16" s="7" t="n">
        <v>0.3298380388323226</v>
      </c>
      <c r="DQ16" s="7" t="n">
        <v>0.380914834741757</v>
      </c>
      <c r="DR16" s="7" t="n">
        <v>0.4460061102203073</v>
      </c>
      <c r="DS16" s="7" t="n">
        <v>0.4913142905426266</v>
      </c>
      <c r="DT16" s="7" t="n">
        <v>0.3459259703142253</v>
      </c>
      <c r="DU16" s="7" t="n">
        <v>0.4013771348636415</v>
      </c>
      <c r="DV16" s="7" t="n">
        <v>0.1580312184175945</v>
      </c>
      <c r="DW16" s="7" t="n">
        <v>0.9563591026435211</v>
      </c>
      <c r="DX16" s="7" t="n">
        <v>0.3385949934112022</v>
      </c>
      <c r="DY16" s="7" t="n">
        <v>0.4846421745301537</v>
      </c>
      <c r="DZ16" s="7" t="n">
        <v>0.1211736037898691</v>
      </c>
      <c r="EA16" s="7" t="n">
        <v>0.4343145124936731</v>
      </c>
      <c r="EB16" s="7" t="n">
        <v>0.3515900703647528</v>
      </c>
      <c r="EC16" s="7" t="n">
        <v>0.05992904481694609</v>
      </c>
      <c r="ED16" s="7" t="n">
        <v>0.4907398288418672</v>
      </c>
      <c r="EE16" s="7" t="n">
        <v>0.4000489864334759</v>
      </c>
      <c r="EF16" s="7" t="n">
        <v>0.122378320372546</v>
      </c>
      <c r="EG16" s="7" t="n">
        <v>0.3684920125097721</v>
      </c>
      <c r="EH16" s="7" t="n">
        <v>0.1155418208493371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0.7447338040869387</v>
      </c>
      <c r="D17" s="7" t="n">
        <v>0.7113022348006052</v>
      </c>
      <c r="E17" s="7" t="n">
        <v>0.5120238932385653</v>
      </c>
      <c r="F17" s="7" t="n">
        <v>0.6632196044058027</v>
      </c>
      <c r="G17" s="7" t="n">
        <v>0.6119062796370537</v>
      </c>
      <c r="H17" s="7" t="n">
        <v>0.5887027050911401</v>
      </c>
      <c r="I17" s="7" t="n">
        <v>0.6847575878287551</v>
      </c>
      <c r="J17" s="7" t="n">
        <v>0.7338530301603926</v>
      </c>
      <c r="K17" s="7" t="n">
        <v>0.3928637278114459</v>
      </c>
      <c r="L17" s="7" t="n">
        <v>0.5803462223647787</v>
      </c>
      <c r="M17" s="7" t="n">
        <v>0.3619727382831991</v>
      </c>
      <c r="N17" s="7" t="n">
        <v>0.4053539674922314</v>
      </c>
      <c r="O17" s="7" t="n">
        <v>0.446491571041</v>
      </c>
      <c r="P17" s="7" t="n">
        <v>0.5769877792731146</v>
      </c>
      <c r="Q17" s="7" t="n">
        <v>0.5696047632152809</v>
      </c>
      <c r="R17" s="7" t="n">
        <v>1</v>
      </c>
      <c r="S17" s="7" t="n">
        <v>0.5830384733895092</v>
      </c>
      <c r="T17" s="7" t="n">
        <v>0.5781859733912773</v>
      </c>
      <c r="U17" s="7" t="n">
        <v>0.5945606387245561</v>
      </c>
      <c r="V17" s="7" t="n">
        <v>0.6492144816773218</v>
      </c>
      <c r="W17" s="7" t="n">
        <v>0.6880491260213906</v>
      </c>
      <c r="X17" s="7" t="n">
        <v>0.6787634252545738</v>
      </c>
      <c r="Y17" s="7" t="n">
        <v>0.7071029606103276</v>
      </c>
      <c r="Z17" s="7" t="n">
        <v>0.722811576583714</v>
      </c>
      <c r="AA17" s="7" t="n">
        <v>0.7450530152415205</v>
      </c>
      <c r="AB17" s="7" t="n">
        <v>0.5841754006589527</v>
      </c>
      <c r="AC17" s="7" t="n">
        <v>0.6046421083537958</v>
      </c>
      <c r="AD17" s="7" t="n">
        <v>0.3735698978039103</v>
      </c>
      <c r="AE17" s="7" t="n">
        <v>0.6450288004833084</v>
      </c>
      <c r="AF17" s="7" t="n">
        <v>0.6458033043454486</v>
      </c>
      <c r="AG17" s="7" t="n">
        <v>0.6401588389587284</v>
      </c>
      <c r="AH17" s="7" t="n">
        <v>0.7469312752970305</v>
      </c>
      <c r="AI17" s="7" t="n">
        <v>0.6990852529940949</v>
      </c>
      <c r="AJ17" s="7" t="n">
        <v>0.6541309980104176</v>
      </c>
      <c r="AK17" s="7" t="n">
        <v>0.5108488565913918</v>
      </c>
      <c r="AL17" s="7" t="n">
        <v>0.6960525869093183</v>
      </c>
      <c r="AM17" s="7" t="n">
        <v>0.681575914536833</v>
      </c>
      <c r="AN17" s="7" t="n">
        <v>0.567735514145324</v>
      </c>
      <c r="AO17" s="7" t="n">
        <v>0.6255683274391024</v>
      </c>
      <c r="AP17" s="7" t="n">
        <v>0.6788948494907587</v>
      </c>
      <c r="AQ17" s="7" t="n">
        <v>0.6759748494939112</v>
      </c>
      <c r="AR17" s="7" t="n">
        <v>0.6026959042183478</v>
      </c>
      <c r="AS17" s="7" t="n">
        <v>0.5959712241285661</v>
      </c>
      <c r="AT17" s="7" t="n">
        <v>0.6815168246813283</v>
      </c>
      <c r="AU17" s="7" t="n">
        <v>0.7109432626469954</v>
      </c>
      <c r="AV17" s="7" t="n">
        <v>0.585312675228589</v>
      </c>
      <c r="AW17" s="7" t="n">
        <v>0.6684683581035055</v>
      </c>
      <c r="AX17" s="7" t="n">
        <v>0.5947727683066358</v>
      </c>
      <c r="AY17" s="7" t="n">
        <v>0.6735573228854488</v>
      </c>
      <c r="AZ17" s="7" t="n">
        <v>0.7244609064873601</v>
      </c>
      <c r="BA17" s="7" t="n">
        <v>0.6846720609025891</v>
      </c>
      <c r="BB17" s="7" t="n">
        <v>0.6401588312557493</v>
      </c>
      <c r="BC17" s="7" t="n">
        <v>0.6786642238691366</v>
      </c>
      <c r="BD17" s="7" t="n">
        <v>0.5759665927722917</v>
      </c>
      <c r="BE17" s="7" t="n">
        <v>0.5018459456203527</v>
      </c>
      <c r="BF17" s="7" t="n">
        <v>0.5907513958254255</v>
      </c>
      <c r="BG17" s="7" t="n">
        <v>0.6680377134724877</v>
      </c>
      <c r="BH17" s="7" t="n">
        <v>0.6682276956305571</v>
      </c>
      <c r="BI17" s="7" t="n">
        <v>0.3605054083739034</v>
      </c>
      <c r="BJ17" s="7" t="n">
        <v>0.5764183710020633</v>
      </c>
      <c r="BK17" s="7" t="n">
        <v>0.5629675212988643</v>
      </c>
      <c r="BL17" s="7" t="n">
        <v>0.7162633106193967</v>
      </c>
      <c r="BM17" s="7" t="n">
        <v>0.4691320075233614</v>
      </c>
      <c r="BN17" s="7" t="n">
        <v>0.6669792910544801</v>
      </c>
      <c r="BO17" s="7" t="n">
        <v>0.7049193605445868</v>
      </c>
      <c r="BP17" s="7" t="n">
        <v>0.6114178770051735</v>
      </c>
      <c r="BQ17" s="7" t="n">
        <v>0.5049945671787757</v>
      </c>
      <c r="BR17" s="7" t="n">
        <v>0.5668601073438361</v>
      </c>
      <c r="BS17" s="7" t="n">
        <v>0.7025471146916079</v>
      </c>
      <c r="BT17" s="7" t="n">
        <v>0.7314048508664606</v>
      </c>
      <c r="BU17" s="7" t="n">
        <v>0.6030398277975137</v>
      </c>
      <c r="BV17" s="7" t="n">
        <v>0.6760931997927713</v>
      </c>
      <c r="BW17" s="7" t="n">
        <v>0.4910819984290396</v>
      </c>
      <c r="BX17" s="7" t="n">
        <v>0.4860125189873568</v>
      </c>
      <c r="BY17" s="7" t="n">
        <v>0.4916103716188158</v>
      </c>
      <c r="BZ17" s="7" t="n">
        <v>0.7077623474498004</v>
      </c>
      <c r="CA17" s="7" t="n">
        <v>0.4476534463936496</v>
      </c>
      <c r="CB17" s="7" t="n">
        <v>0.4524018867683122</v>
      </c>
      <c r="CC17" s="7" t="n">
        <v>0.557507820902516</v>
      </c>
      <c r="CD17" s="7" t="n">
        <v>0.4863183882297645</v>
      </c>
      <c r="CE17" s="7" t="n">
        <v>0.56896006435323</v>
      </c>
      <c r="CF17" s="7" t="n">
        <v>0.4671229050382395</v>
      </c>
      <c r="CG17" s="7" t="n">
        <v>0.4805379988567741</v>
      </c>
      <c r="CH17" s="7" t="n">
        <v>0.4383479333851618</v>
      </c>
      <c r="CI17" s="7" t="n">
        <v>0.6041236072011749</v>
      </c>
      <c r="CJ17" s="7" t="n">
        <v>0.5594496589200112</v>
      </c>
      <c r="CK17" s="7" t="n">
        <v>0.6641190996333909</v>
      </c>
      <c r="CL17" s="7" t="n">
        <v>0.6683931234756419</v>
      </c>
      <c r="CM17" s="7" t="n">
        <v>0.7594676266628511</v>
      </c>
      <c r="CN17" s="7" t="n">
        <v>0.5540454715963105</v>
      </c>
      <c r="CO17" s="7" t="n">
        <v>0.4577516008818742</v>
      </c>
      <c r="CP17" s="7" t="n">
        <v>0.4238079170221797</v>
      </c>
      <c r="CQ17" s="7" t="n">
        <v>0.5179396395783727</v>
      </c>
      <c r="CR17" s="7" t="n">
        <v>0.5540656437109485</v>
      </c>
      <c r="CS17" s="7" t="n">
        <v>0.6418157705465258</v>
      </c>
      <c r="CT17" s="7" t="n">
        <v>0.6177523353722758</v>
      </c>
      <c r="CU17" s="7" t="n">
        <v>0.5834087160123965</v>
      </c>
      <c r="CV17" s="7" t="n">
        <v>0.4105434754241872</v>
      </c>
      <c r="CW17" s="7" t="n">
        <v>0.1332553095652024</v>
      </c>
      <c r="CX17" s="7" t="n">
        <v>0.5291129241113266</v>
      </c>
      <c r="CY17" s="7" t="n">
        <v>0.6679050097659587</v>
      </c>
      <c r="CZ17" s="7" t="n">
        <v>0.4520527217059996</v>
      </c>
      <c r="DA17" s="7" t="n">
        <v>0.6113538610263749</v>
      </c>
      <c r="DB17" s="7" t="n">
        <v>0.4060719659578686</v>
      </c>
      <c r="DC17" s="7" t="n">
        <v>0.5734227642863403</v>
      </c>
      <c r="DD17" s="7" t="n">
        <v>0.4719530740411384</v>
      </c>
      <c r="DE17" s="7" t="n">
        <v>0.5535187735971147</v>
      </c>
      <c r="DF17" s="7" t="n">
        <v>0.7073791646773306</v>
      </c>
      <c r="DG17" s="7" t="n">
        <v>0.5586669307467182</v>
      </c>
      <c r="DH17" s="7" t="n">
        <v>0.5185465527805383</v>
      </c>
      <c r="DI17" s="7" t="n">
        <v>0.7928956629341526</v>
      </c>
      <c r="DJ17" s="7" t="n">
        <v>0.591545297466522</v>
      </c>
      <c r="DK17" s="7" t="n">
        <v>0.4815159463662878</v>
      </c>
      <c r="DL17" s="7" t="n">
        <v>0.409587481898088</v>
      </c>
      <c r="DM17" s="7" t="n">
        <v>0.521874030932992</v>
      </c>
      <c r="DN17" s="7" t="n">
        <v>0.5830255935869305</v>
      </c>
      <c r="DO17" s="7" t="n">
        <v>0.6765471172906913</v>
      </c>
      <c r="DP17" s="7" t="n">
        <v>0.4052321111235022</v>
      </c>
      <c r="DQ17" s="7" t="n">
        <v>0.3950668824749509</v>
      </c>
      <c r="DR17" s="7" t="n">
        <v>0.5163892071960526</v>
      </c>
      <c r="DS17" s="7" t="n">
        <v>0.6683968940862981</v>
      </c>
      <c r="DT17" s="7" t="n">
        <v>0.4281770470723224</v>
      </c>
      <c r="DU17" s="7" t="n">
        <v>0.7282849909782193</v>
      </c>
      <c r="DV17" s="7" t="n">
        <v>0.5125569156014603</v>
      </c>
      <c r="DW17" s="7" t="n">
        <v>0.5803889071842157</v>
      </c>
      <c r="DX17" s="7" t="n">
        <v>0.4171463329766105</v>
      </c>
      <c r="DY17" s="7" t="n">
        <v>0.5694313509001253</v>
      </c>
      <c r="DZ17" s="7" t="n">
        <v>0.3564684708866548</v>
      </c>
      <c r="EA17" s="7" t="n">
        <v>0.6789428130928052</v>
      </c>
      <c r="EB17" s="7" t="n">
        <v>0.4345119547468653</v>
      </c>
      <c r="EC17" s="7" t="n">
        <v>0.4302176743629297</v>
      </c>
      <c r="ED17" s="7" t="n">
        <v>0.5206738320737386</v>
      </c>
      <c r="EE17" s="7" t="n">
        <v>0.5944390871163286</v>
      </c>
      <c r="EF17" s="7" t="n">
        <v>0.5127215158873407</v>
      </c>
      <c r="EG17" s="7" t="n">
        <v>0.3555463853468978</v>
      </c>
      <c r="EH17" s="7" t="n">
        <v>0.5299427512064414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0.6358702272931515</v>
      </c>
      <c r="D18" s="7" t="n">
        <v>0.6506939594318205</v>
      </c>
      <c r="E18" s="7" t="n">
        <v>0.4168033274653981</v>
      </c>
      <c r="F18" s="7" t="n">
        <v>0.7506780626885029</v>
      </c>
      <c r="G18" s="7" t="n">
        <v>0.5900140363804924</v>
      </c>
      <c r="H18" s="7" t="n">
        <v>0.987868079825417</v>
      </c>
      <c r="I18" s="7" t="n">
        <v>0.8207133265242376</v>
      </c>
      <c r="J18" s="7" t="n">
        <v>0.6748352903836204</v>
      </c>
      <c r="K18" s="7" t="n">
        <v>0.3011521508291213</v>
      </c>
      <c r="L18" s="7" t="n">
        <v>0.4087820812055692</v>
      </c>
      <c r="M18" s="7" t="n">
        <v>0.2968331608520617</v>
      </c>
      <c r="N18" s="7" t="n">
        <v>0.3208225205321502</v>
      </c>
      <c r="O18" s="7" t="n">
        <v>0.3476831194279743</v>
      </c>
      <c r="P18" s="7" t="n">
        <v>0.3972722167616768</v>
      </c>
      <c r="Q18" s="7" t="n">
        <v>0.1837540177652914</v>
      </c>
      <c r="R18" s="7" t="n">
        <v>0.5830384733895092</v>
      </c>
      <c r="S18" s="7" t="n">
        <v>1</v>
      </c>
      <c r="T18" s="7" t="n">
        <v>0.1814217812061173</v>
      </c>
      <c r="U18" s="7" t="n">
        <v>0.4962702012747268</v>
      </c>
      <c r="V18" s="7" t="n">
        <v>0.4487605768478953</v>
      </c>
      <c r="W18" s="7" t="n">
        <v>0.5557394226357667</v>
      </c>
      <c r="X18" s="7" t="n">
        <v>0.5146018184709116</v>
      </c>
      <c r="Y18" s="7" t="n">
        <v>0.667756032920739</v>
      </c>
      <c r="Z18" s="7" t="n">
        <v>0.5012635128007449</v>
      </c>
      <c r="AA18" s="7" t="n">
        <v>0.6324100628538372</v>
      </c>
      <c r="AB18" s="7" t="n">
        <v>0.5227103219510048</v>
      </c>
      <c r="AC18" s="7" t="n">
        <v>0.4780644268597343</v>
      </c>
      <c r="AD18" s="7" t="n">
        <v>0.2720904388078068</v>
      </c>
      <c r="AE18" s="7" t="n">
        <v>0.9799482194569068</v>
      </c>
      <c r="AF18" s="7" t="n">
        <v>0.5148798993156091</v>
      </c>
      <c r="AG18" s="7" t="n">
        <v>0.5765480556523431</v>
      </c>
      <c r="AH18" s="7" t="n">
        <v>0.5881161544748127</v>
      </c>
      <c r="AI18" s="7" t="n">
        <v>0.5441147226795041</v>
      </c>
      <c r="AJ18" s="7" t="n">
        <v>0.5135032333706595</v>
      </c>
      <c r="AK18" s="7" t="n">
        <v>0.339194630134631</v>
      </c>
      <c r="AL18" s="7" t="n">
        <v>0.5034234187098438</v>
      </c>
      <c r="AM18" s="7" t="n">
        <v>0.5205615102107232</v>
      </c>
      <c r="AN18" s="7" t="n">
        <v>0.4061564766065932</v>
      </c>
      <c r="AO18" s="7" t="n">
        <v>0.4638417591296745</v>
      </c>
      <c r="AP18" s="7" t="n">
        <v>0.5193695540963426</v>
      </c>
      <c r="AQ18" s="7" t="n">
        <v>0.4894784367045958</v>
      </c>
      <c r="AR18" s="7" t="n">
        <v>0.4303849799492898</v>
      </c>
      <c r="AS18" s="7" t="n">
        <v>0.4143275124589219</v>
      </c>
      <c r="AT18" s="7" t="n">
        <v>0.7728915625866053</v>
      </c>
      <c r="AU18" s="7" t="n">
        <v>0.6097151407754362</v>
      </c>
      <c r="AV18" s="7" t="n">
        <v>0.9984448326502502</v>
      </c>
      <c r="AW18" s="7" t="n">
        <v>0.550677865135022</v>
      </c>
      <c r="AX18" s="7" t="n">
        <v>0.4544377075038902</v>
      </c>
      <c r="AY18" s="7" t="n">
        <v>0.5275332199185473</v>
      </c>
      <c r="AZ18" s="7" t="n">
        <v>0.4963852135194194</v>
      </c>
      <c r="BA18" s="7" t="n">
        <v>0.6179759059416318</v>
      </c>
      <c r="BB18" s="7" t="n">
        <v>0.5765481455492084</v>
      </c>
      <c r="BC18" s="7" t="n">
        <v>0.6099565494016786</v>
      </c>
      <c r="BD18" s="7" t="n">
        <v>0.3843093044496913</v>
      </c>
      <c r="BE18" s="7" t="n">
        <v>0.390203447725611</v>
      </c>
      <c r="BF18" s="7" t="n">
        <v>0.3826254544564662</v>
      </c>
      <c r="BG18" s="7" t="n">
        <v>0.5480461812309128</v>
      </c>
      <c r="BH18" s="7" t="n">
        <v>0.4484191776043131</v>
      </c>
      <c r="BI18" s="7" t="n">
        <v>0.3364537423721002</v>
      </c>
      <c r="BJ18" s="7" t="n">
        <v>0.9730576459618989</v>
      </c>
      <c r="BK18" s="7" t="n">
        <v>0.4182660496782523</v>
      </c>
      <c r="BL18" s="7" t="n">
        <v>0.532796194012097</v>
      </c>
      <c r="BM18" s="7" t="n">
        <v>0.2262343699439219</v>
      </c>
      <c r="BN18" s="7" t="n">
        <v>0.7043613380202638</v>
      </c>
      <c r="BO18" s="7" t="n">
        <v>0.7287173400177557</v>
      </c>
      <c r="BP18" s="7" t="n">
        <v>0.2751732197014694</v>
      </c>
      <c r="BQ18" s="7" t="n">
        <v>0.2847036016618714</v>
      </c>
      <c r="BR18" s="7" t="n">
        <v>0.2787860685097298</v>
      </c>
      <c r="BS18" s="7" t="n">
        <v>0.5362547533768873</v>
      </c>
      <c r="BT18" s="7" t="n">
        <v>0.3508242793262821</v>
      </c>
      <c r="BU18" s="7" t="n">
        <v>0.7051098947128196</v>
      </c>
      <c r="BV18" s="7" t="n">
        <v>0.428421843418512</v>
      </c>
      <c r="BW18" s="7" t="n">
        <v>0.2926333722154658</v>
      </c>
      <c r="BX18" s="7" t="n">
        <v>0.3330570259823231</v>
      </c>
      <c r="BY18" s="7" t="n">
        <v>0.4795365198253278</v>
      </c>
      <c r="BZ18" s="7" t="n">
        <v>0.5760635727922433</v>
      </c>
      <c r="CA18" s="7" t="n">
        <v>0.2706513364216773</v>
      </c>
      <c r="CB18" s="7" t="n">
        <v>0.2750299397804623</v>
      </c>
      <c r="CC18" s="7" t="n">
        <v>0.4393324541101839</v>
      </c>
      <c r="CD18" s="7" t="n">
        <v>0.4837354213970368</v>
      </c>
      <c r="CE18" s="7" t="n">
        <v>0.4408887475109854</v>
      </c>
      <c r="CF18" s="7" t="n">
        <v>0.2693973848515706</v>
      </c>
      <c r="CG18" s="7" t="n">
        <v>0.3811545554350183</v>
      </c>
      <c r="CH18" s="7" t="n">
        <v>0.2636215954626884</v>
      </c>
      <c r="CI18" s="7" t="n">
        <v>0.5004423173087332</v>
      </c>
      <c r="CJ18" s="7" t="n">
        <v>0.4376940527103438</v>
      </c>
      <c r="CK18" s="7" t="n">
        <v>0.4461577039814072</v>
      </c>
      <c r="CL18" s="7" t="n">
        <v>0.5553029006955221</v>
      </c>
      <c r="CM18" s="7" t="n">
        <v>0.5837131377689867</v>
      </c>
      <c r="CN18" s="7" t="n">
        <v>0.3739100126621077</v>
      </c>
      <c r="CO18" s="7" t="n">
        <v>0.2748916414507664</v>
      </c>
      <c r="CP18" s="7" t="n">
        <v>0.2830170842547893</v>
      </c>
      <c r="CQ18" s="7" t="n">
        <v>0.3642648950918829</v>
      </c>
      <c r="CR18" s="7" t="n">
        <v>0.9074302263841509</v>
      </c>
      <c r="CS18" s="7" t="n">
        <v>0.5518897857663458</v>
      </c>
      <c r="CT18" s="7" t="n">
        <v>0.410178853907277</v>
      </c>
      <c r="CU18" s="7" t="n">
        <v>0.455196452106456</v>
      </c>
      <c r="CV18" s="7" t="n">
        <v>0.2634405692459436</v>
      </c>
      <c r="CW18" s="7" t="n">
        <v>-0.01776931616457409</v>
      </c>
      <c r="CX18" s="7" t="n">
        <v>0.3769094971219659</v>
      </c>
      <c r="CY18" s="7" t="n">
        <v>0.5536534412076654</v>
      </c>
      <c r="CZ18" s="7" t="n">
        <v>0.2756150848037098</v>
      </c>
      <c r="DA18" s="7" t="n">
        <v>0.5184729393921265</v>
      </c>
      <c r="DB18" s="7" t="n">
        <v>0.2737383896474997</v>
      </c>
      <c r="DC18" s="7" t="n">
        <v>0.3735133205076471</v>
      </c>
      <c r="DD18" s="7" t="n">
        <v>0.3350327251909683</v>
      </c>
      <c r="DE18" s="7" t="n">
        <v>0.4050613718423479</v>
      </c>
      <c r="DF18" s="7" t="n">
        <v>0.4525314912680106</v>
      </c>
      <c r="DG18" s="7" t="n">
        <v>0.4031454443074161</v>
      </c>
      <c r="DH18" s="7" t="n">
        <v>0.4041816775761625</v>
      </c>
      <c r="DI18" s="7" t="n">
        <v>0.565078375073421</v>
      </c>
      <c r="DJ18" s="7" t="n">
        <v>0.5946513918522864</v>
      </c>
      <c r="DK18" s="7" t="n">
        <v>0.3615672326638805</v>
      </c>
      <c r="DL18" s="7" t="n">
        <v>0.2793272941640196</v>
      </c>
      <c r="DM18" s="7" t="n">
        <v>0.3766123462319221</v>
      </c>
      <c r="DN18" s="7" t="n">
        <v>0.3948006590179921</v>
      </c>
      <c r="DO18" s="7" t="n">
        <v>0.5143918613948375</v>
      </c>
      <c r="DP18" s="7" t="n">
        <v>0.3027701478302726</v>
      </c>
      <c r="DQ18" s="7" t="n">
        <v>0.271497915179179</v>
      </c>
      <c r="DR18" s="7" t="n">
        <v>0.3321951333637083</v>
      </c>
      <c r="DS18" s="7" t="n">
        <v>0.4723287731654438</v>
      </c>
      <c r="DT18" s="7" t="n">
        <v>0.3121461961753753</v>
      </c>
      <c r="DU18" s="7" t="n">
        <v>0.5122571133176467</v>
      </c>
      <c r="DV18" s="7" t="n">
        <v>0.4931656875025983</v>
      </c>
      <c r="DW18" s="7" t="n">
        <v>0.1762661359631208</v>
      </c>
      <c r="DX18" s="7" t="n">
        <v>0.3060313717382218</v>
      </c>
      <c r="DY18" s="7" t="n">
        <v>0.4520695557311868</v>
      </c>
      <c r="DZ18" s="7" t="n">
        <v>0.3395066171296263</v>
      </c>
      <c r="EA18" s="7" t="n">
        <v>0.6344872480653503</v>
      </c>
      <c r="EB18" s="7" t="n">
        <v>0.3121308026716789</v>
      </c>
      <c r="EC18" s="7" t="n">
        <v>0.3300531414999531</v>
      </c>
      <c r="ED18" s="7" t="n">
        <v>0.2930678343125273</v>
      </c>
      <c r="EE18" s="7" t="n">
        <v>0.4276647190319456</v>
      </c>
      <c r="EF18" s="7" t="n">
        <v>0.4372540435550281</v>
      </c>
      <c r="EG18" s="7" t="n">
        <v>0.2415801065842108</v>
      </c>
      <c r="EH18" s="7" t="n">
        <v>0.5209944202073816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0.4455118789283359</v>
      </c>
      <c r="D19" s="7" t="n">
        <v>0.4787070400431561</v>
      </c>
      <c r="E19" s="7" t="n">
        <v>0.1442663205015679</v>
      </c>
      <c r="F19" s="7" t="n">
        <v>0.3647326825920722</v>
      </c>
      <c r="G19" s="7" t="n">
        <v>0.3183405365999788</v>
      </c>
      <c r="H19" s="7" t="n">
        <v>0.1682852238154171</v>
      </c>
      <c r="I19" s="7" t="n">
        <v>0.3664316671516697</v>
      </c>
      <c r="J19" s="7" t="n">
        <v>0.4810289422104895</v>
      </c>
      <c r="K19" s="7" t="n">
        <v>0.3478493478747276</v>
      </c>
      <c r="L19" s="7" t="n">
        <v>0.3034696816457965</v>
      </c>
      <c r="M19" s="7" t="n">
        <v>0.3021194038462009</v>
      </c>
      <c r="N19" s="7" t="n">
        <v>0.3349077133327628</v>
      </c>
      <c r="O19" s="7" t="n">
        <v>0.3209480974084543</v>
      </c>
      <c r="P19" s="7" t="n">
        <v>0.4751747822396056</v>
      </c>
      <c r="Q19" s="7" t="n">
        <v>0.9966221609163255</v>
      </c>
      <c r="R19" s="7" t="n">
        <v>0.5781859733912773</v>
      </c>
      <c r="S19" s="7" t="n">
        <v>0.1814217812061173</v>
      </c>
      <c r="T19" s="7" t="n">
        <v>1</v>
      </c>
      <c r="U19" s="7" t="n">
        <v>0.1926793171499787</v>
      </c>
      <c r="V19" s="7" t="n">
        <v>0.497934203828134</v>
      </c>
      <c r="W19" s="7" t="n">
        <v>0.4010326949226769</v>
      </c>
      <c r="X19" s="7" t="n">
        <v>0.4029656750220665</v>
      </c>
      <c r="Y19" s="7" t="n">
        <v>0.4800277146175589</v>
      </c>
      <c r="Z19" s="7" t="n">
        <v>0.5566290239680546</v>
      </c>
      <c r="AA19" s="7" t="n">
        <v>0.5148593926535053</v>
      </c>
      <c r="AB19" s="7" t="n">
        <v>0.3411871865193916</v>
      </c>
      <c r="AC19" s="7" t="n">
        <v>0.2050451566953871</v>
      </c>
      <c r="AD19" s="7" t="n">
        <v>0.2286519663668172</v>
      </c>
      <c r="AE19" s="7" t="n">
        <v>0.208948096115757</v>
      </c>
      <c r="AF19" s="7" t="n">
        <v>0.3894885785196489</v>
      </c>
      <c r="AG19" s="7" t="n">
        <v>0.2424812238062059</v>
      </c>
      <c r="AH19" s="7" t="n">
        <v>0.3317466735785262</v>
      </c>
      <c r="AI19" s="7" t="n">
        <v>0.3735549008792752</v>
      </c>
      <c r="AJ19" s="7" t="n">
        <v>0.3908281066787612</v>
      </c>
      <c r="AK19" s="7" t="n">
        <v>0.4571764065762924</v>
      </c>
      <c r="AL19" s="7" t="n">
        <v>0.5474780891614326</v>
      </c>
      <c r="AM19" s="7" t="n">
        <v>0.5211694182173785</v>
      </c>
      <c r="AN19" s="7" t="n">
        <v>0.4642818079227837</v>
      </c>
      <c r="AO19" s="7" t="n">
        <v>0.4940861556592628</v>
      </c>
      <c r="AP19" s="7" t="n">
        <v>0.5235052290400756</v>
      </c>
      <c r="AQ19" s="7" t="n">
        <v>0.4978595029961925</v>
      </c>
      <c r="AR19" s="7" t="n">
        <v>0.470947710876141</v>
      </c>
      <c r="AS19" s="7" t="n">
        <v>0.4600300244117574</v>
      </c>
      <c r="AT19" s="7" t="n">
        <v>0.3936825609591588</v>
      </c>
      <c r="AU19" s="7" t="n">
        <v>0.5016707605365428</v>
      </c>
      <c r="AV19" s="7" t="n">
        <v>0.186385973601727</v>
      </c>
      <c r="AW19" s="7" t="n">
        <v>0.4673896361102897</v>
      </c>
      <c r="AX19" s="7" t="n">
        <v>0.423043864581742</v>
      </c>
      <c r="AY19" s="7" t="n">
        <v>0.5072340613072012</v>
      </c>
      <c r="AZ19" s="7" t="n">
        <v>0.468899079452231</v>
      </c>
      <c r="BA19" s="7" t="n">
        <v>0.4927328175028629</v>
      </c>
      <c r="BB19" s="7" t="n">
        <v>0.2424812166910552</v>
      </c>
      <c r="BC19" s="7" t="n">
        <v>0.4490638441803267</v>
      </c>
      <c r="BD19" s="7" t="n">
        <v>0.4603064743962406</v>
      </c>
      <c r="BE19" s="7" t="n">
        <v>0.4497816489380497</v>
      </c>
      <c r="BF19" s="7" t="n">
        <v>0.4716489754341067</v>
      </c>
      <c r="BG19" s="7" t="n">
        <v>0.470558948462707</v>
      </c>
      <c r="BH19" s="7" t="n">
        <v>0.5512295304128222</v>
      </c>
      <c r="BI19" s="7" t="n">
        <v>0.1090113079370643</v>
      </c>
      <c r="BJ19" s="7" t="n">
        <v>0.1734396013228905</v>
      </c>
      <c r="BK19" s="7" t="n">
        <v>0.4171710039681543</v>
      </c>
      <c r="BL19" s="7" t="n">
        <v>0.3367502435934729</v>
      </c>
      <c r="BM19" s="7" t="n">
        <v>0.3481084513444616</v>
      </c>
      <c r="BN19" s="7" t="n">
        <v>0.4254714025879321</v>
      </c>
      <c r="BO19" s="7" t="n">
        <v>0.47156302273661</v>
      </c>
      <c r="BP19" s="7" t="n">
        <v>0.6659865835227708</v>
      </c>
      <c r="BQ19" s="7" t="n">
        <v>0.5106199173943435</v>
      </c>
      <c r="BR19" s="7" t="n">
        <v>0.3267948115508741</v>
      </c>
      <c r="BS19" s="7" t="n">
        <v>0.3473240329746261</v>
      </c>
      <c r="BT19" s="7" t="n">
        <v>0.7713833058289139</v>
      </c>
      <c r="BU19" s="7" t="n">
        <v>0.2970264096928076</v>
      </c>
      <c r="BV19" s="7" t="n">
        <v>0.3849253655646448</v>
      </c>
      <c r="BW19" s="7" t="n">
        <v>0.4782019057021282</v>
      </c>
      <c r="BX19" s="7" t="n">
        <v>0.4221770463357002</v>
      </c>
      <c r="BY19" s="7" t="n">
        <v>0.371853503872327</v>
      </c>
      <c r="BZ19" s="7" t="n">
        <v>0.352393674285182</v>
      </c>
      <c r="CA19" s="7" t="n">
        <v>0.4252335327191706</v>
      </c>
      <c r="CB19" s="7" t="n">
        <v>0.4188022515060338</v>
      </c>
      <c r="CC19" s="7" t="n">
        <v>0.369736713268929</v>
      </c>
      <c r="CD19" s="7" t="n">
        <v>0.06758830145231699</v>
      </c>
      <c r="CE19" s="7" t="n">
        <v>0.3739734994560994</v>
      </c>
      <c r="CF19" s="7" t="n">
        <v>0.454787066240482</v>
      </c>
      <c r="CG19" s="7" t="n">
        <v>0.4452334985748902</v>
      </c>
      <c r="CH19" s="7" t="n">
        <v>0.4257908381734111</v>
      </c>
      <c r="CI19" s="7" t="n">
        <v>0.1224678089975329</v>
      </c>
      <c r="CJ19" s="7" t="n">
        <v>0.4735243048796524</v>
      </c>
      <c r="CK19" s="7" t="n">
        <v>0.5535031831918599</v>
      </c>
      <c r="CL19" s="7" t="n">
        <v>0.2806145704507531</v>
      </c>
      <c r="CM19" s="7" t="n">
        <v>0.4092695141614481</v>
      </c>
      <c r="CN19" s="7" t="n">
        <v>0.4312748945483885</v>
      </c>
      <c r="CO19" s="7" t="n">
        <v>0.4320733964358733</v>
      </c>
      <c r="CP19" s="7" t="n">
        <v>0.3807788029482975</v>
      </c>
      <c r="CQ19" s="7" t="n">
        <v>0.4474737120355769</v>
      </c>
      <c r="CR19" s="7" t="n">
        <v>0.199525979224817</v>
      </c>
      <c r="CS19" s="7" t="n">
        <v>0.3831823704323584</v>
      </c>
      <c r="CT19" s="7" t="n">
        <v>0.4333605551612474</v>
      </c>
      <c r="CU19" s="7" t="n">
        <v>0.344357187790065</v>
      </c>
      <c r="CV19" s="7" t="n">
        <v>0.3597485395909383</v>
      </c>
      <c r="CW19" s="7" t="n">
        <v>0.7283408916015766</v>
      </c>
      <c r="CX19" s="7" t="n">
        <v>0.4366073367539847</v>
      </c>
      <c r="CY19" s="7" t="n">
        <v>0.4696759838896549</v>
      </c>
      <c r="CZ19" s="7" t="n">
        <v>0.4141071842363127</v>
      </c>
      <c r="DA19" s="7" t="n">
        <v>0.3645393891970112</v>
      </c>
      <c r="DB19" s="7" t="n">
        <v>0.3916024039451583</v>
      </c>
      <c r="DC19" s="7" t="n">
        <v>0.4623545947542615</v>
      </c>
      <c r="DD19" s="7" t="n">
        <v>0.436328115821702</v>
      </c>
      <c r="DE19" s="7" t="n">
        <v>0.4424521154361749</v>
      </c>
      <c r="DF19" s="7" t="n">
        <v>0.4958455360913261</v>
      </c>
      <c r="DG19" s="7" t="n">
        <v>0.4448867703538469</v>
      </c>
      <c r="DH19" s="7" t="n">
        <v>0.3560699354547402</v>
      </c>
      <c r="DI19" s="7" t="n">
        <v>0.630492914279843</v>
      </c>
      <c r="DJ19" s="7" t="n">
        <v>0.1982349926875193</v>
      </c>
      <c r="DK19" s="7" t="n">
        <v>0.3890753484971698</v>
      </c>
      <c r="DL19" s="7" t="n">
        <v>0.3928078888074907</v>
      </c>
      <c r="DM19" s="7" t="n">
        <v>0.3932410069811425</v>
      </c>
      <c r="DN19" s="7" t="n">
        <v>0.4587497129493398</v>
      </c>
      <c r="DO19" s="7" t="n">
        <v>0.3095709598439757</v>
      </c>
      <c r="DP19" s="7" t="n">
        <v>0.3481703971340474</v>
      </c>
      <c r="DQ19" s="7" t="n">
        <v>0.397818013431438</v>
      </c>
      <c r="DR19" s="7" t="n">
        <v>0.4595500953895862</v>
      </c>
      <c r="DS19" s="7" t="n">
        <v>0.5027985655620266</v>
      </c>
      <c r="DT19" s="7" t="n">
        <v>0.3645754929822924</v>
      </c>
      <c r="DU19" s="7" t="n">
        <v>0.4026343343692685</v>
      </c>
      <c r="DV19" s="7" t="n">
        <v>0.1500902889064769</v>
      </c>
      <c r="DW19" s="7" t="n">
        <v>0.9569837180388607</v>
      </c>
      <c r="DX19" s="7" t="n">
        <v>0.3571531155269304</v>
      </c>
      <c r="DY19" s="7" t="n">
        <v>0.4922934163039532</v>
      </c>
      <c r="DZ19" s="7" t="n">
        <v>0.1087686423446169</v>
      </c>
      <c r="EA19" s="7" t="n">
        <v>0.4383889011519337</v>
      </c>
      <c r="EB19" s="7" t="n">
        <v>0.3707589311075875</v>
      </c>
      <c r="EC19" s="7" t="n">
        <v>0.05148396286202302</v>
      </c>
      <c r="ED19" s="7" t="n">
        <v>0.503272821962167</v>
      </c>
      <c r="EE19" s="7" t="n">
        <v>0.4052816484768209</v>
      </c>
      <c r="EF19" s="7" t="n">
        <v>0.110319291667973</v>
      </c>
      <c r="EG19" s="7" t="n">
        <v>0.3859354986925969</v>
      </c>
      <c r="EH19" s="7" t="n">
        <v>0.1040417229177408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0.6928177218563668</v>
      </c>
      <c r="D20" s="7" t="n">
        <v>0.647523124775254</v>
      </c>
      <c r="E20" s="7" t="n">
        <v>0.9057848728417373</v>
      </c>
      <c r="F20" s="7" t="n">
        <v>0.7043133039336127</v>
      </c>
      <c r="G20" s="7" t="n">
        <v>0.8328349641053043</v>
      </c>
      <c r="H20" s="7" t="n">
        <v>0.5175249666493467</v>
      </c>
      <c r="I20" s="7" t="n">
        <v>0.5540752735663188</v>
      </c>
      <c r="J20" s="7" t="n">
        <v>0.6377771551828648</v>
      </c>
      <c r="K20" s="7" t="n">
        <v>0.1285962274678457</v>
      </c>
      <c r="L20" s="7" t="n">
        <v>0.3393164099669709</v>
      </c>
      <c r="M20" s="7" t="n">
        <v>0.1216565368115874</v>
      </c>
      <c r="N20" s="7" t="n">
        <v>0.1644976865362704</v>
      </c>
      <c r="O20" s="7" t="n">
        <v>0.192377266806421</v>
      </c>
      <c r="P20" s="7" t="n">
        <v>0.253576093416679</v>
      </c>
      <c r="Q20" s="7" t="n">
        <v>0.2034750189582101</v>
      </c>
      <c r="R20" s="7" t="n">
        <v>0.5945606387245561</v>
      </c>
      <c r="S20" s="7" t="n">
        <v>0.4962702012747268</v>
      </c>
      <c r="T20" s="7" t="n">
        <v>0.1926793171499787</v>
      </c>
      <c r="U20" s="7" t="n">
        <v>1</v>
      </c>
      <c r="V20" s="7" t="n">
        <v>0.3596351928568777</v>
      </c>
      <c r="W20" s="7" t="n">
        <v>0.6968335281294675</v>
      </c>
      <c r="X20" s="7" t="n">
        <v>0.6778222783518155</v>
      </c>
      <c r="Y20" s="7" t="n">
        <v>0.5807838670075416</v>
      </c>
      <c r="Z20" s="7" t="n">
        <v>0.4384616558173194</v>
      </c>
      <c r="AA20" s="7" t="n">
        <v>0.5866071934100786</v>
      </c>
      <c r="AB20" s="7" t="n">
        <v>0.4065158860151667</v>
      </c>
      <c r="AC20" s="7" t="n">
        <v>0.9215046407120719</v>
      </c>
      <c r="AD20" s="7" t="n">
        <v>0.6837428993818394</v>
      </c>
      <c r="AE20" s="7" t="n">
        <v>0.5364299877501769</v>
      </c>
      <c r="AF20" s="7" t="n">
        <v>0.4135110601015546</v>
      </c>
      <c r="AG20" s="7" t="n">
        <v>0.3924422172763578</v>
      </c>
      <c r="AH20" s="7" t="n">
        <v>0.5253301852430048</v>
      </c>
      <c r="AI20" s="7" t="n">
        <v>0.6008827323441345</v>
      </c>
      <c r="AJ20" s="7" t="n">
        <v>0.417327115573715</v>
      </c>
      <c r="AK20" s="7" t="n">
        <v>0.200700150716626</v>
      </c>
      <c r="AL20" s="7" t="n">
        <v>0.4149671059391364</v>
      </c>
      <c r="AM20" s="7" t="n">
        <v>0.4054161677713189</v>
      </c>
      <c r="AN20" s="7" t="n">
        <v>0.2574191125443047</v>
      </c>
      <c r="AO20" s="7" t="n">
        <v>0.3273780500496956</v>
      </c>
      <c r="AP20" s="7" t="n">
        <v>0.4243131038500159</v>
      </c>
      <c r="AQ20" s="7" t="n">
        <v>0.3984950822961256</v>
      </c>
      <c r="AR20" s="7" t="n">
        <v>0.3750559109074073</v>
      </c>
      <c r="AS20" s="7" t="n">
        <v>0.3139125318511786</v>
      </c>
      <c r="AT20" s="7" t="n">
        <v>0.670010291012772</v>
      </c>
      <c r="AU20" s="7" t="n">
        <v>0.4882849296163985</v>
      </c>
      <c r="AV20" s="7" t="n">
        <v>0.4985631586127162</v>
      </c>
      <c r="AW20" s="7" t="n">
        <v>0.5324733353546287</v>
      </c>
      <c r="AX20" s="7" t="n">
        <v>0.3330403886427759</v>
      </c>
      <c r="AY20" s="7" t="n">
        <v>0.4240790319569028</v>
      </c>
      <c r="AZ20" s="7" t="n">
        <v>0.4909858838492642</v>
      </c>
      <c r="BA20" s="7" t="n">
        <v>0.4635899799425786</v>
      </c>
      <c r="BB20" s="7" t="n">
        <v>0.3924422054188545</v>
      </c>
      <c r="BC20" s="7" t="n">
        <v>0.5875192553991693</v>
      </c>
      <c r="BD20" s="7" t="n">
        <v>0.2887535971290618</v>
      </c>
      <c r="BE20" s="7" t="n">
        <v>0.2786605408602239</v>
      </c>
      <c r="BF20" s="7" t="n">
        <v>0.26144306182671</v>
      </c>
      <c r="BG20" s="7" t="n">
        <v>0.5118115054612826</v>
      </c>
      <c r="BH20" s="7" t="n">
        <v>0.3213413793858826</v>
      </c>
      <c r="BI20" s="7" t="n">
        <v>0.7748175820173424</v>
      </c>
      <c r="BJ20" s="7" t="n">
        <v>0.4622682036978669</v>
      </c>
      <c r="BK20" s="7" t="n">
        <v>0.2913110715467682</v>
      </c>
      <c r="BL20" s="7" t="n">
        <v>0.7140487029736116</v>
      </c>
      <c r="BM20" s="7" t="n">
        <v>0.6091787445869217</v>
      </c>
      <c r="BN20" s="7" t="n">
        <v>0.6170616988456015</v>
      </c>
      <c r="BO20" s="7" t="n">
        <v>0.5926399499258033</v>
      </c>
      <c r="BP20" s="7" t="n">
        <v>0.224586713104064</v>
      </c>
      <c r="BQ20" s="7" t="n">
        <v>0.1975981670060574</v>
      </c>
      <c r="BR20" s="7" t="n">
        <v>0.5902622537806802</v>
      </c>
      <c r="BS20" s="7" t="n">
        <v>0.7790282522788939</v>
      </c>
      <c r="BT20" s="7" t="n">
        <v>0.2583059936333278</v>
      </c>
      <c r="BU20" s="7" t="n">
        <v>0.5256642434897137</v>
      </c>
      <c r="BV20" s="7" t="n">
        <v>0.507534366883148</v>
      </c>
      <c r="BW20" s="7" t="n">
        <v>0.2040267708485816</v>
      </c>
      <c r="BX20" s="7" t="n">
        <v>0.1893515408121599</v>
      </c>
      <c r="BY20" s="7" t="n">
        <v>0.3882387874098313</v>
      </c>
      <c r="BZ20" s="7" t="n">
        <v>0.5236094890458217</v>
      </c>
      <c r="CA20" s="7" t="n">
        <v>0.1787612461661111</v>
      </c>
      <c r="CB20" s="7" t="n">
        <v>0.1777710450806974</v>
      </c>
      <c r="CC20" s="7" t="n">
        <v>0.3484048180823619</v>
      </c>
      <c r="CD20" s="7" t="n">
        <v>0.9083608878933846</v>
      </c>
      <c r="CE20" s="7" t="n">
        <v>0.3298070366071794</v>
      </c>
      <c r="CF20" s="7" t="n">
        <v>0.1823301726773066</v>
      </c>
      <c r="CG20" s="7" t="n">
        <v>0.2038074973339364</v>
      </c>
      <c r="CH20" s="7" t="n">
        <v>0.1656805326399173</v>
      </c>
      <c r="CI20" s="7" t="n">
        <v>0.9495062223374597</v>
      </c>
      <c r="CJ20" s="7" t="n">
        <v>0.2820538163174603</v>
      </c>
      <c r="CK20" s="7" t="n">
        <v>0.3145762366350239</v>
      </c>
      <c r="CL20" s="7" t="n">
        <v>0.5846972338483368</v>
      </c>
      <c r="CM20" s="7" t="n">
        <v>0.8412540234915378</v>
      </c>
      <c r="CN20" s="7" t="n">
        <v>0.2406665945706039</v>
      </c>
      <c r="CO20" s="7" t="n">
        <v>0.1884266466180698</v>
      </c>
      <c r="CP20" s="7" t="n">
        <v>0.1956636074284588</v>
      </c>
      <c r="CQ20" s="7" t="n">
        <v>0.2380488125472336</v>
      </c>
      <c r="CR20" s="7" t="n">
        <v>0.5580077305688165</v>
      </c>
      <c r="CS20" s="7" t="n">
        <v>0.4425022607321444</v>
      </c>
      <c r="CT20" s="7" t="n">
        <v>0.4569079070946498</v>
      </c>
      <c r="CU20" s="7" t="n">
        <v>0.343837652334561</v>
      </c>
      <c r="CV20" s="7" t="n">
        <v>0.2206778912715528</v>
      </c>
      <c r="CW20" s="7" t="n">
        <v>-0.1168195938195343</v>
      </c>
      <c r="CX20" s="7" t="n">
        <v>0.2426996390258818</v>
      </c>
      <c r="CY20" s="7" t="n">
        <v>0.5298675719786429</v>
      </c>
      <c r="CZ20" s="7" t="n">
        <v>0.199839681290162</v>
      </c>
      <c r="DA20" s="7" t="n">
        <v>0.4164716824520947</v>
      </c>
      <c r="DB20" s="7" t="n">
        <v>0.1611930584984074</v>
      </c>
      <c r="DC20" s="7" t="n">
        <v>0.2320418483803567</v>
      </c>
      <c r="DD20" s="7" t="n">
        <v>0.2021639142424184</v>
      </c>
      <c r="DE20" s="7" t="n">
        <v>0.2937632215676708</v>
      </c>
      <c r="DF20" s="7" t="n">
        <v>0.3535193714885661</v>
      </c>
      <c r="DG20" s="7" t="n">
        <v>0.2846889534535204</v>
      </c>
      <c r="DH20" s="7" t="n">
        <v>0.53651233470937</v>
      </c>
      <c r="DI20" s="7" t="n">
        <v>0.5902192167042984</v>
      </c>
      <c r="DJ20" s="7" t="n">
        <v>0.3480784899623053</v>
      </c>
      <c r="DK20" s="7" t="n">
        <v>0.2228176007682159</v>
      </c>
      <c r="DL20" s="7" t="n">
        <v>0.1913271292176409</v>
      </c>
      <c r="DM20" s="7" t="n">
        <v>0.2422391026216027</v>
      </c>
      <c r="DN20" s="7" t="n">
        <v>0.2613165705778177</v>
      </c>
      <c r="DO20" s="7" t="n">
        <v>0.9333906539940265</v>
      </c>
      <c r="DP20" s="7" t="n">
        <v>0.1301509988450159</v>
      </c>
      <c r="DQ20" s="7" t="n">
        <v>0.1737690183699797</v>
      </c>
      <c r="DR20" s="7" t="n">
        <v>0.1847135822290235</v>
      </c>
      <c r="DS20" s="7" t="n">
        <v>0.3168556661317917</v>
      </c>
      <c r="DT20" s="7" t="n">
        <v>0.1416890111196368</v>
      </c>
      <c r="DU20" s="7" t="n">
        <v>0.8312209666936552</v>
      </c>
      <c r="DV20" s="7" t="n">
        <v>0.8566499693533137</v>
      </c>
      <c r="DW20" s="7" t="n">
        <v>0.293943044519457</v>
      </c>
      <c r="DX20" s="7" t="n">
        <v>0.1360605868014887</v>
      </c>
      <c r="DY20" s="7" t="n">
        <v>0.4156255034105578</v>
      </c>
      <c r="DZ20" s="7" t="n">
        <v>0.7700404392098936</v>
      </c>
      <c r="EA20" s="7" t="n">
        <v>0.6245987686170433</v>
      </c>
      <c r="EB20" s="7" t="n">
        <v>0.1473678249128682</v>
      </c>
      <c r="EC20" s="7" t="n">
        <v>0.7142042312960811</v>
      </c>
      <c r="ED20" s="7" t="n">
        <v>0.2184047657164431</v>
      </c>
      <c r="EE20" s="7" t="n">
        <v>0.3590029273198951</v>
      </c>
      <c r="EF20" s="7" t="n">
        <v>0.9106718359127918</v>
      </c>
      <c r="EG20" s="7" t="n">
        <v>0.1335577364789604</v>
      </c>
      <c r="EH20" s="7" t="n">
        <v>0.9236925199875241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0.8880934632664059</v>
      </c>
      <c r="D21" s="7" t="n">
        <v>0.8327632739245615</v>
      </c>
      <c r="E21" s="7" t="n">
        <v>0.2213953451397341</v>
      </c>
      <c r="F21" s="7" t="n">
        <v>0.6851084211384977</v>
      </c>
      <c r="G21" s="7" t="n">
        <v>0.5439812984426523</v>
      </c>
      <c r="H21" s="7" t="n">
        <v>0.4093800766766086</v>
      </c>
      <c r="I21" s="7" t="n">
        <v>0.7270323230299657</v>
      </c>
      <c r="J21" s="7" t="n">
        <v>0.8465694238725356</v>
      </c>
      <c r="K21" s="7" t="n">
        <v>0.8198877332526945</v>
      </c>
      <c r="L21" s="7" t="n">
        <v>0.6599647655701885</v>
      </c>
      <c r="M21" s="7" t="n">
        <v>0.7951404754785433</v>
      </c>
      <c r="N21" s="7" t="n">
        <v>0.8264948774917616</v>
      </c>
      <c r="O21" s="7" t="n">
        <v>0.8394915861281336</v>
      </c>
      <c r="P21" s="7" t="n">
        <v>0.9385875232280411</v>
      </c>
      <c r="Q21" s="7" t="n">
        <v>0.4804698233757788</v>
      </c>
      <c r="R21" s="7" t="n">
        <v>0.6492144816773218</v>
      </c>
      <c r="S21" s="7" t="n">
        <v>0.4487605768478953</v>
      </c>
      <c r="T21" s="7" t="n">
        <v>0.497934203828134</v>
      </c>
      <c r="U21" s="7" t="n">
        <v>0.3596351928568777</v>
      </c>
      <c r="V21" s="7" t="n">
        <v>1</v>
      </c>
      <c r="W21" s="7" t="n">
        <v>0.7906227888710595</v>
      </c>
      <c r="X21" s="7" t="n">
        <v>0.7907933126161465</v>
      </c>
      <c r="Y21" s="7" t="n">
        <v>0.8203227445186306</v>
      </c>
      <c r="Z21" s="7" t="n">
        <v>0.9723830559335026</v>
      </c>
      <c r="AA21" s="7" t="n">
        <v>0.904283430656967</v>
      </c>
      <c r="AB21" s="7" t="n">
        <v>0.6615654286306192</v>
      </c>
      <c r="AC21" s="7" t="n">
        <v>0.3312729664288234</v>
      </c>
      <c r="AD21" s="7" t="n">
        <v>0.07652257832160035</v>
      </c>
      <c r="AE21" s="7" t="n">
        <v>0.4676166703794932</v>
      </c>
      <c r="AF21" s="7" t="n">
        <v>0.6938933768751332</v>
      </c>
      <c r="AG21" s="7" t="n">
        <v>0.6927101747625867</v>
      </c>
      <c r="AH21" s="7" t="n">
        <v>0.5561806300157853</v>
      </c>
      <c r="AI21" s="7" t="n">
        <v>0.6428661776017446</v>
      </c>
      <c r="AJ21" s="7" t="n">
        <v>0.6969142984592478</v>
      </c>
      <c r="AK21" s="7" t="n">
        <v>0.9203946455287834</v>
      </c>
      <c r="AL21" s="7" t="n">
        <v>0.9283891261849877</v>
      </c>
      <c r="AM21" s="7" t="n">
        <v>0.9094926737235407</v>
      </c>
      <c r="AN21" s="7" t="n">
        <v>0.9811072730565319</v>
      </c>
      <c r="AO21" s="7" t="n">
        <v>0.9830250707559721</v>
      </c>
      <c r="AP21" s="7" t="n">
        <v>0.9016686395281963</v>
      </c>
      <c r="AQ21" s="7" t="n">
        <v>0.9081715846395422</v>
      </c>
      <c r="AR21" s="7" t="n">
        <v>0.8617993243602704</v>
      </c>
      <c r="AS21" s="7" t="n">
        <v>0.9902535440960729</v>
      </c>
      <c r="AT21" s="7" t="n">
        <v>0.680887453294123</v>
      </c>
      <c r="AU21" s="7" t="n">
        <v>0.8865871631495559</v>
      </c>
      <c r="AV21" s="7" t="n">
        <v>0.4407310229643273</v>
      </c>
      <c r="AW21" s="7" t="n">
        <v>0.8608756886054318</v>
      </c>
      <c r="AX21" s="7" t="n">
        <v>0.7393032884973465</v>
      </c>
      <c r="AY21" s="7" t="n">
        <v>0.8847944840159759</v>
      </c>
      <c r="AZ21" s="7" t="n">
        <v>0.7507381771892179</v>
      </c>
      <c r="BA21" s="7" t="n">
        <v>0.8698167725409678</v>
      </c>
      <c r="BB21" s="7" t="n">
        <v>0.6927102438734185</v>
      </c>
      <c r="BC21" s="7" t="n">
        <v>0.8490565666877509</v>
      </c>
      <c r="BD21" s="7" t="n">
        <v>0.8521902631046585</v>
      </c>
      <c r="BE21" s="7" t="n">
        <v>0.8097287554404167</v>
      </c>
      <c r="BF21" s="7" t="n">
        <v>0.7526864624881299</v>
      </c>
      <c r="BG21" s="7" t="n">
        <v>0.8814553677519003</v>
      </c>
      <c r="BH21" s="7" t="n">
        <v>0.8073314047384647</v>
      </c>
      <c r="BI21" s="7" t="n">
        <v>0.1431895832145044</v>
      </c>
      <c r="BJ21" s="7" t="n">
        <v>0.452464722926043</v>
      </c>
      <c r="BK21" s="7" t="n">
        <v>0.7029624120594227</v>
      </c>
      <c r="BL21" s="7" t="n">
        <v>0.6931640365799736</v>
      </c>
      <c r="BM21" s="7" t="n">
        <v>0.1990298735294417</v>
      </c>
      <c r="BN21" s="7" t="n">
        <v>0.7267337543848225</v>
      </c>
      <c r="BO21" s="7" t="n">
        <v>0.7437408492422054</v>
      </c>
      <c r="BP21" s="7" t="n">
        <v>0.8283807011311557</v>
      </c>
      <c r="BQ21" s="7" t="n">
        <v>0.8558266457161127</v>
      </c>
      <c r="BR21" s="7" t="n">
        <v>0.5303681647959795</v>
      </c>
      <c r="BS21" s="7" t="n">
        <v>0.6437950547042119</v>
      </c>
      <c r="BT21" s="7" t="n">
        <v>0.7203074151997561</v>
      </c>
      <c r="BU21" s="7" t="n">
        <v>0.6653191473347569</v>
      </c>
      <c r="BV21" s="7" t="n">
        <v>0.4994289012149274</v>
      </c>
      <c r="BW21" s="7" t="n">
        <v>0.8742766964971662</v>
      </c>
      <c r="BX21" s="7" t="n">
        <v>0.894578913986809</v>
      </c>
      <c r="BY21" s="7" t="n">
        <v>0.7810620314149644</v>
      </c>
      <c r="BZ21" s="7" t="n">
        <v>0.5620062150397478</v>
      </c>
      <c r="CA21" s="7" t="n">
        <v>0.8781255063851625</v>
      </c>
      <c r="CB21" s="7" t="n">
        <v>0.8988628475702476</v>
      </c>
      <c r="CC21" s="7" t="n">
        <v>0.7052406318404272</v>
      </c>
      <c r="CD21" s="7" t="n">
        <v>0.2758596686826746</v>
      </c>
      <c r="CE21" s="7" t="n">
        <v>0.7224906264646275</v>
      </c>
      <c r="CF21" s="7" t="n">
        <v>0.8715369848267053</v>
      </c>
      <c r="CG21" s="7" t="n">
        <v>0.7765250771264993</v>
      </c>
      <c r="CH21" s="7" t="n">
        <v>0.8559776699345053</v>
      </c>
      <c r="CI21" s="7" t="n">
        <v>0.3235142592741596</v>
      </c>
      <c r="CJ21" s="7" t="n">
        <v>0.937768398039915</v>
      </c>
      <c r="CK21" s="7" t="n">
        <v>0.806611846826563</v>
      </c>
      <c r="CL21" s="7" t="n">
        <v>0.5195495056123216</v>
      </c>
      <c r="CM21" s="7" t="n">
        <v>0.5790533105876519</v>
      </c>
      <c r="CN21" s="7" t="n">
        <v>0.6847931769076122</v>
      </c>
      <c r="CO21" s="7" t="n">
        <v>0.885543473778916</v>
      </c>
      <c r="CP21" s="7" t="n">
        <v>0.8333259090832037</v>
      </c>
      <c r="CQ21" s="7" t="n">
        <v>0.8948962930707924</v>
      </c>
      <c r="CR21" s="7" t="n">
        <v>0.4894781186208915</v>
      </c>
      <c r="CS21" s="7" t="n">
        <v>0.6646145620810608</v>
      </c>
      <c r="CT21" s="7" t="n">
        <v>0.7794778324738175</v>
      </c>
      <c r="CU21" s="7" t="n">
        <v>0.6696664773788131</v>
      </c>
      <c r="CV21" s="7" t="n">
        <v>0.7990402135813633</v>
      </c>
      <c r="CW21" s="7" t="n">
        <v>0.2237932871637981</v>
      </c>
      <c r="CX21" s="7" t="n">
        <v>0.8931598568691035</v>
      </c>
      <c r="CY21" s="7" t="n">
        <v>0.8675562482254443</v>
      </c>
      <c r="CZ21" s="7" t="n">
        <v>0.8056915364969903</v>
      </c>
      <c r="DA21" s="7" t="n">
        <v>0.6640528635211557</v>
      </c>
      <c r="DB21" s="7" t="n">
        <v>0.8177334024241334</v>
      </c>
      <c r="DC21" s="7" t="n">
        <v>0.7945064091425292</v>
      </c>
      <c r="DD21" s="7" t="n">
        <v>0.8813944249286778</v>
      </c>
      <c r="DE21" s="7" t="n">
        <v>0.8900654802173845</v>
      </c>
      <c r="DF21" s="7" t="n">
        <v>0.7875988590208433</v>
      </c>
      <c r="DG21" s="7" t="n">
        <v>0.8379302713669574</v>
      </c>
      <c r="DH21" s="7" t="n">
        <v>0.708291804406855</v>
      </c>
      <c r="DI21" s="7" t="n">
        <v>0.7413337009680693</v>
      </c>
      <c r="DJ21" s="7" t="n">
        <v>0.7297789485485118</v>
      </c>
      <c r="DK21" s="7" t="n">
        <v>0.817587692498035</v>
      </c>
      <c r="DL21" s="7" t="n">
        <v>0.8770594989576128</v>
      </c>
      <c r="DM21" s="7" t="n">
        <v>0.9474550324165139</v>
      </c>
      <c r="DN21" s="7" t="n">
        <v>0.9068079592330586</v>
      </c>
      <c r="DO21" s="7" t="n">
        <v>0.5447621642741995</v>
      </c>
      <c r="DP21" s="7" t="n">
        <v>0.8172936015411467</v>
      </c>
      <c r="DQ21" s="7" t="n">
        <v>0.8975845663714626</v>
      </c>
      <c r="DR21" s="7" t="n">
        <v>0.8821808069881003</v>
      </c>
      <c r="DS21" s="7" t="n">
        <v>0.7399174800124829</v>
      </c>
      <c r="DT21" s="7" t="n">
        <v>0.8405386351611804</v>
      </c>
      <c r="DU21" s="7" t="n">
        <v>0.6300595572655533</v>
      </c>
      <c r="DV21" s="7" t="n">
        <v>0.3660729460390685</v>
      </c>
      <c r="DW21" s="7" t="n">
        <v>0.4708049431687088</v>
      </c>
      <c r="DX21" s="7" t="n">
        <v>0.8339156921524762</v>
      </c>
      <c r="DY21" s="7" t="n">
        <v>0.8267094316601491</v>
      </c>
      <c r="DZ21" s="7" t="n">
        <v>0.1382396612528799</v>
      </c>
      <c r="EA21" s="7" t="n">
        <v>0.8191155986681088</v>
      </c>
      <c r="EB21" s="7" t="n">
        <v>0.8497627340935685</v>
      </c>
      <c r="EC21" s="7" t="n">
        <v>0.3040335685217366</v>
      </c>
      <c r="ED21" s="7" t="n">
        <v>0.8670392205866642</v>
      </c>
      <c r="EE21" s="7" t="n">
        <v>0.6912498533666848</v>
      </c>
      <c r="EF21" s="7" t="n">
        <v>0.2567777565473955</v>
      </c>
      <c r="EG21" s="7" t="n">
        <v>0.8710903361780484</v>
      </c>
      <c r="EH21" s="7" t="n">
        <v>0.2886376612228093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0.9214670135896496</v>
      </c>
      <c r="D22" s="7" t="n">
        <v>0.9320383644987793</v>
      </c>
      <c r="E22" s="7" t="n">
        <v>0.5522665357790734</v>
      </c>
      <c r="F22" s="7" t="n">
        <v>0.8622748764752347</v>
      </c>
      <c r="G22" s="7" t="n">
        <v>0.7440007586138727</v>
      </c>
      <c r="H22" s="7" t="n">
        <v>0.526682846893457</v>
      </c>
      <c r="I22" s="7" t="n">
        <v>0.7661096844913992</v>
      </c>
      <c r="J22" s="7" t="n">
        <v>0.9118538454190317</v>
      </c>
      <c r="K22" s="7" t="n">
        <v>0.6709911366746625</v>
      </c>
      <c r="L22" s="7" t="n">
        <v>0.6250809399497051</v>
      </c>
      <c r="M22" s="7" t="n">
        <v>0.6233024024975846</v>
      </c>
      <c r="N22" s="7" t="n">
        <v>0.6971135057122473</v>
      </c>
      <c r="O22" s="7" t="n">
        <v>0.6331569351733184</v>
      </c>
      <c r="P22" s="7" t="n">
        <v>0.7339929897640352</v>
      </c>
      <c r="Q22" s="7" t="n">
        <v>0.398710234860558</v>
      </c>
      <c r="R22" s="7" t="n">
        <v>0.6880491260213906</v>
      </c>
      <c r="S22" s="7" t="n">
        <v>0.5557394226357667</v>
      </c>
      <c r="T22" s="7" t="n">
        <v>0.4010326949226769</v>
      </c>
      <c r="U22" s="7" t="n">
        <v>0.6968335281294675</v>
      </c>
      <c r="V22" s="7" t="n">
        <v>0.7906227888710595</v>
      </c>
      <c r="W22" s="7" t="n">
        <v>1</v>
      </c>
      <c r="X22" s="7" t="n">
        <v>0.9877544864806641</v>
      </c>
      <c r="Y22" s="7" t="n">
        <v>0.8853159302662186</v>
      </c>
      <c r="Z22" s="7" t="n">
        <v>0.8585111586412275</v>
      </c>
      <c r="AA22" s="7" t="n">
        <v>0.913292520673456</v>
      </c>
      <c r="AB22" s="7" t="n">
        <v>0.6792789024871883</v>
      </c>
      <c r="AC22" s="7" t="n">
        <v>0.600956490051866</v>
      </c>
      <c r="AD22" s="7" t="n">
        <v>0.4278972987012352</v>
      </c>
      <c r="AE22" s="7" t="n">
        <v>0.5816841452535076</v>
      </c>
      <c r="AF22" s="7" t="n">
        <v>0.6983729841703572</v>
      </c>
      <c r="AG22" s="7" t="n">
        <v>0.5959096734189658</v>
      </c>
      <c r="AH22" s="7" t="n">
        <v>0.6191494462063698</v>
      </c>
      <c r="AI22" s="7" t="n">
        <v>0.7085255706731826</v>
      </c>
      <c r="AJ22" s="7" t="n">
        <v>0.700349087872317</v>
      </c>
      <c r="AK22" s="7" t="n">
        <v>0.7441229174355978</v>
      </c>
      <c r="AL22" s="7" t="n">
        <v>0.8369098972877278</v>
      </c>
      <c r="AM22" s="7" t="n">
        <v>0.8240525180755146</v>
      </c>
      <c r="AN22" s="7" t="n">
        <v>0.7427965202027828</v>
      </c>
      <c r="AO22" s="7" t="n">
        <v>0.7809325078359025</v>
      </c>
      <c r="AP22" s="7" t="n">
        <v>0.823214070538409</v>
      </c>
      <c r="AQ22" s="7" t="n">
        <v>0.8098013410005266</v>
      </c>
      <c r="AR22" s="7" t="n">
        <v>0.7392552823014614</v>
      </c>
      <c r="AS22" s="7" t="n">
        <v>0.7432531506181497</v>
      </c>
      <c r="AT22" s="7" t="n">
        <v>0.7963565164472237</v>
      </c>
      <c r="AU22" s="7" t="n">
        <v>0.8505713638072691</v>
      </c>
      <c r="AV22" s="7" t="n">
        <v>0.5501590885094065</v>
      </c>
      <c r="AW22" s="7" t="n">
        <v>0.8628911213258437</v>
      </c>
      <c r="AX22" s="7" t="n">
        <v>0.6849309355786283</v>
      </c>
      <c r="AY22" s="7" t="n">
        <v>0.8104958578300898</v>
      </c>
      <c r="AZ22" s="7" t="n">
        <v>0.7106183524321393</v>
      </c>
      <c r="BA22" s="7" t="n">
        <v>0.8372982683721668</v>
      </c>
      <c r="BB22" s="7" t="n">
        <v>0.5959096515052285</v>
      </c>
      <c r="BC22" s="7" t="n">
        <v>0.8739876848559968</v>
      </c>
      <c r="BD22" s="7" t="n">
        <v>0.7085713740864009</v>
      </c>
      <c r="BE22" s="7" t="n">
        <v>0.7260715070942847</v>
      </c>
      <c r="BF22" s="7" t="n">
        <v>0.6207797760032586</v>
      </c>
      <c r="BG22" s="7" t="n">
        <v>0.8541447614662112</v>
      </c>
      <c r="BH22" s="7" t="n">
        <v>0.6824291110326657</v>
      </c>
      <c r="BI22" s="7" t="n">
        <v>0.408197724740439</v>
      </c>
      <c r="BJ22" s="7" t="n">
        <v>0.5370999847714334</v>
      </c>
      <c r="BK22" s="7" t="n">
        <v>0.6511893441076009</v>
      </c>
      <c r="BL22" s="7" t="n">
        <v>0.8083874281640925</v>
      </c>
      <c r="BM22" s="7" t="n">
        <v>0.4539785047043692</v>
      </c>
      <c r="BN22" s="7" t="n">
        <v>0.831671575759393</v>
      </c>
      <c r="BO22" s="7" t="n">
        <v>0.8343391341385006</v>
      </c>
      <c r="BP22" s="7" t="n">
        <v>0.5794567271462578</v>
      </c>
      <c r="BQ22" s="7" t="n">
        <v>0.7462498333023929</v>
      </c>
      <c r="BR22" s="7" t="n">
        <v>0.51942809347857</v>
      </c>
      <c r="BS22" s="7" t="n">
        <v>0.7731131929938424</v>
      </c>
      <c r="BT22" s="7" t="n">
        <v>0.5475090172452325</v>
      </c>
      <c r="BU22" s="7" t="n">
        <v>0.642278319990863</v>
      </c>
      <c r="BV22" s="7" t="n">
        <v>0.5572372415863046</v>
      </c>
      <c r="BW22" s="7" t="n">
        <v>0.7665537107354833</v>
      </c>
      <c r="BX22" s="7" t="n">
        <v>0.7149037958384263</v>
      </c>
      <c r="BY22" s="7" t="n">
        <v>0.6301146134168792</v>
      </c>
      <c r="BZ22" s="7" t="n">
        <v>0.6007391298417648</v>
      </c>
      <c r="CA22" s="7" t="n">
        <v>0.7276092249699362</v>
      </c>
      <c r="CB22" s="7" t="n">
        <v>0.6518851679822286</v>
      </c>
      <c r="CC22" s="7" t="n">
        <v>0.6912259082553743</v>
      </c>
      <c r="CD22" s="7" t="n">
        <v>0.6574880232791216</v>
      </c>
      <c r="CE22" s="7" t="n">
        <v>0.6868838491352502</v>
      </c>
      <c r="CF22" s="7" t="n">
        <v>0.7528580709299658</v>
      </c>
      <c r="CG22" s="7" t="n">
        <v>0.6948697223736201</v>
      </c>
      <c r="CH22" s="7" t="n">
        <v>0.7399199823673251</v>
      </c>
      <c r="CI22" s="7" t="n">
        <v>0.645547560390846</v>
      </c>
      <c r="CJ22" s="7" t="n">
        <v>0.7915896393600593</v>
      </c>
      <c r="CK22" s="7" t="n">
        <v>0.6787408862429782</v>
      </c>
      <c r="CL22" s="7" t="n">
        <v>0.5397451912829362</v>
      </c>
      <c r="CM22" s="7" t="n">
        <v>0.7379738552337125</v>
      </c>
      <c r="CN22" s="7" t="n">
        <v>0.5792159805096667</v>
      </c>
      <c r="CO22" s="7" t="n">
        <v>0.7362301901228451</v>
      </c>
      <c r="CP22" s="7" t="n">
        <v>0.6571492793956291</v>
      </c>
      <c r="CQ22" s="7" t="n">
        <v>0.7724463560131385</v>
      </c>
      <c r="CR22" s="7" t="n">
        <v>0.5814670058969503</v>
      </c>
      <c r="CS22" s="7" t="n">
        <v>0.6928950416442591</v>
      </c>
      <c r="CT22" s="7" t="n">
        <v>0.676386004628351</v>
      </c>
      <c r="CU22" s="7" t="n">
        <v>0.6499722144099734</v>
      </c>
      <c r="CV22" s="7" t="n">
        <v>0.6406376947528294</v>
      </c>
      <c r="CW22" s="7" t="n">
        <v>0.085827839479587</v>
      </c>
      <c r="CX22" s="7" t="n">
        <v>0.7866516053948572</v>
      </c>
      <c r="CY22" s="7" t="n">
        <v>0.8579075700755918</v>
      </c>
      <c r="CZ22" s="7" t="n">
        <v>0.7412551177552744</v>
      </c>
      <c r="DA22" s="7" t="n">
        <v>0.6757831732455815</v>
      </c>
      <c r="DB22" s="7" t="n">
        <v>0.7151054116380592</v>
      </c>
      <c r="DC22" s="7" t="n">
        <v>0.6383031305345828</v>
      </c>
      <c r="DD22" s="7" t="n">
        <v>0.7585228640987584</v>
      </c>
      <c r="DE22" s="7" t="n">
        <v>0.7788348683955106</v>
      </c>
      <c r="DF22" s="7" t="n">
        <v>0.6730088554706074</v>
      </c>
      <c r="DG22" s="7" t="n">
        <v>0.6866684997954559</v>
      </c>
      <c r="DH22" s="7" t="n">
        <v>0.6598613507321087</v>
      </c>
      <c r="DI22" s="7" t="n">
        <v>0.7762505615115268</v>
      </c>
      <c r="DJ22" s="7" t="n">
        <v>0.5733039118317828</v>
      </c>
      <c r="DK22" s="7" t="n">
        <v>0.693290249468249</v>
      </c>
      <c r="DL22" s="7" t="n">
        <v>0.6023867591453516</v>
      </c>
      <c r="DM22" s="7" t="n">
        <v>0.6504034625610976</v>
      </c>
      <c r="DN22" s="7" t="n">
        <v>0.7973302083434275</v>
      </c>
      <c r="DO22" s="7" t="n">
        <v>0.8233934216132177</v>
      </c>
      <c r="DP22" s="7" t="n">
        <v>0.6678958111556277</v>
      </c>
      <c r="DQ22" s="7" t="n">
        <v>0.6245587167485276</v>
      </c>
      <c r="DR22" s="7" t="n">
        <v>0.6593649734168799</v>
      </c>
      <c r="DS22" s="7" t="n">
        <v>0.654269920799613</v>
      </c>
      <c r="DT22" s="7" t="n">
        <v>0.6709357268949714</v>
      </c>
      <c r="DU22" s="7" t="n">
        <v>0.7181354488358882</v>
      </c>
      <c r="DV22" s="7" t="n">
        <v>0.7946650716380135</v>
      </c>
      <c r="DW22" s="7" t="n">
        <v>0.4454218490306847</v>
      </c>
      <c r="DX22" s="7" t="n">
        <v>0.6642540991113417</v>
      </c>
      <c r="DY22" s="7" t="n">
        <v>0.7431949319638007</v>
      </c>
      <c r="DZ22" s="7" t="n">
        <v>0.4036322200924892</v>
      </c>
      <c r="EA22" s="7" t="n">
        <v>0.8761229898103799</v>
      </c>
      <c r="EB22" s="7" t="n">
        <v>0.6660695795792921</v>
      </c>
      <c r="EC22" s="7" t="n">
        <v>0.5873955730350131</v>
      </c>
      <c r="ED22" s="7" t="n">
        <v>0.759980382222388</v>
      </c>
      <c r="EE22" s="7" t="n">
        <v>0.6569576223677185</v>
      </c>
      <c r="EF22" s="7" t="n">
        <v>0.5446412588615437</v>
      </c>
      <c r="EG22" s="7" t="n">
        <v>0.589491277008484</v>
      </c>
      <c r="EH22" s="7" t="n">
        <v>0.6168810429680287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0.8977471520267936</v>
      </c>
      <c r="D23" s="7" t="n">
        <v>0.9059652481634145</v>
      </c>
      <c r="E23" s="7" t="n">
        <v>0.5202212954387293</v>
      </c>
      <c r="F23" s="7" t="n">
        <v>0.8243439208136403</v>
      </c>
      <c r="G23" s="7" t="n">
        <v>0.7053250735670489</v>
      </c>
      <c r="H23" s="7" t="n">
        <v>0.4827229687549641</v>
      </c>
      <c r="I23" s="7" t="n">
        <v>0.7277043389349244</v>
      </c>
      <c r="J23" s="7" t="n">
        <v>0.8885051844598664</v>
      </c>
      <c r="K23" s="7" t="n">
        <v>0.6563009910134697</v>
      </c>
      <c r="L23" s="7" t="n">
        <v>0.6020319520254394</v>
      </c>
      <c r="M23" s="7" t="n">
        <v>0.6075484048405282</v>
      </c>
      <c r="N23" s="7" t="n">
        <v>0.68375054033448</v>
      </c>
      <c r="O23" s="7" t="n">
        <v>0.6063385190522893</v>
      </c>
      <c r="P23" s="7" t="n">
        <v>0.7185843303963044</v>
      </c>
      <c r="Q23" s="7" t="n">
        <v>0.3992210985728092</v>
      </c>
      <c r="R23" s="7" t="n">
        <v>0.6787634252545738</v>
      </c>
      <c r="S23" s="7" t="n">
        <v>0.5146018184709116</v>
      </c>
      <c r="T23" s="7" t="n">
        <v>0.4029656750220665</v>
      </c>
      <c r="U23" s="7" t="n">
        <v>0.6778222783518155</v>
      </c>
      <c r="V23" s="7" t="n">
        <v>0.7907933126161465</v>
      </c>
      <c r="W23" s="7" t="n">
        <v>0.9877544864806641</v>
      </c>
      <c r="X23" s="7" t="n">
        <v>1</v>
      </c>
      <c r="Y23" s="7" t="n">
        <v>0.8607435673835641</v>
      </c>
      <c r="Z23" s="7" t="n">
        <v>0.8547352348780415</v>
      </c>
      <c r="AA23" s="7" t="n">
        <v>0.8957997815448281</v>
      </c>
      <c r="AB23" s="7" t="n">
        <v>0.6495938009015199</v>
      </c>
      <c r="AC23" s="7" t="n">
        <v>0.5723109007455253</v>
      </c>
      <c r="AD23" s="7" t="n">
        <v>0.4020589255972407</v>
      </c>
      <c r="AE23" s="7" t="n">
        <v>0.5461886166281545</v>
      </c>
      <c r="AF23" s="7" t="n">
        <v>0.6695067902784537</v>
      </c>
      <c r="AG23" s="7" t="n">
        <v>0.5941726810058158</v>
      </c>
      <c r="AH23" s="7" t="n">
        <v>0.62787295220268</v>
      </c>
      <c r="AI23" s="7" t="n">
        <v>0.711406415920501</v>
      </c>
      <c r="AJ23" s="7" t="n">
        <v>0.6716294082148777</v>
      </c>
      <c r="AK23" s="7" t="n">
        <v>0.7416501683799508</v>
      </c>
      <c r="AL23" s="7" t="n">
        <v>0.8264692324267741</v>
      </c>
      <c r="AM23" s="7" t="n">
        <v>0.8239802736013568</v>
      </c>
      <c r="AN23" s="7" t="n">
        <v>0.7424627242869561</v>
      </c>
      <c r="AO23" s="7" t="n">
        <v>0.7841123187786655</v>
      </c>
      <c r="AP23" s="7" t="n">
        <v>0.8234547308119659</v>
      </c>
      <c r="AQ23" s="7" t="n">
        <v>0.8013782880410684</v>
      </c>
      <c r="AR23" s="7" t="n">
        <v>0.7480776740267923</v>
      </c>
      <c r="AS23" s="7" t="n">
        <v>0.7462280050503365</v>
      </c>
      <c r="AT23" s="7" t="n">
        <v>0.7653991972675914</v>
      </c>
      <c r="AU23" s="7" t="n">
        <v>0.8386742867705204</v>
      </c>
      <c r="AV23" s="7" t="n">
        <v>0.5096179396714502</v>
      </c>
      <c r="AW23" s="7" t="n">
        <v>0.8540922092670918</v>
      </c>
      <c r="AX23" s="7" t="n">
        <v>0.6598521362448153</v>
      </c>
      <c r="AY23" s="7" t="n">
        <v>0.8114311395065411</v>
      </c>
      <c r="AZ23" s="7" t="n">
        <v>0.7233187533413746</v>
      </c>
      <c r="BA23" s="7" t="n">
        <v>0.8260345752470345</v>
      </c>
      <c r="BB23" s="7" t="n">
        <v>0.5941726664799768</v>
      </c>
      <c r="BC23" s="7" t="n">
        <v>0.8639682537110641</v>
      </c>
      <c r="BD23" s="7" t="n">
        <v>0.7058327490122347</v>
      </c>
      <c r="BE23" s="7" t="n">
        <v>0.7247204871271099</v>
      </c>
      <c r="BF23" s="7" t="n">
        <v>0.6106447587489551</v>
      </c>
      <c r="BG23" s="7" t="n">
        <v>0.8451058590888018</v>
      </c>
      <c r="BH23" s="7" t="n">
        <v>0.6716311356115509</v>
      </c>
      <c r="BI23" s="7" t="n">
        <v>0.3544828161210217</v>
      </c>
      <c r="BJ23" s="7" t="n">
        <v>0.5071154301233426</v>
      </c>
      <c r="BK23" s="7" t="n">
        <v>0.6315184463540661</v>
      </c>
      <c r="BL23" s="7" t="n">
        <v>0.8453429124266291</v>
      </c>
      <c r="BM23" s="7" t="n">
        <v>0.4492114678534306</v>
      </c>
      <c r="BN23" s="7" t="n">
        <v>0.8049435829807022</v>
      </c>
      <c r="BO23" s="7" t="n">
        <v>0.8070648963120457</v>
      </c>
      <c r="BP23" s="7" t="n">
        <v>0.5797618238714193</v>
      </c>
      <c r="BQ23" s="7" t="n">
        <v>0.7500733486896202</v>
      </c>
      <c r="BR23" s="7" t="n">
        <v>0.5255647257241237</v>
      </c>
      <c r="BS23" s="7" t="n">
        <v>0.8050507009418888</v>
      </c>
      <c r="BT23" s="7" t="n">
        <v>0.5489312973950944</v>
      </c>
      <c r="BU23" s="7" t="n">
        <v>0.6339619294372341</v>
      </c>
      <c r="BV23" s="7" t="n">
        <v>0.5398876833211829</v>
      </c>
      <c r="BW23" s="7" t="n">
        <v>0.7729471229835123</v>
      </c>
      <c r="BX23" s="7" t="n">
        <v>0.7107895159063453</v>
      </c>
      <c r="BY23" s="7" t="n">
        <v>0.6164606131164958</v>
      </c>
      <c r="BZ23" s="7" t="n">
        <v>0.6052288083048563</v>
      </c>
      <c r="CA23" s="7" t="n">
        <v>0.7353655826195115</v>
      </c>
      <c r="CB23" s="7" t="n">
        <v>0.6364698353603069</v>
      </c>
      <c r="CC23" s="7" t="n">
        <v>0.6665254490459674</v>
      </c>
      <c r="CD23" s="7" t="n">
        <v>0.6137188107707691</v>
      </c>
      <c r="CE23" s="7" t="n">
        <v>0.6645439305168945</v>
      </c>
      <c r="CF23" s="7" t="n">
        <v>0.7671992718627036</v>
      </c>
      <c r="CG23" s="7" t="n">
        <v>0.6908285295943676</v>
      </c>
      <c r="CH23" s="7" t="n">
        <v>0.7522295946892934</v>
      </c>
      <c r="CI23" s="7" t="n">
        <v>0.6199338430954414</v>
      </c>
      <c r="CJ23" s="7" t="n">
        <v>0.7896945440697785</v>
      </c>
      <c r="CK23" s="7" t="n">
        <v>0.6677709093492595</v>
      </c>
      <c r="CL23" s="7" t="n">
        <v>0.5330174476292033</v>
      </c>
      <c r="CM23" s="7" t="n">
        <v>0.7243045910567679</v>
      </c>
      <c r="CN23" s="7" t="n">
        <v>0.5660822570134703</v>
      </c>
      <c r="CO23" s="7" t="n">
        <v>0.7450522669397998</v>
      </c>
      <c r="CP23" s="7" t="n">
        <v>0.6716591936854893</v>
      </c>
      <c r="CQ23" s="7" t="n">
        <v>0.765856393230256</v>
      </c>
      <c r="CR23" s="7" t="n">
        <v>0.5349464231295836</v>
      </c>
      <c r="CS23" s="7" t="n">
        <v>0.662794925969283</v>
      </c>
      <c r="CT23" s="7" t="n">
        <v>0.6939997739517569</v>
      </c>
      <c r="CU23" s="7" t="n">
        <v>0.6209591970434708</v>
      </c>
      <c r="CV23" s="7" t="n">
        <v>0.6608611753062538</v>
      </c>
      <c r="CW23" s="7" t="n">
        <v>0.08043952685029572</v>
      </c>
      <c r="CX23" s="7" t="n">
        <v>0.7830257201614969</v>
      </c>
      <c r="CY23" s="7" t="n">
        <v>0.8478356173932675</v>
      </c>
      <c r="CZ23" s="7" t="n">
        <v>0.7510447964269469</v>
      </c>
      <c r="DA23" s="7" t="n">
        <v>0.6471858888486759</v>
      </c>
      <c r="DB23" s="7" t="n">
        <v>0.715684433238027</v>
      </c>
      <c r="DC23" s="7" t="n">
        <v>0.6322298898704871</v>
      </c>
      <c r="DD23" s="7" t="n">
        <v>0.7502948601496475</v>
      </c>
      <c r="DE23" s="7" t="n">
        <v>0.7762512290187238</v>
      </c>
      <c r="DF23" s="7" t="n">
        <v>0.6802992555880634</v>
      </c>
      <c r="DG23" s="7" t="n">
        <v>0.6821835869536301</v>
      </c>
      <c r="DH23" s="7" t="n">
        <v>0.6547970573430795</v>
      </c>
      <c r="DI23" s="7" t="n">
        <v>0.7644298030566913</v>
      </c>
      <c r="DJ23" s="7" t="n">
        <v>0.5693344370107428</v>
      </c>
      <c r="DK23" s="7" t="n">
        <v>0.6819167550808596</v>
      </c>
      <c r="DL23" s="7" t="n">
        <v>0.5933281164743046</v>
      </c>
      <c r="DM23" s="7" t="n">
        <v>0.6558054018547774</v>
      </c>
      <c r="DN23" s="7" t="n">
        <v>0.7946253843461631</v>
      </c>
      <c r="DO23" s="7" t="n">
        <v>0.82253825023056</v>
      </c>
      <c r="DP23" s="7" t="n">
        <v>0.6576686604274837</v>
      </c>
      <c r="DQ23" s="7" t="n">
        <v>0.6095537951504255</v>
      </c>
      <c r="DR23" s="7" t="n">
        <v>0.6509244223228221</v>
      </c>
      <c r="DS23" s="7" t="n">
        <v>0.6492095196779532</v>
      </c>
      <c r="DT23" s="7" t="n">
        <v>0.6585586210628716</v>
      </c>
      <c r="DU23" s="7" t="n">
        <v>0.6982347102665213</v>
      </c>
      <c r="DV23" s="7" t="n">
        <v>0.7766474516149742</v>
      </c>
      <c r="DW23" s="7" t="n">
        <v>0.4509611073200709</v>
      </c>
      <c r="DX23" s="7" t="n">
        <v>0.6506846333784668</v>
      </c>
      <c r="DY23" s="7" t="n">
        <v>0.7159519754152406</v>
      </c>
      <c r="DZ23" s="7" t="n">
        <v>0.349235412351845</v>
      </c>
      <c r="EA23" s="7" t="n">
        <v>0.8647000178318087</v>
      </c>
      <c r="EB23" s="7" t="n">
        <v>0.6525811038510309</v>
      </c>
      <c r="EC23" s="7" t="n">
        <v>0.582155537881329</v>
      </c>
      <c r="ED23" s="7" t="n">
        <v>0.7628174781207741</v>
      </c>
      <c r="EE23" s="7" t="n">
        <v>0.6408515847239309</v>
      </c>
      <c r="EF23" s="7" t="n">
        <v>0.5115492293193064</v>
      </c>
      <c r="EG23" s="7" t="n">
        <v>0.5759328864039043</v>
      </c>
      <c r="EH23" s="7" t="n">
        <v>0.5804467638025625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0.9384673736651533</v>
      </c>
      <c r="D24" s="7" t="n">
        <v>0.9786118220120257</v>
      </c>
      <c r="E24" s="7" t="n">
        <v>0.4465326342439478</v>
      </c>
      <c r="F24" s="7" t="n">
        <v>0.9494110356355908</v>
      </c>
      <c r="G24" s="7" t="n">
        <v>0.7993174402416688</v>
      </c>
      <c r="H24" s="7" t="n">
        <v>0.6365878308091431</v>
      </c>
      <c r="I24" s="7" t="n">
        <v>0.9000391205223328</v>
      </c>
      <c r="J24" s="7" t="n">
        <v>0.9897618898501556</v>
      </c>
      <c r="K24" s="7" t="n">
        <v>0.7344655056483461</v>
      </c>
      <c r="L24" s="7" t="n">
        <v>0.6795872641237592</v>
      </c>
      <c r="M24" s="7" t="n">
        <v>0.693588378536391</v>
      </c>
      <c r="N24" s="7" t="n">
        <v>0.7567784037378075</v>
      </c>
      <c r="O24" s="7" t="n">
        <v>0.7403252474911963</v>
      </c>
      <c r="P24" s="7" t="n">
        <v>0.800542857833074</v>
      </c>
      <c r="Q24" s="7" t="n">
        <v>0.4767095065665335</v>
      </c>
      <c r="R24" s="7" t="n">
        <v>0.7071029606103276</v>
      </c>
      <c r="S24" s="7" t="n">
        <v>0.667756032920739</v>
      </c>
      <c r="T24" s="7" t="n">
        <v>0.4800277146175589</v>
      </c>
      <c r="U24" s="7" t="n">
        <v>0.5807838670075416</v>
      </c>
      <c r="V24" s="7" t="n">
        <v>0.8203227445186306</v>
      </c>
      <c r="W24" s="7" t="n">
        <v>0.8853159302662186</v>
      </c>
      <c r="X24" s="7" t="n">
        <v>0.8607435673835641</v>
      </c>
      <c r="Y24" s="7" t="n">
        <v>1</v>
      </c>
      <c r="Z24" s="7" t="n">
        <v>0.888131453706407</v>
      </c>
      <c r="AA24" s="7" t="n">
        <v>0.9771210176860335</v>
      </c>
      <c r="AB24" s="7" t="n">
        <v>0.8013901100041023</v>
      </c>
      <c r="AC24" s="7" t="n">
        <v>0.5236267647558595</v>
      </c>
      <c r="AD24" s="7" t="n">
        <v>0.2835629678826459</v>
      </c>
      <c r="AE24" s="7" t="n">
        <v>0.6629140132975639</v>
      </c>
      <c r="AF24" s="7" t="n">
        <v>0.8002576609737296</v>
      </c>
      <c r="AG24" s="7" t="n">
        <v>0.6537806402674546</v>
      </c>
      <c r="AH24" s="7" t="n">
        <v>0.5201675041809976</v>
      </c>
      <c r="AI24" s="7" t="n">
        <v>0.7808786584832852</v>
      </c>
      <c r="AJ24" s="7" t="n">
        <v>0.7989515465737487</v>
      </c>
      <c r="AK24" s="7" t="n">
        <v>0.8033962704636816</v>
      </c>
      <c r="AL24" s="7" t="n">
        <v>0.9246472110950897</v>
      </c>
      <c r="AM24" s="7" t="n">
        <v>0.9170899676891884</v>
      </c>
      <c r="AN24" s="7" t="n">
        <v>0.7859355339395768</v>
      </c>
      <c r="AO24" s="7" t="n">
        <v>0.8445646016211136</v>
      </c>
      <c r="AP24" s="7" t="n">
        <v>0.9085500601611863</v>
      </c>
      <c r="AQ24" s="7" t="n">
        <v>0.9080033651301986</v>
      </c>
      <c r="AR24" s="7" t="n">
        <v>0.8059405126871085</v>
      </c>
      <c r="AS24" s="7" t="n">
        <v>0.772159352031349</v>
      </c>
      <c r="AT24" s="7" t="n">
        <v>0.8534451910998374</v>
      </c>
      <c r="AU24" s="7" t="n">
        <v>0.9641240081651192</v>
      </c>
      <c r="AV24" s="7" t="n">
        <v>0.6639950363654343</v>
      </c>
      <c r="AW24" s="7" t="n">
        <v>0.9007673007251902</v>
      </c>
      <c r="AX24" s="7" t="n">
        <v>0.7735607296896932</v>
      </c>
      <c r="AY24" s="7" t="n">
        <v>0.9152781451051563</v>
      </c>
      <c r="AZ24" s="7" t="n">
        <v>0.7830324340317921</v>
      </c>
      <c r="BA24" s="7" t="n">
        <v>0.9613996475250308</v>
      </c>
      <c r="BB24" s="7" t="n">
        <v>0.6537805256381003</v>
      </c>
      <c r="BC24" s="7" t="n">
        <v>0.9252229144899035</v>
      </c>
      <c r="BD24" s="7" t="n">
        <v>0.6335602471224029</v>
      </c>
      <c r="BE24" s="7" t="n">
        <v>0.7272972158843805</v>
      </c>
      <c r="BF24" s="7" t="n">
        <v>0.5427335960855707</v>
      </c>
      <c r="BG24" s="7" t="n">
        <v>0.8913638982005075</v>
      </c>
      <c r="BH24" s="7" t="n">
        <v>0.8417135631302423</v>
      </c>
      <c r="BI24" s="7" t="n">
        <v>0.4214997378428043</v>
      </c>
      <c r="BJ24" s="7" t="n">
        <v>0.6275331507895978</v>
      </c>
      <c r="BK24" s="7" t="n">
        <v>0.7284269535644972</v>
      </c>
      <c r="BL24" s="7" t="n">
        <v>0.71294243522433</v>
      </c>
      <c r="BM24" s="7" t="n">
        <v>0.3223068773431569</v>
      </c>
      <c r="BN24" s="7" t="n">
        <v>0.9717737756155371</v>
      </c>
      <c r="BO24" s="7" t="n">
        <v>0.9785478260316099</v>
      </c>
      <c r="BP24" s="7" t="n">
        <v>0.6335764635692042</v>
      </c>
      <c r="BQ24" s="7" t="n">
        <v>0.7549810066787502</v>
      </c>
      <c r="BR24" s="7" t="n">
        <v>0.3986317589151854</v>
      </c>
      <c r="BS24" s="7" t="n">
        <v>0.7017720532882443</v>
      </c>
      <c r="BT24" s="7" t="n">
        <v>0.6251399519455572</v>
      </c>
      <c r="BU24" s="7" t="n">
        <v>0.6385302794998313</v>
      </c>
      <c r="BV24" s="7" t="n">
        <v>0.5772634579488347</v>
      </c>
      <c r="BW24" s="7" t="n">
        <v>0.7768714544786646</v>
      </c>
      <c r="BX24" s="7" t="n">
        <v>0.7873553368322116</v>
      </c>
      <c r="BY24" s="7" t="n">
        <v>0.720628137198686</v>
      </c>
      <c r="BZ24" s="7" t="n">
        <v>0.5182624291787209</v>
      </c>
      <c r="CA24" s="7" t="n">
        <v>0.7688589189884443</v>
      </c>
      <c r="CB24" s="7" t="n">
        <v>0.7223832565382811</v>
      </c>
      <c r="CC24" s="7" t="n">
        <v>0.8085380277695235</v>
      </c>
      <c r="CD24" s="7" t="n">
        <v>0.5659868421682464</v>
      </c>
      <c r="CE24" s="7" t="n">
        <v>0.7932748777814522</v>
      </c>
      <c r="CF24" s="7" t="n">
        <v>0.7575993131454547</v>
      </c>
      <c r="CG24" s="7" t="n">
        <v>0.737395617022231</v>
      </c>
      <c r="CH24" s="7" t="n">
        <v>0.7433227818134347</v>
      </c>
      <c r="CI24" s="7" t="n">
        <v>0.5300629061797727</v>
      </c>
      <c r="CJ24" s="7" t="n">
        <v>0.8169726483828591</v>
      </c>
      <c r="CK24" s="7" t="n">
        <v>0.8392946906236008</v>
      </c>
      <c r="CL24" s="7" t="n">
        <v>0.4716286659630267</v>
      </c>
      <c r="CM24" s="7" t="n">
        <v>0.6858398524668028</v>
      </c>
      <c r="CN24" s="7" t="n">
        <v>0.4911555082435653</v>
      </c>
      <c r="CO24" s="7" t="n">
        <v>0.7732093000401438</v>
      </c>
      <c r="CP24" s="7" t="n">
        <v>0.7025177319306588</v>
      </c>
      <c r="CQ24" s="7" t="n">
        <v>0.8328081165550418</v>
      </c>
      <c r="CR24" s="7" t="n">
        <v>0.7234326100530978</v>
      </c>
      <c r="CS24" s="7" t="n">
        <v>0.8012715222591787</v>
      </c>
      <c r="CT24" s="7" t="n">
        <v>0.7049387762154784</v>
      </c>
      <c r="CU24" s="7" t="n">
        <v>0.7681410518930025</v>
      </c>
      <c r="CV24" s="7" t="n">
        <v>0.6381129662616249</v>
      </c>
      <c r="CW24" s="7" t="n">
        <v>0.1727827965821689</v>
      </c>
      <c r="CX24" s="7" t="n">
        <v>0.8460666873627434</v>
      </c>
      <c r="CY24" s="7" t="n">
        <v>0.8966725751571667</v>
      </c>
      <c r="CZ24" s="7" t="n">
        <v>0.7655191464795542</v>
      </c>
      <c r="DA24" s="7" t="n">
        <v>0.7866184847715805</v>
      </c>
      <c r="DB24" s="7" t="n">
        <v>0.7606796660613365</v>
      </c>
      <c r="DC24" s="7" t="n">
        <v>0.5714562885617791</v>
      </c>
      <c r="DD24" s="7" t="n">
        <v>0.8092773259637349</v>
      </c>
      <c r="DE24" s="7" t="n">
        <v>0.8677178437789608</v>
      </c>
      <c r="DF24" s="7" t="n">
        <v>0.8117959216481477</v>
      </c>
      <c r="DG24" s="7" t="n">
        <v>0.7452233110346445</v>
      </c>
      <c r="DH24" s="7" t="n">
        <v>0.687887584210843</v>
      </c>
      <c r="DI24" s="7" t="n">
        <v>0.889061546757332</v>
      </c>
      <c r="DJ24" s="7" t="n">
        <v>0.623593665258245</v>
      </c>
      <c r="DK24" s="7" t="n">
        <v>0.7561497501304848</v>
      </c>
      <c r="DL24" s="7" t="n">
        <v>0.6579513275412456</v>
      </c>
      <c r="DM24" s="7" t="n">
        <v>0.6758762988913259</v>
      </c>
      <c r="DN24" s="7" t="n">
        <v>0.7647867208389624</v>
      </c>
      <c r="DO24" s="7" t="n">
        <v>0.6659167750346513</v>
      </c>
      <c r="DP24" s="7" t="n">
        <v>0.7371892020839975</v>
      </c>
      <c r="DQ24" s="7" t="n">
        <v>0.6923848727333631</v>
      </c>
      <c r="DR24" s="7" t="n">
        <v>0.759138627384554</v>
      </c>
      <c r="DS24" s="7" t="n">
        <v>0.8249507043072944</v>
      </c>
      <c r="DT24" s="7" t="n">
        <v>0.7369563452739187</v>
      </c>
      <c r="DU24" s="7" t="n">
        <v>0.6726079372674693</v>
      </c>
      <c r="DV24" s="7" t="n">
        <v>0.6294757473262448</v>
      </c>
      <c r="DW24" s="7" t="n">
        <v>0.4708197615966783</v>
      </c>
      <c r="DX24" s="7" t="n">
        <v>0.7328273593783382</v>
      </c>
      <c r="DY24" s="7" t="n">
        <v>0.8568885621829524</v>
      </c>
      <c r="DZ24" s="7" t="n">
        <v>0.4218206663317596</v>
      </c>
      <c r="EA24" s="7" t="n">
        <v>0.9337171694608991</v>
      </c>
      <c r="EB24" s="7" t="n">
        <v>0.7328941724770117</v>
      </c>
      <c r="EC24" s="7" t="n">
        <v>0.4326647591227668</v>
      </c>
      <c r="ED24" s="7" t="n">
        <v>0.7546877604210585</v>
      </c>
      <c r="EE24" s="7" t="n">
        <v>0.6937798069119985</v>
      </c>
      <c r="EF24" s="7" t="n">
        <v>0.4700321624656296</v>
      </c>
      <c r="EG24" s="7" t="n">
        <v>0.6677968657353015</v>
      </c>
      <c r="EH24" s="7" t="n">
        <v>0.5439156478205357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0.9244155680216537</v>
      </c>
      <c r="D25" s="7" t="n">
        <v>0.8975749114843181</v>
      </c>
      <c r="E25" s="7" t="n">
        <v>0.2984943301743442</v>
      </c>
      <c r="F25" s="7" t="n">
        <v>0.7648482067561507</v>
      </c>
      <c r="G25" s="7" t="n">
        <v>0.6265583597560503</v>
      </c>
      <c r="H25" s="7" t="n">
        <v>0.4717171857263433</v>
      </c>
      <c r="I25" s="7" t="n">
        <v>0.7879540352439468</v>
      </c>
      <c r="J25" s="7" t="n">
        <v>0.9089286110706685</v>
      </c>
      <c r="K25" s="7" t="n">
        <v>0.8111551145685166</v>
      </c>
      <c r="L25" s="7" t="n">
        <v>0.6974799095359003</v>
      </c>
      <c r="M25" s="7" t="n">
        <v>0.7762240579043532</v>
      </c>
      <c r="N25" s="7" t="n">
        <v>0.8208649628310611</v>
      </c>
      <c r="O25" s="7" t="n">
        <v>0.8114424611942969</v>
      </c>
      <c r="P25" s="7" t="n">
        <v>0.9216913613586976</v>
      </c>
      <c r="Q25" s="7" t="n">
        <v>0.5431902012943293</v>
      </c>
      <c r="R25" s="7" t="n">
        <v>0.722811576583714</v>
      </c>
      <c r="S25" s="7" t="n">
        <v>0.5012635128007449</v>
      </c>
      <c r="T25" s="7" t="n">
        <v>0.5566290239680546</v>
      </c>
      <c r="U25" s="7" t="n">
        <v>0.4384616558173194</v>
      </c>
      <c r="V25" s="7" t="n">
        <v>0.9723830559335026</v>
      </c>
      <c r="W25" s="7" t="n">
        <v>0.8585111586412275</v>
      </c>
      <c r="X25" s="7" t="n">
        <v>0.8547352348780415</v>
      </c>
      <c r="Y25" s="7" t="n">
        <v>0.888131453706407</v>
      </c>
      <c r="Z25" s="7" t="n">
        <v>1</v>
      </c>
      <c r="AA25" s="7" t="n">
        <v>0.956690446915236</v>
      </c>
      <c r="AB25" s="7" t="n">
        <v>0.7309720002675439</v>
      </c>
      <c r="AC25" s="7" t="n">
        <v>0.3941936056319278</v>
      </c>
      <c r="AD25" s="7" t="n">
        <v>0.1616770748162662</v>
      </c>
      <c r="AE25" s="7" t="n">
        <v>0.5286193749652186</v>
      </c>
      <c r="AF25" s="7" t="n">
        <v>0.7675593809570609</v>
      </c>
      <c r="AG25" s="7" t="n">
        <v>0.6967881022085159</v>
      </c>
      <c r="AH25" s="7" t="n">
        <v>0.6075372832845161</v>
      </c>
      <c r="AI25" s="7" t="n">
        <v>0.705074910593343</v>
      </c>
      <c r="AJ25" s="7" t="n">
        <v>0.7697279232006358</v>
      </c>
      <c r="AK25" s="7" t="n">
        <v>0.9146918260266725</v>
      </c>
      <c r="AL25" s="7" t="n">
        <v>0.962036432387987</v>
      </c>
      <c r="AM25" s="7" t="n">
        <v>0.9512993989121553</v>
      </c>
      <c r="AN25" s="7" t="n">
        <v>0.9449790899381738</v>
      </c>
      <c r="AO25" s="7" t="n">
        <v>0.9676075176725617</v>
      </c>
      <c r="AP25" s="7" t="n">
        <v>0.9446629510961023</v>
      </c>
      <c r="AQ25" s="7" t="n">
        <v>0.944853570243215</v>
      </c>
      <c r="AR25" s="7" t="n">
        <v>0.8776044065530526</v>
      </c>
      <c r="AS25" s="7" t="n">
        <v>0.9443192383806643</v>
      </c>
      <c r="AT25" s="7" t="n">
        <v>0.734457473259568</v>
      </c>
      <c r="AU25" s="7" t="n">
        <v>0.9320098840166665</v>
      </c>
      <c r="AV25" s="7" t="n">
        <v>0.4949760056560248</v>
      </c>
      <c r="AW25" s="7" t="n">
        <v>0.9189585609110101</v>
      </c>
      <c r="AX25" s="7" t="n">
        <v>0.7912847035726898</v>
      </c>
      <c r="AY25" s="7" t="n">
        <v>0.9273271221293831</v>
      </c>
      <c r="AZ25" s="7" t="n">
        <v>0.7913820071985018</v>
      </c>
      <c r="BA25" s="7" t="n">
        <v>0.918132819721703</v>
      </c>
      <c r="BB25" s="7" t="n">
        <v>0.6967881289781688</v>
      </c>
      <c r="BC25" s="7" t="n">
        <v>0.9104902672371752</v>
      </c>
      <c r="BD25" s="7" t="n">
        <v>0.8386767314912381</v>
      </c>
      <c r="BE25" s="7" t="n">
        <v>0.8136958619086313</v>
      </c>
      <c r="BF25" s="7" t="n">
        <v>0.7399244235986755</v>
      </c>
      <c r="BG25" s="7" t="n">
        <v>0.9312073061917755</v>
      </c>
      <c r="BH25" s="7" t="n">
        <v>0.8481152591991018</v>
      </c>
      <c r="BI25" s="7" t="n">
        <v>0.2090574872016378</v>
      </c>
      <c r="BJ25" s="7" t="n">
        <v>0.4900314643450253</v>
      </c>
      <c r="BK25" s="7" t="n">
        <v>0.7505269402654745</v>
      </c>
      <c r="BL25" s="7" t="n">
        <v>0.7361940831841148</v>
      </c>
      <c r="BM25" s="7" t="n">
        <v>0.2718962394810047</v>
      </c>
      <c r="BN25" s="7" t="n">
        <v>0.8004824484016034</v>
      </c>
      <c r="BO25" s="7" t="n">
        <v>0.8242339627001659</v>
      </c>
      <c r="BP25" s="7" t="n">
        <v>0.820690092057608</v>
      </c>
      <c r="BQ25" s="7" t="n">
        <v>0.865219529657545</v>
      </c>
      <c r="BR25" s="7" t="n">
        <v>0.5292013955934027</v>
      </c>
      <c r="BS25" s="7" t="n">
        <v>0.6814836872589988</v>
      </c>
      <c r="BT25" s="7" t="n">
        <v>0.7566647452226651</v>
      </c>
      <c r="BU25" s="7" t="n">
        <v>0.6592814072116611</v>
      </c>
      <c r="BV25" s="7" t="n">
        <v>0.5931692695481346</v>
      </c>
      <c r="BW25" s="7" t="n">
        <v>0.8763246127516787</v>
      </c>
      <c r="BX25" s="7" t="n">
        <v>0.8873711494826766</v>
      </c>
      <c r="BY25" s="7" t="n">
        <v>0.7696175277163153</v>
      </c>
      <c r="BZ25" s="7" t="n">
        <v>0.6107302096207913</v>
      </c>
      <c r="CA25" s="7" t="n">
        <v>0.8709364579481994</v>
      </c>
      <c r="CB25" s="7" t="n">
        <v>0.8671152626263505</v>
      </c>
      <c r="CC25" s="7" t="n">
        <v>0.7676512054745359</v>
      </c>
      <c r="CD25" s="7" t="n">
        <v>0.3606825183922791</v>
      </c>
      <c r="CE25" s="7" t="n">
        <v>0.7767472877193082</v>
      </c>
      <c r="CF25" s="7" t="n">
        <v>0.8654464064107125</v>
      </c>
      <c r="CG25" s="7" t="n">
        <v>0.7981958566460839</v>
      </c>
      <c r="CH25" s="7" t="n">
        <v>0.8461678229310401</v>
      </c>
      <c r="CI25" s="7" t="n">
        <v>0.3980510153918569</v>
      </c>
      <c r="CJ25" s="7" t="n">
        <v>0.9341170324267795</v>
      </c>
      <c r="CK25" s="7" t="n">
        <v>0.8467588904681009</v>
      </c>
      <c r="CL25" s="7" t="n">
        <v>0.5257406503823038</v>
      </c>
      <c r="CM25" s="7" t="n">
        <v>0.6385027012277193</v>
      </c>
      <c r="CN25" s="7" t="n">
        <v>0.6800543863253509</v>
      </c>
      <c r="CO25" s="7" t="n">
        <v>0.8777974222714563</v>
      </c>
      <c r="CP25" s="7" t="n">
        <v>0.8165587774629762</v>
      </c>
      <c r="CQ25" s="7" t="n">
        <v>0.9022565603197851</v>
      </c>
      <c r="CR25" s="7" t="n">
        <v>0.5423485309180621</v>
      </c>
      <c r="CS25" s="7" t="n">
        <v>0.7460874560247295</v>
      </c>
      <c r="CT25" s="7" t="n">
        <v>0.779859589743625</v>
      </c>
      <c r="CU25" s="7" t="n">
        <v>0.7309839916877533</v>
      </c>
      <c r="CV25" s="7" t="n">
        <v>0.7729231437854285</v>
      </c>
      <c r="CW25" s="7" t="n">
        <v>0.2385683278432047</v>
      </c>
      <c r="CX25" s="7" t="n">
        <v>0.9036622085343686</v>
      </c>
      <c r="CY25" s="7" t="n">
        <v>0.9214610097739928</v>
      </c>
      <c r="CZ25" s="7" t="n">
        <v>0.8147731679851119</v>
      </c>
      <c r="DA25" s="7" t="n">
        <v>0.735435710950113</v>
      </c>
      <c r="DB25" s="7" t="n">
        <v>0.8131665009136168</v>
      </c>
      <c r="DC25" s="7" t="n">
        <v>0.7753436354487263</v>
      </c>
      <c r="DD25" s="7" t="n">
        <v>0.8853003909249578</v>
      </c>
      <c r="DE25" s="7" t="n">
        <v>0.9045337854431251</v>
      </c>
      <c r="DF25" s="7" t="n">
        <v>0.8271448952392312</v>
      </c>
      <c r="DG25" s="7" t="n">
        <v>0.8455332491030536</v>
      </c>
      <c r="DH25" s="7" t="n">
        <v>0.6941238492886217</v>
      </c>
      <c r="DI25" s="7" t="n">
        <v>0.8196170144710101</v>
      </c>
      <c r="DJ25" s="7" t="n">
        <v>0.7054023353669961</v>
      </c>
      <c r="DK25" s="7" t="n">
        <v>0.8260544605645094</v>
      </c>
      <c r="DL25" s="7" t="n">
        <v>0.8165496614295183</v>
      </c>
      <c r="DM25" s="7" t="n">
        <v>0.8761245479045876</v>
      </c>
      <c r="DN25" s="7" t="n">
        <v>0.9083932027093882</v>
      </c>
      <c r="DO25" s="7" t="n">
        <v>0.6114227441241858</v>
      </c>
      <c r="DP25" s="7" t="n">
        <v>0.8155502737840931</v>
      </c>
      <c r="DQ25" s="7" t="n">
        <v>0.8401699658476318</v>
      </c>
      <c r="DR25" s="7" t="n">
        <v>0.87171696190783</v>
      </c>
      <c r="DS25" s="7" t="n">
        <v>0.7950480288592687</v>
      </c>
      <c r="DT25" s="7" t="n">
        <v>0.8364867124366138</v>
      </c>
      <c r="DU25" s="7" t="n">
        <v>0.6596965944871866</v>
      </c>
      <c r="DV25" s="7" t="n">
        <v>0.4601382341853096</v>
      </c>
      <c r="DW25" s="7" t="n">
        <v>0.5322918249691694</v>
      </c>
      <c r="DX25" s="7" t="n">
        <v>0.8279815461450531</v>
      </c>
      <c r="DY25" s="7" t="n">
        <v>0.8442954923363677</v>
      </c>
      <c r="DZ25" s="7" t="n">
        <v>0.204576051511928</v>
      </c>
      <c r="EA25" s="7" t="n">
        <v>0.8861971871102245</v>
      </c>
      <c r="EB25" s="7" t="n">
        <v>0.8413291952181771</v>
      </c>
      <c r="EC25" s="7" t="n">
        <v>0.3660592637920282</v>
      </c>
      <c r="ED25" s="7" t="n">
        <v>0.8708025520782963</v>
      </c>
      <c r="EE25" s="7" t="n">
        <v>0.7315412004023598</v>
      </c>
      <c r="EF25" s="7" t="n">
        <v>0.3222827164559786</v>
      </c>
      <c r="EG25" s="7" t="n">
        <v>0.8111429443188924</v>
      </c>
      <c r="EH25" s="7" t="n">
        <v>0.3651058338321771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0.97499385451554</v>
      </c>
      <c r="D26" s="7" t="n">
        <v>0.9786451881707281</v>
      </c>
      <c r="E26" s="7" t="n">
        <v>0.451414582816324</v>
      </c>
      <c r="F26" s="7" t="n">
        <v>0.9072015633319267</v>
      </c>
      <c r="G26" s="7" t="n">
        <v>0.7801603885282853</v>
      </c>
      <c r="H26" s="7" t="n">
        <v>0.603929794821197</v>
      </c>
      <c r="I26" s="7" t="n">
        <v>0.8850716330974101</v>
      </c>
      <c r="J26" s="7" t="n">
        <v>0.9909387586421394</v>
      </c>
      <c r="K26" s="7" t="n">
        <v>0.7633926759133474</v>
      </c>
      <c r="L26" s="7" t="n">
        <v>0.693014837818454</v>
      </c>
      <c r="M26" s="7" t="n">
        <v>0.7278232061106291</v>
      </c>
      <c r="N26" s="7" t="n">
        <v>0.7814848583964955</v>
      </c>
      <c r="O26" s="7" t="n">
        <v>0.7771506381817707</v>
      </c>
      <c r="P26" s="7" t="n">
        <v>0.8595971281497805</v>
      </c>
      <c r="Q26" s="7" t="n">
        <v>0.508054291154578</v>
      </c>
      <c r="R26" s="7" t="n">
        <v>0.7450530152415205</v>
      </c>
      <c r="S26" s="7" t="n">
        <v>0.6324100628538372</v>
      </c>
      <c r="T26" s="7" t="n">
        <v>0.5148593926535053</v>
      </c>
      <c r="U26" s="7" t="n">
        <v>0.5866071934100786</v>
      </c>
      <c r="V26" s="7" t="n">
        <v>0.904283430656967</v>
      </c>
      <c r="W26" s="7" t="n">
        <v>0.913292520673456</v>
      </c>
      <c r="X26" s="7" t="n">
        <v>0.8957997815448281</v>
      </c>
      <c r="Y26" s="7" t="n">
        <v>0.9771210176860335</v>
      </c>
      <c r="Z26" s="7" t="n">
        <v>0.956690446915236</v>
      </c>
      <c r="AA26" s="7" t="n">
        <v>1</v>
      </c>
      <c r="AB26" s="7" t="n">
        <v>0.7836861235779187</v>
      </c>
      <c r="AC26" s="7" t="n">
        <v>0.5336665965085113</v>
      </c>
      <c r="AD26" s="7" t="n">
        <v>0.2767338146637442</v>
      </c>
      <c r="AE26" s="7" t="n">
        <v>0.6440672863241845</v>
      </c>
      <c r="AF26" s="7" t="n">
        <v>0.7989141378041555</v>
      </c>
      <c r="AG26" s="7" t="n">
        <v>0.6929236946103705</v>
      </c>
      <c r="AH26" s="7" t="n">
        <v>0.5943174297200868</v>
      </c>
      <c r="AI26" s="7" t="n">
        <v>0.7754916393461371</v>
      </c>
      <c r="AJ26" s="7" t="n">
        <v>0.7993406725395612</v>
      </c>
      <c r="AK26" s="7" t="n">
        <v>0.8574110002951182</v>
      </c>
      <c r="AL26" s="7" t="n">
        <v>0.9580059803044428</v>
      </c>
      <c r="AM26" s="7" t="n">
        <v>0.9496079862514674</v>
      </c>
      <c r="AN26" s="7" t="n">
        <v>0.8652817876368976</v>
      </c>
      <c r="AO26" s="7" t="n">
        <v>0.9136627315954869</v>
      </c>
      <c r="AP26" s="7" t="n">
        <v>0.9457499521942829</v>
      </c>
      <c r="AQ26" s="7" t="n">
        <v>0.9403846934500746</v>
      </c>
      <c r="AR26" s="7" t="n">
        <v>0.8640351779113197</v>
      </c>
      <c r="AS26" s="7" t="n">
        <v>0.8638836713207667</v>
      </c>
      <c r="AT26" s="7" t="n">
        <v>0.8448665982921328</v>
      </c>
      <c r="AU26" s="7" t="n">
        <v>0.9762713210926992</v>
      </c>
      <c r="AV26" s="7" t="n">
        <v>0.6280546266326131</v>
      </c>
      <c r="AW26" s="7" t="n">
        <v>0.9407336836186097</v>
      </c>
      <c r="AX26" s="7" t="n">
        <v>0.7911765005005091</v>
      </c>
      <c r="AY26" s="7" t="n">
        <v>0.9412727273144984</v>
      </c>
      <c r="AZ26" s="7" t="n">
        <v>0.806081845349055</v>
      </c>
      <c r="BA26" s="7" t="n">
        <v>0.9658365613440462</v>
      </c>
      <c r="BB26" s="7" t="n">
        <v>0.6929236653672959</v>
      </c>
      <c r="BC26" s="7" t="n">
        <v>0.9551835925012618</v>
      </c>
      <c r="BD26" s="7" t="n">
        <v>0.7378284270949252</v>
      </c>
      <c r="BE26" s="7" t="n">
        <v>0.7688422552290944</v>
      </c>
      <c r="BF26" s="7" t="n">
        <v>0.6429384237972631</v>
      </c>
      <c r="BG26" s="7" t="n">
        <v>0.9398115429301718</v>
      </c>
      <c r="BH26" s="7" t="n">
        <v>0.8471918530976984</v>
      </c>
      <c r="BI26" s="7" t="n">
        <v>0.3861585896977164</v>
      </c>
      <c r="BJ26" s="7" t="n">
        <v>0.6028004856761531</v>
      </c>
      <c r="BK26" s="7" t="n">
        <v>0.7431919696784355</v>
      </c>
      <c r="BL26" s="7" t="n">
        <v>0.768661097018899</v>
      </c>
      <c r="BM26" s="7" t="n">
        <v>0.3399249801272455</v>
      </c>
      <c r="BN26" s="7" t="n">
        <v>0.9289555734541149</v>
      </c>
      <c r="BO26" s="7" t="n">
        <v>0.939012246483747</v>
      </c>
      <c r="BP26" s="7" t="n">
        <v>0.7219871133274951</v>
      </c>
      <c r="BQ26" s="7" t="n">
        <v>0.7992461339185297</v>
      </c>
      <c r="BR26" s="7" t="n">
        <v>0.4909890736358509</v>
      </c>
      <c r="BS26" s="7" t="n">
        <v>0.7436566577145582</v>
      </c>
      <c r="BT26" s="7" t="n">
        <v>0.687090351740321</v>
      </c>
      <c r="BU26" s="7" t="n">
        <v>0.6860795631813198</v>
      </c>
      <c r="BV26" s="7" t="n">
        <v>0.6099961637086481</v>
      </c>
      <c r="BW26" s="7" t="n">
        <v>0.8186969394842291</v>
      </c>
      <c r="BX26" s="7" t="n">
        <v>0.8382314213749914</v>
      </c>
      <c r="BY26" s="7" t="n">
        <v>0.7698609788123618</v>
      </c>
      <c r="BZ26" s="7" t="n">
        <v>0.592707765439318</v>
      </c>
      <c r="CA26" s="7" t="n">
        <v>0.814509019229977</v>
      </c>
      <c r="CB26" s="7" t="n">
        <v>0.7894619553849668</v>
      </c>
      <c r="CC26" s="7" t="n">
        <v>0.7968635064539255</v>
      </c>
      <c r="CD26" s="7" t="n">
        <v>0.5411537163020864</v>
      </c>
      <c r="CE26" s="7" t="n">
        <v>0.7918570482069108</v>
      </c>
      <c r="CF26" s="7" t="n">
        <v>0.8031004950361591</v>
      </c>
      <c r="CG26" s="7" t="n">
        <v>0.7609252539903925</v>
      </c>
      <c r="CH26" s="7" t="n">
        <v>0.7833667000188135</v>
      </c>
      <c r="CI26" s="7" t="n">
        <v>0.5401630856632808</v>
      </c>
      <c r="CJ26" s="7" t="n">
        <v>0.8803908170427031</v>
      </c>
      <c r="CK26" s="7" t="n">
        <v>0.8446389720101606</v>
      </c>
      <c r="CL26" s="7" t="n">
        <v>0.5379412990328564</v>
      </c>
      <c r="CM26" s="7" t="n">
        <v>0.7237656892977001</v>
      </c>
      <c r="CN26" s="7" t="n">
        <v>0.5879029662362002</v>
      </c>
      <c r="CO26" s="7" t="n">
        <v>0.8212454630978515</v>
      </c>
      <c r="CP26" s="7" t="n">
        <v>0.7696872975428211</v>
      </c>
      <c r="CQ26" s="7" t="n">
        <v>0.8733434822081162</v>
      </c>
      <c r="CR26" s="7" t="n">
        <v>0.6859711658000267</v>
      </c>
      <c r="CS26" s="7" t="n">
        <v>0.7926969391430032</v>
      </c>
      <c r="CT26" s="7" t="n">
        <v>0.7623429298458373</v>
      </c>
      <c r="CU26" s="7" t="n">
        <v>0.7586176539984947</v>
      </c>
      <c r="CV26" s="7" t="n">
        <v>0.7203000292314433</v>
      </c>
      <c r="CW26" s="7" t="n">
        <v>0.1854924931366006</v>
      </c>
      <c r="CX26" s="7" t="n">
        <v>0.8775090747093852</v>
      </c>
      <c r="CY26" s="7" t="n">
        <v>0.9399130893761612</v>
      </c>
      <c r="CZ26" s="7" t="n">
        <v>0.7814152906888966</v>
      </c>
      <c r="DA26" s="7" t="n">
        <v>0.7781597913066854</v>
      </c>
      <c r="DB26" s="7" t="n">
        <v>0.7778468559600986</v>
      </c>
      <c r="DC26" s="7" t="n">
        <v>0.6712723157750798</v>
      </c>
      <c r="DD26" s="7" t="n">
        <v>0.84352716157702</v>
      </c>
      <c r="DE26" s="7" t="n">
        <v>0.8922077077023439</v>
      </c>
      <c r="DF26" s="7" t="n">
        <v>0.8270842901300011</v>
      </c>
      <c r="DG26" s="7" t="n">
        <v>0.7998306198408565</v>
      </c>
      <c r="DH26" s="7" t="n">
        <v>0.722558856685764</v>
      </c>
      <c r="DI26" s="7" t="n">
        <v>0.8819538030750613</v>
      </c>
      <c r="DJ26" s="7" t="n">
        <v>0.6817905971194972</v>
      </c>
      <c r="DK26" s="7" t="n">
        <v>0.790831529197653</v>
      </c>
      <c r="DL26" s="7" t="n">
        <v>0.7397694903409366</v>
      </c>
      <c r="DM26" s="7" t="n">
        <v>0.7785257890424045</v>
      </c>
      <c r="DN26" s="7" t="n">
        <v>0.8375715099532951</v>
      </c>
      <c r="DO26" s="7" t="n">
        <v>0.7011531631317719</v>
      </c>
      <c r="DP26" s="7" t="n">
        <v>0.7685981413351179</v>
      </c>
      <c r="DQ26" s="7" t="n">
        <v>0.7641255281704146</v>
      </c>
      <c r="DR26" s="7" t="n">
        <v>0.8185056969042502</v>
      </c>
      <c r="DS26" s="7" t="n">
        <v>0.8124311957147725</v>
      </c>
      <c r="DT26" s="7" t="n">
        <v>0.7792147509357386</v>
      </c>
      <c r="DU26" s="7" t="n">
        <v>0.7253207139293313</v>
      </c>
      <c r="DV26" s="7" t="n">
        <v>0.6072791607048593</v>
      </c>
      <c r="DW26" s="7" t="n">
        <v>0.5103691516208021</v>
      </c>
      <c r="DX26" s="7" t="n">
        <v>0.7731115030315482</v>
      </c>
      <c r="DY26" s="7" t="n">
        <v>0.8751123474572962</v>
      </c>
      <c r="DZ26" s="7" t="n">
        <v>0.3839013230255064</v>
      </c>
      <c r="EA26" s="7" t="n">
        <v>0.9522147479665142</v>
      </c>
      <c r="EB26" s="7" t="n">
        <v>0.7805962748795755</v>
      </c>
      <c r="EC26" s="7" t="n">
        <v>0.4512547334961903</v>
      </c>
      <c r="ED26" s="7" t="n">
        <v>0.8038376898479207</v>
      </c>
      <c r="EE26" s="7" t="n">
        <v>0.7233491858928603</v>
      </c>
      <c r="EF26" s="7" t="n">
        <v>0.4734560084651503</v>
      </c>
      <c r="EG26" s="7" t="n">
        <v>0.7331478111096762</v>
      </c>
      <c r="EH26" s="7" t="n">
        <v>0.5348731360941615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0.7379417410551545</v>
      </c>
      <c r="D27" s="7" t="n">
        <v>0.7701208301701238</v>
      </c>
      <c r="E27" s="7" t="n">
        <v>0.3317994534228779</v>
      </c>
      <c r="F27" s="7" t="n">
        <v>0.7304516130877096</v>
      </c>
      <c r="G27" s="7" t="n">
        <v>0.583792010374899</v>
      </c>
      <c r="H27" s="7" t="n">
        <v>0.509531388795506</v>
      </c>
      <c r="I27" s="7" t="n">
        <v>0.8543786793158948</v>
      </c>
      <c r="J27" s="7" t="n">
        <v>0.784976529471711</v>
      </c>
      <c r="K27" s="7" t="n">
        <v>0.534010364713309</v>
      </c>
      <c r="L27" s="7" t="n">
        <v>0.8517688379423984</v>
      </c>
      <c r="M27" s="7" t="n">
        <v>0.4768833076383928</v>
      </c>
      <c r="N27" s="7" t="n">
        <v>0.5938594230043933</v>
      </c>
      <c r="O27" s="7" t="n">
        <v>0.56498188105846</v>
      </c>
      <c r="P27" s="7" t="n">
        <v>0.6352189927364849</v>
      </c>
      <c r="Q27" s="7" t="n">
        <v>0.3363019039736497</v>
      </c>
      <c r="R27" s="7" t="n">
        <v>0.5841754006589527</v>
      </c>
      <c r="S27" s="7" t="n">
        <v>0.5227103219510048</v>
      </c>
      <c r="T27" s="7" t="n">
        <v>0.3411871865193916</v>
      </c>
      <c r="U27" s="7" t="n">
        <v>0.4065158860151667</v>
      </c>
      <c r="V27" s="7" t="n">
        <v>0.6615654286306192</v>
      </c>
      <c r="W27" s="7" t="n">
        <v>0.6792789024871883</v>
      </c>
      <c r="X27" s="7" t="n">
        <v>0.6495938009015199</v>
      </c>
      <c r="Y27" s="7" t="n">
        <v>0.8013901100041023</v>
      </c>
      <c r="Z27" s="7" t="n">
        <v>0.7309720002675439</v>
      </c>
      <c r="AA27" s="7" t="n">
        <v>0.7836861235779187</v>
      </c>
      <c r="AB27" s="7" t="n">
        <v>1</v>
      </c>
      <c r="AC27" s="7" t="n">
        <v>0.3995403111505757</v>
      </c>
      <c r="AD27" s="7" t="n">
        <v>0.2371495091276143</v>
      </c>
      <c r="AE27" s="7" t="n">
        <v>0.5374131000473511</v>
      </c>
      <c r="AF27" s="7" t="n">
        <v>0.9853242878817851</v>
      </c>
      <c r="AG27" s="7" t="n">
        <v>0.5065456661724396</v>
      </c>
      <c r="AH27" s="7" t="n">
        <v>0.4453766802012304</v>
      </c>
      <c r="AI27" s="7" t="n">
        <v>0.6605652968192781</v>
      </c>
      <c r="AJ27" s="7" t="n">
        <v>0.9832058632212033</v>
      </c>
      <c r="AK27" s="7" t="n">
        <v>0.5933967266256999</v>
      </c>
      <c r="AL27" s="7" t="n">
        <v>0.7511990684180441</v>
      </c>
      <c r="AM27" s="7" t="n">
        <v>0.7920170345542829</v>
      </c>
      <c r="AN27" s="7" t="n">
        <v>0.6538976143798804</v>
      </c>
      <c r="AO27" s="7" t="n">
        <v>0.7098422440772213</v>
      </c>
      <c r="AP27" s="7" t="n">
        <v>0.7724867139962591</v>
      </c>
      <c r="AQ27" s="7" t="n">
        <v>0.7886074772380142</v>
      </c>
      <c r="AR27" s="7" t="n">
        <v>0.63520197685062</v>
      </c>
      <c r="AS27" s="7" t="n">
        <v>0.6200321105866927</v>
      </c>
      <c r="AT27" s="7" t="n">
        <v>0.6672261488686423</v>
      </c>
      <c r="AU27" s="7" t="n">
        <v>0.7934787126083424</v>
      </c>
      <c r="AV27" s="7" t="n">
        <v>0.5230516813318414</v>
      </c>
      <c r="AW27" s="7" t="n">
        <v>0.7398882735804542</v>
      </c>
      <c r="AX27" s="7" t="n">
        <v>0.9446680481293553</v>
      </c>
      <c r="AY27" s="7" t="n">
        <v>0.7852686397787609</v>
      </c>
      <c r="AZ27" s="7" t="n">
        <v>0.6401759604833481</v>
      </c>
      <c r="BA27" s="7" t="n">
        <v>0.8011865423208424</v>
      </c>
      <c r="BB27" s="7" t="n">
        <v>0.5065455430228125</v>
      </c>
      <c r="BC27" s="7" t="n">
        <v>0.7448253646169363</v>
      </c>
      <c r="BD27" s="7" t="n">
        <v>0.5197949765405724</v>
      </c>
      <c r="BE27" s="7" t="n">
        <v>0.5698074586239656</v>
      </c>
      <c r="BF27" s="7" t="n">
        <v>0.4427133053276986</v>
      </c>
      <c r="BG27" s="7" t="n">
        <v>0.7235078244487408</v>
      </c>
      <c r="BH27" s="7" t="n">
        <v>0.6860760354389567</v>
      </c>
      <c r="BI27" s="7" t="n">
        <v>0.237494334916888</v>
      </c>
      <c r="BJ27" s="7" t="n">
        <v>0.4846964477508012</v>
      </c>
      <c r="BK27" s="7" t="n">
        <v>0.9104015460021213</v>
      </c>
      <c r="BL27" s="7" t="n">
        <v>0.509096830316092</v>
      </c>
      <c r="BM27" s="7" t="n">
        <v>0.2930784510482196</v>
      </c>
      <c r="BN27" s="7" t="n">
        <v>0.7717578614289594</v>
      </c>
      <c r="BO27" s="7" t="n">
        <v>0.8080345890544984</v>
      </c>
      <c r="BP27" s="7" t="n">
        <v>0.4918350122349204</v>
      </c>
      <c r="BQ27" s="7" t="n">
        <v>0.6195927849788662</v>
      </c>
      <c r="BR27" s="7" t="n">
        <v>0.3545042282375527</v>
      </c>
      <c r="BS27" s="7" t="n">
        <v>0.4526108761689852</v>
      </c>
      <c r="BT27" s="7" t="n">
        <v>0.4800576693357795</v>
      </c>
      <c r="BU27" s="7" t="n">
        <v>0.4602295385659932</v>
      </c>
      <c r="BV27" s="7" t="n">
        <v>0.6540180884661414</v>
      </c>
      <c r="BW27" s="7" t="n">
        <v>0.6296501395384437</v>
      </c>
      <c r="BX27" s="7" t="n">
        <v>0.5656979011294795</v>
      </c>
      <c r="BY27" s="7" t="n">
        <v>0.524198197870976</v>
      </c>
      <c r="BZ27" s="7" t="n">
        <v>0.4618078226559599</v>
      </c>
      <c r="CA27" s="7" t="n">
        <v>0.5954254297102091</v>
      </c>
      <c r="CB27" s="7" t="n">
        <v>0.5503364991541145</v>
      </c>
      <c r="CC27" s="7" t="n">
        <v>0.9695548628301083</v>
      </c>
      <c r="CD27" s="7" t="n">
        <v>0.4332101975143744</v>
      </c>
      <c r="CE27" s="7" t="n">
        <v>0.9660100611684852</v>
      </c>
      <c r="CF27" s="7" t="n">
        <v>0.6171660764157401</v>
      </c>
      <c r="CG27" s="7" t="n">
        <v>0.6069155793875123</v>
      </c>
      <c r="CH27" s="7" t="n">
        <v>0.6061124174716097</v>
      </c>
      <c r="CI27" s="7" t="n">
        <v>0.3975074187378159</v>
      </c>
      <c r="CJ27" s="7" t="n">
        <v>0.6701643603658528</v>
      </c>
      <c r="CK27" s="7" t="n">
        <v>0.6833209788855975</v>
      </c>
      <c r="CL27" s="7" t="n">
        <v>0.3936685029170399</v>
      </c>
      <c r="CM27" s="7" t="n">
        <v>0.5042421753186599</v>
      </c>
      <c r="CN27" s="7" t="n">
        <v>0.3931342111590596</v>
      </c>
      <c r="CO27" s="7" t="n">
        <v>0.6006370489443776</v>
      </c>
      <c r="CP27" s="7" t="n">
        <v>0.5143987049518609</v>
      </c>
      <c r="CQ27" s="7" t="n">
        <v>0.6454140041959552</v>
      </c>
      <c r="CR27" s="7" t="n">
        <v>0.5693633531069343</v>
      </c>
      <c r="CS27" s="7" t="n">
        <v>0.9858193486393505</v>
      </c>
      <c r="CT27" s="7" t="n">
        <v>0.5513332503987921</v>
      </c>
      <c r="CU27" s="7" t="n">
        <v>0.9545447292954502</v>
      </c>
      <c r="CV27" s="7" t="n">
        <v>0.46092790615385</v>
      </c>
      <c r="CW27" s="7" t="n">
        <v>0.1431577053415325</v>
      </c>
      <c r="CX27" s="7" t="n">
        <v>0.6703123743161552</v>
      </c>
      <c r="CY27" s="7" t="n">
        <v>0.7319637023098684</v>
      </c>
      <c r="CZ27" s="7" t="n">
        <v>0.6408189190238637</v>
      </c>
      <c r="DA27" s="7" t="n">
        <v>0.9876619203838493</v>
      </c>
      <c r="DB27" s="7" t="n">
        <v>0.611178218466813</v>
      </c>
      <c r="DC27" s="7" t="n">
        <v>0.4773525955732014</v>
      </c>
      <c r="DD27" s="7" t="n">
        <v>0.6003349386156936</v>
      </c>
      <c r="DE27" s="7" t="n">
        <v>0.7080578747195869</v>
      </c>
      <c r="DF27" s="7" t="n">
        <v>0.6676554550278304</v>
      </c>
      <c r="DG27" s="7" t="n">
        <v>0.5243865417326317</v>
      </c>
      <c r="DH27" s="7" t="n">
        <v>0.4529637623103225</v>
      </c>
      <c r="DI27" s="7" t="n">
        <v>0.7321595661270479</v>
      </c>
      <c r="DJ27" s="7" t="n">
        <v>0.4896388371149749</v>
      </c>
      <c r="DK27" s="7" t="n">
        <v>0.5053091149898855</v>
      </c>
      <c r="DL27" s="7" t="n">
        <v>0.4910801353879948</v>
      </c>
      <c r="DM27" s="7" t="n">
        <v>0.5386419204300154</v>
      </c>
      <c r="DN27" s="7" t="n">
        <v>0.5947259359830815</v>
      </c>
      <c r="DO27" s="7" t="n">
        <v>0.510842343169933</v>
      </c>
      <c r="DP27" s="7" t="n">
        <v>0.4996687009605228</v>
      </c>
      <c r="DQ27" s="7" t="n">
        <v>0.5349568323684419</v>
      </c>
      <c r="DR27" s="7" t="n">
        <v>0.5349940497020572</v>
      </c>
      <c r="DS27" s="7" t="n">
        <v>0.6922062423900541</v>
      </c>
      <c r="DT27" s="7" t="n">
        <v>0.5053078007146204</v>
      </c>
      <c r="DU27" s="7" t="n">
        <v>0.54990589833859</v>
      </c>
      <c r="DV27" s="7" t="n">
        <v>0.4805863931419116</v>
      </c>
      <c r="DW27" s="7" t="n">
        <v>0.2930215612320159</v>
      </c>
      <c r="DX27" s="7" t="n">
        <v>0.4982945916882738</v>
      </c>
      <c r="DY27" s="7" t="n">
        <v>0.6800714122869068</v>
      </c>
      <c r="DZ27" s="7" t="n">
        <v>0.2376617422253499</v>
      </c>
      <c r="EA27" s="7" t="n">
        <v>0.7507338206372275</v>
      </c>
      <c r="EB27" s="7" t="n">
        <v>0.4967914405819924</v>
      </c>
      <c r="EC27" s="7" t="n">
        <v>0.340536649892453</v>
      </c>
      <c r="ED27" s="7" t="n">
        <v>0.6161662311359368</v>
      </c>
      <c r="EE27" s="7" t="n">
        <v>0.8488555355759785</v>
      </c>
      <c r="EF27" s="7" t="n">
        <v>0.3072096614587316</v>
      </c>
      <c r="EG27" s="7" t="n">
        <v>0.5146153901710318</v>
      </c>
      <c r="EH27" s="7" t="n">
        <v>0.3930456290247393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0.6483692387459141</v>
      </c>
      <c r="D28" s="7" t="n">
        <v>0.5827750173221291</v>
      </c>
      <c r="E28" s="7" t="n">
        <v>0.9734481232279575</v>
      </c>
      <c r="F28" s="7" t="n">
        <v>0.6315747474155513</v>
      </c>
      <c r="G28" s="7" t="n">
        <v>0.782623453836916</v>
      </c>
      <c r="H28" s="7" t="n">
        <v>0.5102300335268979</v>
      </c>
      <c r="I28" s="7" t="n">
        <v>0.557104804640104</v>
      </c>
      <c r="J28" s="7" t="n">
        <v>0.5824531418285145</v>
      </c>
      <c r="K28" s="7" t="n">
        <v>0.03907582107147454</v>
      </c>
      <c r="L28" s="7" t="n">
        <v>0.3494493095472784</v>
      </c>
      <c r="M28" s="7" t="n">
        <v>0.03047252326779097</v>
      </c>
      <c r="N28" s="7" t="n">
        <v>0.08188388226602786</v>
      </c>
      <c r="O28" s="7" t="n">
        <v>0.1486568659790463</v>
      </c>
      <c r="P28" s="7" t="n">
        <v>0.1957043933417356</v>
      </c>
      <c r="Q28" s="7" t="n">
        <v>0.2159543544120236</v>
      </c>
      <c r="R28" s="7" t="n">
        <v>0.6046421083537958</v>
      </c>
      <c r="S28" s="7" t="n">
        <v>0.4780644268597343</v>
      </c>
      <c r="T28" s="7" t="n">
        <v>0.2050451566953871</v>
      </c>
      <c r="U28" s="7" t="n">
        <v>0.9215046407120719</v>
      </c>
      <c r="V28" s="7" t="n">
        <v>0.3312729664288234</v>
      </c>
      <c r="W28" s="7" t="n">
        <v>0.600956490051866</v>
      </c>
      <c r="X28" s="7" t="n">
        <v>0.5723109007455253</v>
      </c>
      <c r="Y28" s="7" t="n">
        <v>0.5236267647558595</v>
      </c>
      <c r="Z28" s="7" t="n">
        <v>0.3941936056319278</v>
      </c>
      <c r="AA28" s="7" t="n">
        <v>0.5336665965085113</v>
      </c>
      <c r="AB28" s="7" t="n">
        <v>0.3995403111505757</v>
      </c>
      <c r="AC28" s="7" t="n">
        <v>1</v>
      </c>
      <c r="AD28" s="7" t="n">
        <v>0.7506718145849139</v>
      </c>
      <c r="AE28" s="7" t="n">
        <v>0.5232956601905658</v>
      </c>
      <c r="AF28" s="7" t="n">
        <v>0.4178938095160225</v>
      </c>
      <c r="AG28" s="7" t="n">
        <v>0.3706551919033537</v>
      </c>
      <c r="AH28" s="7" t="n">
        <v>0.5202717261189862</v>
      </c>
      <c r="AI28" s="7" t="n">
        <v>0.579094283559391</v>
      </c>
      <c r="AJ28" s="7" t="n">
        <v>0.4243189730307994</v>
      </c>
      <c r="AK28" s="7" t="n">
        <v>0.1294766878168015</v>
      </c>
      <c r="AL28" s="7" t="n">
        <v>0.3691089759981827</v>
      </c>
      <c r="AM28" s="7" t="n">
        <v>0.3531601994974469</v>
      </c>
      <c r="AN28" s="7" t="n">
        <v>0.2363609242590124</v>
      </c>
      <c r="AO28" s="7" t="n">
        <v>0.2971970147257993</v>
      </c>
      <c r="AP28" s="7" t="n">
        <v>0.3702150626449244</v>
      </c>
      <c r="AQ28" s="7" t="n">
        <v>0.346823681387999</v>
      </c>
      <c r="AR28" s="7" t="n">
        <v>0.3102031741025559</v>
      </c>
      <c r="AS28" s="7" t="n">
        <v>0.2912884554541426</v>
      </c>
      <c r="AT28" s="7" t="n">
        <v>0.6543083615728699</v>
      </c>
      <c r="AU28" s="7" t="n">
        <v>0.4472446807290728</v>
      </c>
      <c r="AV28" s="7" t="n">
        <v>0.4852345958986232</v>
      </c>
      <c r="AW28" s="7" t="n">
        <v>0.470790357037377</v>
      </c>
      <c r="AX28" s="7" t="n">
        <v>0.3180494033877444</v>
      </c>
      <c r="AY28" s="7" t="n">
        <v>0.3696310915469653</v>
      </c>
      <c r="AZ28" s="7" t="n">
        <v>0.4841850938901775</v>
      </c>
      <c r="BA28" s="7" t="n">
        <v>0.4243882096386677</v>
      </c>
      <c r="BB28" s="7" t="n">
        <v>0.3706552045885576</v>
      </c>
      <c r="BC28" s="7" t="n">
        <v>0.5222792580199684</v>
      </c>
      <c r="BD28" s="7" t="n">
        <v>0.2559383156073463</v>
      </c>
      <c r="BE28" s="7" t="n">
        <v>0.2394844121139775</v>
      </c>
      <c r="BF28" s="7" t="n">
        <v>0.2376771257045658</v>
      </c>
      <c r="BG28" s="7" t="n">
        <v>0.4527527328235281</v>
      </c>
      <c r="BH28" s="7" t="n">
        <v>0.2833691303689296</v>
      </c>
      <c r="BI28" s="7" t="n">
        <v>0.7684348878980163</v>
      </c>
      <c r="BJ28" s="7" t="n">
        <v>0.4448431563842362</v>
      </c>
      <c r="BK28" s="7" t="n">
        <v>0.2964661751075984</v>
      </c>
      <c r="BL28" s="7" t="n">
        <v>0.6414771713822026</v>
      </c>
      <c r="BM28" s="7" t="n">
        <v>0.6904412614844024</v>
      </c>
      <c r="BN28" s="7" t="n">
        <v>0.5683939347386939</v>
      </c>
      <c r="BO28" s="7" t="n">
        <v>0.5402493667314912</v>
      </c>
      <c r="BP28" s="7" t="n">
        <v>0.1974135661961265</v>
      </c>
      <c r="BQ28" s="7" t="n">
        <v>0.1213338211303169</v>
      </c>
      <c r="BR28" s="7" t="n">
        <v>0.5505112340308689</v>
      </c>
      <c r="BS28" s="7" t="n">
        <v>0.7233009920314875</v>
      </c>
      <c r="BT28" s="7" t="n">
        <v>0.2704939821567015</v>
      </c>
      <c r="BU28" s="7" t="n">
        <v>0.5609498488603905</v>
      </c>
      <c r="BV28" s="7" t="n">
        <v>0.5637016352411744</v>
      </c>
      <c r="BW28" s="7" t="n">
        <v>0.1259966523506718</v>
      </c>
      <c r="BX28" s="7" t="n">
        <v>0.1223035698910794</v>
      </c>
      <c r="BY28" s="7" t="n">
        <v>0.4078906380109363</v>
      </c>
      <c r="BZ28" s="7" t="n">
        <v>0.5391796195249027</v>
      </c>
      <c r="CA28" s="7" t="n">
        <v>0.087434479354578</v>
      </c>
      <c r="CB28" s="7" t="n">
        <v>0.121740910838363</v>
      </c>
      <c r="CC28" s="7" t="n">
        <v>0.3342117784510882</v>
      </c>
      <c r="CD28" s="7" t="n">
        <v>0.9027709931592057</v>
      </c>
      <c r="CE28" s="7" t="n">
        <v>0.316516563993972</v>
      </c>
      <c r="CF28" s="7" t="n">
        <v>0.1007850194688151</v>
      </c>
      <c r="CG28" s="7" t="n">
        <v>0.1674916120281484</v>
      </c>
      <c r="CH28" s="7" t="n">
        <v>0.08882920756718431</v>
      </c>
      <c r="CI28" s="7" t="n">
        <v>0.9574769748188255</v>
      </c>
      <c r="CJ28" s="7" t="n">
        <v>0.2336987449418484</v>
      </c>
      <c r="CK28" s="7" t="n">
        <v>0.2766725554847088</v>
      </c>
      <c r="CL28" s="7" t="n">
        <v>0.6193284291095524</v>
      </c>
      <c r="CM28" s="7" t="n">
        <v>0.863953998647316</v>
      </c>
      <c r="CN28" s="7" t="n">
        <v>0.2194886023444017</v>
      </c>
      <c r="CO28" s="7" t="n">
        <v>0.0979717030303575</v>
      </c>
      <c r="CP28" s="7" t="n">
        <v>0.127770884268783</v>
      </c>
      <c r="CQ28" s="7" t="n">
        <v>0.1547788702843974</v>
      </c>
      <c r="CR28" s="7" t="n">
        <v>0.5833361410619301</v>
      </c>
      <c r="CS28" s="7" t="n">
        <v>0.4461337610509539</v>
      </c>
      <c r="CT28" s="7" t="n">
        <v>0.4591960372888566</v>
      </c>
      <c r="CU28" s="7" t="n">
        <v>0.3261920005515843</v>
      </c>
      <c r="CV28" s="7" t="n">
        <v>0.1504560655171852</v>
      </c>
      <c r="CW28" s="7" t="n">
        <v>-0.08490909741439429</v>
      </c>
      <c r="CX28" s="7" t="n">
        <v>0.1711243519161246</v>
      </c>
      <c r="CY28" s="7" t="n">
        <v>0.4682609772722585</v>
      </c>
      <c r="CZ28" s="7" t="n">
        <v>0.1116766832572961</v>
      </c>
      <c r="DA28" s="7" t="n">
        <v>0.4047693762423164</v>
      </c>
      <c r="DB28" s="7" t="n">
        <v>0.06660310963131874</v>
      </c>
      <c r="DC28" s="7" t="n">
        <v>0.1999014181496448</v>
      </c>
      <c r="DD28" s="7" t="n">
        <v>0.1089324521173577</v>
      </c>
      <c r="DE28" s="7" t="n">
        <v>0.2124635643646029</v>
      </c>
      <c r="DF28" s="7" t="n">
        <v>0.3282999838593958</v>
      </c>
      <c r="DG28" s="7" t="n">
        <v>0.1854614562654602</v>
      </c>
      <c r="DH28" s="7" t="n">
        <v>0.4902998489264955</v>
      </c>
      <c r="DI28" s="7" t="n">
        <v>0.5627337822042114</v>
      </c>
      <c r="DJ28" s="7" t="n">
        <v>0.3544090400714353</v>
      </c>
      <c r="DK28" s="7" t="n">
        <v>0.1067563266265179</v>
      </c>
      <c r="DL28" s="7" t="n">
        <v>0.1450869264277374</v>
      </c>
      <c r="DM28" s="7" t="n">
        <v>0.2368182676662898</v>
      </c>
      <c r="DN28" s="7" t="n">
        <v>0.192211896100704</v>
      </c>
      <c r="DO28" s="7" t="n">
        <v>0.84960695552814</v>
      </c>
      <c r="DP28" s="7" t="n">
        <v>0.0356265142126379</v>
      </c>
      <c r="DQ28" s="7" t="n">
        <v>0.1271164599901189</v>
      </c>
      <c r="DR28" s="7" t="n">
        <v>0.1562722740844676</v>
      </c>
      <c r="DS28" s="7" t="n">
        <v>0.2864713089730007</v>
      </c>
      <c r="DT28" s="7" t="n">
        <v>0.05201119212383654</v>
      </c>
      <c r="DU28" s="7" t="n">
        <v>0.883015711781498</v>
      </c>
      <c r="DV28" s="7" t="n">
        <v>0.7650931686151008</v>
      </c>
      <c r="DW28" s="7" t="n">
        <v>0.2803119611544985</v>
      </c>
      <c r="DX28" s="7" t="n">
        <v>0.04709848797042663</v>
      </c>
      <c r="DY28" s="7" t="n">
        <v>0.3864651834225095</v>
      </c>
      <c r="DZ28" s="7" t="n">
        <v>0.7618051382927338</v>
      </c>
      <c r="EA28" s="7" t="n">
        <v>0.5589254505934752</v>
      </c>
      <c r="EB28" s="7" t="n">
        <v>0.05851364664567849</v>
      </c>
      <c r="EC28" s="7" t="n">
        <v>0.6475676188598902</v>
      </c>
      <c r="ED28" s="7" t="n">
        <v>0.1454422268614992</v>
      </c>
      <c r="EE28" s="7" t="n">
        <v>0.3832497684731117</v>
      </c>
      <c r="EF28" s="7" t="n">
        <v>0.9197525998480528</v>
      </c>
      <c r="EG28" s="7" t="n">
        <v>0.07766208760852449</v>
      </c>
      <c r="EH28" s="7" t="n">
        <v>0.9302970556554107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0.3655001464519586</v>
      </c>
      <c r="D29" s="7" t="n">
        <v>0.3406539400123456</v>
      </c>
      <c r="E29" s="7" t="n">
        <v>0.7913033279581692</v>
      </c>
      <c r="F29" s="7" t="n">
        <v>0.3736659364856385</v>
      </c>
      <c r="G29" s="7" t="n">
        <v>0.4496568759077278</v>
      </c>
      <c r="H29" s="7" t="n">
        <v>0.3102137665532183</v>
      </c>
      <c r="I29" s="7" t="n">
        <v>0.3179656324310661</v>
      </c>
      <c r="J29" s="7" t="n">
        <v>0.3216670648181171</v>
      </c>
      <c r="K29" s="7" t="n">
        <v>-0.1203711327137655</v>
      </c>
      <c r="L29" s="7" t="n">
        <v>0.1746606808094693</v>
      </c>
      <c r="M29" s="7" t="n">
        <v>-0.1466092036491085</v>
      </c>
      <c r="N29" s="7" t="n">
        <v>-0.07816757731212569</v>
      </c>
      <c r="O29" s="7" t="n">
        <v>-0.06803755130952416</v>
      </c>
      <c r="P29" s="7" t="n">
        <v>-0.005459676766531306</v>
      </c>
      <c r="Q29" s="7" t="n">
        <v>0.2427695604750475</v>
      </c>
      <c r="R29" s="7" t="n">
        <v>0.3735698978039103</v>
      </c>
      <c r="S29" s="7" t="n">
        <v>0.2720904388078068</v>
      </c>
      <c r="T29" s="7" t="n">
        <v>0.2286519663668172</v>
      </c>
      <c r="U29" s="7" t="n">
        <v>0.6837428993818394</v>
      </c>
      <c r="V29" s="7" t="n">
        <v>0.07652257832160035</v>
      </c>
      <c r="W29" s="7" t="n">
        <v>0.4278972987012352</v>
      </c>
      <c r="X29" s="7" t="n">
        <v>0.4020589255972407</v>
      </c>
      <c r="Y29" s="7" t="n">
        <v>0.2835629678826459</v>
      </c>
      <c r="Z29" s="7" t="n">
        <v>0.1616770748162662</v>
      </c>
      <c r="AA29" s="7" t="n">
        <v>0.2767338146637442</v>
      </c>
      <c r="AB29" s="7" t="n">
        <v>0.2371495091276143</v>
      </c>
      <c r="AC29" s="7" t="n">
        <v>0.7506718145849139</v>
      </c>
      <c r="AD29" s="7" t="n">
        <v>1</v>
      </c>
      <c r="AE29" s="7" t="n">
        <v>0.3100151597451977</v>
      </c>
      <c r="AF29" s="7" t="n">
        <v>0.2341858122682287</v>
      </c>
      <c r="AG29" s="7" t="n">
        <v>0.1674458256352929</v>
      </c>
      <c r="AH29" s="7" t="n">
        <v>0.3105385640688976</v>
      </c>
      <c r="AI29" s="7" t="n">
        <v>0.388903988739164</v>
      </c>
      <c r="AJ29" s="7" t="n">
        <v>0.2397360431207536</v>
      </c>
      <c r="AK29" s="7" t="n">
        <v>-0.07372326779243717</v>
      </c>
      <c r="AL29" s="7" t="n">
        <v>0.1622245069204777</v>
      </c>
      <c r="AM29" s="7" t="n">
        <v>0.1551611474905748</v>
      </c>
      <c r="AN29" s="7" t="n">
        <v>-0.003482242259881929</v>
      </c>
      <c r="AO29" s="7" t="n">
        <v>0.06067276456636164</v>
      </c>
      <c r="AP29" s="7" t="n">
        <v>0.171681918343847</v>
      </c>
      <c r="AQ29" s="7" t="n">
        <v>0.1107102309564957</v>
      </c>
      <c r="AR29" s="7" t="n">
        <v>0.1137298209354558</v>
      </c>
      <c r="AS29" s="7" t="n">
        <v>0.0304650436306488</v>
      </c>
      <c r="AT29" s="7" t="n">
        <v>0.3479058392857265</v>
      </c>
      <c r="AU29" s="7" t="n">
        <v>0.2065623971548742</v>
      </c>
      <c r="AV29" s="7" t="n">
        <v>0.2841392193489292</v>
      </c>
      <c r="AW29" s="7" t="n">
        <v>0.2419755101265488</v>
      </c>
      <c r="AX29" s="7" t="n">
        <v>0.1501064375787434</v>
      </c>
      <c r="AY29" s="7" t="n">
        <v>0.1709556044709383</v>
      </c>
      <c r="AZ29" s="7" t="n">
        <v>0.3161077222819592</v>
      </c>
      <c r="BA29" s="7" t="n">
        <v>0.1996959741122094</v>
      </c>
      <c r="BB29" s="7" t="n">
        <v>0.167445844992902</v>
      </c>
      <c r="BC29" s="7" t="n">
        <v>0.2685931869807028</v>
      </c>
      <c r="BD29" s="7" t="n">
        <v>0.1251172062762527</v>
      </c>
      <c r="BE29" s="7" t="n">
        <v>0.03639607491013203</v>
      </c>
      <c r="BF29" s="7" t="n">
        <v>0.1257678058189757</v>
      </c>
      <c r="BG29" s="7" t="n">
        <v>0.2200142384512603</v>
      </c>
      <c r="BH29" s="7" t="n">
        <v>0.100943880438158</v>
      </c>
      <c r="BI29" s="7" t="n">
        <v>0.474354794379075</v>
      </c>
      <c r="BJ29" s="7" t="n">
        <v>0.2578712699729268</v>
      </c>
      <c r="BK29" s="7" t="n">
        <v>0.1421590555611552</v>
      </c>
      <c r="BL29" s="7" t="n">
        <v>0.3908261180534774</v>
      </c>
      <c r="BM29" s="7" t="n">
        <v>0.9137785416092604</v>
      </c>
      <c r="BN29" s="7" t="n">
        <v>0.3396041806910669</v>
      </c>
      <c r="BO29" s="7" t="n">
        <v>0.3074914640668912</v>
      </c>
      <c r="BP29" s="7" t="n">
        <v>0.04992558420367866</v>
      </c>
      <c r="BQ29" s="7" t="n">
        <v>-0.01841488485503035</v>
      </c>
      <c r="BR29" s="7" t="n">
        <v>0.3718870426839072</v>
      </c>
      <c r="BS29" s="7" t="n">
        <v>0.4520267456856453</v>
      </c>
      <c r="BT29" s="7" t="n">
        <v>0.1857131446037491</v>
      </c>
      <c r="BU29" s="7" t="n">
        <v>0.331995484503247</v>
      </c>
      <c r="BV29" s="7" t="n">
        <v>0.3678670793302719</v>
      </c>
      <c r="BW29" s="7" t="n">
        <v>-0.03787398477402808</v>
      </c>
      <c r="BX29" s="7" t="n">
        <v>-0.08347170179557371</v>
      </c>
      <c r="BY29" s="7" t="n">
        <v>0.1278680009831464</v>
      </c>
      <c r="BZ29" s="7" t="n">
        <v>0.3014757093995841</v>
      </c>
      <c r="CA29" s="7" t="n">
        <v>-0.1080753548751441</v>
      </c>
      <c r="CB29" s="7" t="n">
        <v>-0.0820196393289869</v>
      </c>
      <c r="CC29" s="7" t="n">
        <v>0.1541714034258903</v>
      </c>
      <c r="CD29" s="7" t="n">
        <v>0.6532569419125706</v>
      </c>
      <c r="CE29" s="7" t="n">
        <v>0.1339142401432505</v>
      </c>
      <c r="CF29" s="7" t="n">
        <v>-0.05914383746413957</v>
      </c>
      <c r="CG29" s="7" t="n">
        <v>-0.02355162641873858</v>
      </c>
      <c r="CH29" s="7" t="n">
        <v>-0.07422097866223969</v>
      </c>
      <c r="CI29" s="7" t="n">
        <v>0.6847314368976819</v>
      </c>
      <c r="CJ29" s="7" t="n">
        <v>0.04431781236288081</v>
      </c>
      <c r="CK29" s="7" t="n">
        <v>0.09917524033372875</v>
      </c>
      <c r="CL29" s="7" t="n">
        <v>0.4180063258472076</v>
      </c>
      <c r="CM29" s="7" t="n">
        <v>0.6236834805517938</v>
      </c>
      <c r="CN29" s="7" t="n">
        <v>0.1319216491233846</v>
      </c>
      <c r="CO29" s="7" t="n">
        <v>-0.09679884795028537</v>
      </c>
      <c r="CP29" s="7" t="n">
        <v>-0.03589154613600051</v>
      </c>
      <c r="CQ29" s="7" t="n">
        <v>-0.04181888445126469</v>
      </c>
      <c r="CR29" s="7" t="n">
        <v>0.2830815048678524</v>
      </c>
      <c r="CS29" s="7" t="n">
        <v>0.2807837216713439</v>
      </c>
      <c r="CT29" s="7" t="n">
        <v>0.2764851744914888</v>
      </c>
      <c r="CU29" s="7" t="n">
        <v>0.1558906677974125</v>
      </c>
      <c r="CV29" s="7" t="n">
        <v>0.01338637532960747</v>
      </c>
      <c r="CW29" s="7" t="n">
        <v>-0.05814010889700324</v>
      </c>
      <c r="CX29" s="7" t="n">
        <v>-0.01100585194074237</v>
      </c>
      <c r="CY29" s="7" t="n">
        <v>0.2338803148806229</v>
      </c>
      <c r="CZ29" s="7" t="n">
        <v>-0.0546161334951138</v>
      </c>
      <c r="DA29" s="7" t="n">
        <v>0.2496818218213002</v>
      </c>
      <c r="DB29" s="7" t="n">
        <v>-0.1322924701279969</v>
      </c>
      <c r="DC29" s="7" t="n">
        <v>0.07548625616320484</v>
      </c>
      <c r="DD29" s="7" t="n">
        <v>-0.06719751361965794</v>
      </c>
      <c r="DE29" s="7" t="n">
        <v>0.03307770392969509</v>
      </c>
      <c r="DF29" s="7" t="n">
        <v>0.1165495795562355</v>
      </c>
      <c r="DG29" s="7" t="n">
        <v>0.01872568688934796</v>
      </c>
      <c r="DH29" s="7" t="n">
        <v>0.2133739721972561</v>
      </c>
      <c r="DI29" s="7" t="n">
        <v>0.3944118278561022</v>
      </c>
      <c r="DJ29" s="7" t="n">
        <v>0.1311853524812893</v>
      </c>
      <c r="DK29" s="7" t="n">
        <v>-0.05233916178551785</v>
      </c>
      <c r="DL29" s="7" t="n">
        <v>-0.09023982629044425</v>
      </c>
      <c r="DM29" s="7" t="n">
        <v>-0.02482376490941027</v>
      </c>
      <c r="DN29" s="7" t="n">
        <v>0.02795585604809826</v>
      </c>
      <c r="DO29" s="7" t="n">
        <v>0.6633526761852323</v>
      </c>
      <c r="DP29" s="7" t="n">
        <v>-0.1386926646767095</v>
      </c>
      <c r="DQ29" s="7" t="n">
        <v>-0.1083106004478247</v>
      </c>
      <c r="DR29" s="7" t="n">
        <v>-0.06811109043814721</v>
      </c>
      <c r="DS29" s="7" t="n">
        <v>0.1410795086910851</v>
      </c>
      <c r="DT29" s="7" t="n">
        <v>-0.1361175979930451</v>
      </c>
      <c r="DU29" s="7" t="n">
        <v>0.6183838138609105</v>
      </c>
      <c r="DV29" s="7" t="n">
        <v>0.729654701270981</v>
      </c>
      <c r="DW29" s="7" t="n">
        <v>0.3099483101104799</v>
      </c>
      <c r="DX29" s="7" t="n">
        <v>-0.1409378756488018</v>
      </c>
      <c r="DY29" s="7" t="n">
        <v>0.1933220879414746</v>
      </c>
      <c r="DZ29" s="7" t="n">
        <v>0.4692775981583295</v>
      </c>
      <c r="EA29" s="7" t="n">
        <v>0.2974391660580349</v>
      </c>
      <c r="EB29" s="7" t="n">
        <v>-0.1409394707851878</v>
      </c>
      <c r="EC29" s="7" t="n">
        <v>0.5250293117232688</v>
      </c>
      <c r="ED29" s="7" t="n">
        <v>-0.0100331097641956</v>
      </c>
      <c r="EE29" s="7" t="n">
        <v>0.2176021559879511</v>
      </c>
      <c r="EF29" s="7" t="n">
        <v>0.6273922715424771</v>
      </c>
      <c r="EG29" s="7" t="n">
        <v>-0.1269740083776374</v>
      </c>
      <c r="EH29" s="7" t="n">
        <v>0.6540079061334043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0.6538078746967982</v>
      </c>
      <c r="D30" s="7" t="n">
        <v>0.6575828761709944</v>
      </c>
      <c r="E30" s="7" t="n">
        <v>0.4570860990585519</v>
      </c>
      <c r="F30" s="7" t="n">
        <v>0.7416734528617057</v>
      </c>
      <c r="G30" s="7" t="n">
        <v>0.5955855966859086</v>
      </c>
      <c r="H30" s="7" t="n">
        <v>0.9798637980458516</v>
      </c>
      <c r="I30" s="7" t="n">
        <v>0.8180553318605632</v>
      </c>
      <c r="J30" s="7" t="n">
        <v>0.6788927820142809</v>
      </c>
      <c r="K30" s="7" t="n">
        <v>0.2939634558718261</v>
      </c>
      <c r="L30" s="7" t="n">
        <v>0.4356713753732736</v>
      </c>
      <c r="M30" s="7" t="n">
        <v>0.2858903035590584</v>
      </c>
      <c r="N30" s="7" t="n">
        <v>0.3145098417995119</v>
      </c>
      <c r="O30" s="7" t="n">
        <v>0.3315448570284419</v>
      </c>
      <c r="P30" s="7" t="n">
        <v>0.4062379688460098</v>
      </c>
      <c r="Q30" s="7" t="n">
        <v>0.2093652669548027</v>
      </c>
      <c r="R30" s="7" t="n">
        <v>0.6450288004833084</v>
      </c>
      <c r="S30" s="7" t="n">
        <v>0.9799482194569068</v>
      </c>
      <c r="T30" s="7" t="n">
        <v>0.208948096115757</v>
      </c>
      <c r="U30" s="7" t="n">
        <v>0.5364299877501769</v>
      </c>
      <c r="V30" s="7" t="n">
        <v>0.4676166703794932</v>
      </c>
      <c r="W30" s="7" t="n">
        <v>0.5816841452535076</v>
      </c>
      <c r="X30" s="7" t="n">
        <v>0.5461886166281545</v>
      </c>
      <c r="Y30" s="7" t="n">
        <v>0.6629140132975639</v>
      </c>
      <c r="Z30" s="7" t="n">
        <v>0.5286193749652186</v>
      </c>
      <c r="AA30" s="7" t="n">
        <v>0.6440672863241845</v>
      </c>
      <c r="AB30" s="7" t="n">
        <v>0.5374131000473511</v>
      </c>
      <c r="AC30" s="7" t="n">
        <v>0.5232956601905658</v>
      </c>
      <c r="AD30" s="7" t="n">
        <v>0.3100151597451977</v>
      </c>
      <c r="AE30" s="7" t="n">
        <v>1</v>
      </c>
      <c r="AF30" s="7" t="n">
        <v>0.5420112307136262</v>
      </c>
      <c r="AG30" s="7" t="n">
        <v>0.6151898334543735</v>
      </c>
      <c r="AH30" s="7" t="n">
        <v>0.7101808307464412</v>
      </c>
      <c r="AI30" s="7" t="n">
        <v>0.5744132143067189</v>
      </c>
      <c r="AJ30" s="7" t="n">
        <v>0.5433781050685629</v>
      </c>
      <c r="AK30" s="7" t="n">
        <v>0.3360642031155864</v>
      </c>
      <c r="AL30" s="7" t="n">
        <v>0.5112539427435872</v>
      </c>
      <c r="AM30" s="7" t="n">
        <v>0.5343239079669992</v>
      </c>
      <c r="AN30" s="7" t="n">
        <v>0.4197422579068314</v>
      </c>
      <c r="AO30" s="7" t="n">
        <v>0.4779565092470903</v>
      </c>
      <c r="AP30" s="7" t="n">
        <v>0.5278734711716353</v>
      </c>
      <c r="AQ30" s="7" t="n">
        <v>0.5066383748894847</v>
      </c>
      <c r="AR30" s="7" t="n">
        <v>0.4381801572972125</v>
      </c>
      <c r="AS30" s="7" t="n">
        <v>0.429631290271356</v>
      </c>
      <c r="AT30" s="7" t="n">
        <v>0.7754352948278443</v>
      </c>
      <c r="AU30" s="7" t="n">
        <v>0.6105722294374911</v>
      </c>
      <c r="AV30" s="7" t="n">
        <v>0.9821953126103582</v>
      </c>
      <c r="AW30" s="7" t="n">
        <v>0.572757371379072</v>
      </c>
      <c r="AX30" s="7" t="n">
        <v>0.4733631470292649</v>
      </c>
      <c r="AY30" s="7" t="n">
        <v>0.5347594483943836</v>
      </c>
      <c r="AZ30" s="7" t="n">
        <v>0.5300852341272485</v>
      </c>
      <c r="BA30" s="7" t="n">
        <v>0.6153973719046402</v>
      </c>
      <c r="BB30" s="7" t="n">
        <v>0.6151898982597888</v>
      </c>
      <c r="BC30" s="7" t="n">
        <v>0.6249890316623411</v>
      </c>
      <c r="BD30" s="7" t="n">
        <v>0.4234290195154115</v>
      </c>
      <c r="BE30" s="7" t="n">
        <v>0.4030511424531717</v>
      </c>
      <c r="BF30" s="7" t="n">
        <v>0.4237379650237335</v>
      </c>
      <c r="BG30" s="7" t="n">
        <v>0.5671178272297714</v>
      </c>
      <c r="BH30" s="7" t="n">
        <v>0.454263204169849</v>
      </c>
      <c r="BI30" s="7" t="n">
        <v>0.3371918399666065</v>
      </c>
      <c r="BJ30" s="7" t="n">
        <v>0.9645315949287192</v>
      </c>
      <c r="BK30" s="7" t="n">
        <v>0.4382443977424176</v>
      </c>
      <c r="BL30" s="7" t="n">
        <v>0.5921140203631459</v>
      </c>
      <c r="BM30" s="7" t="n">
        <v>0.2862851046602126</v>
      </c>
      <c r="BN30" s="7" t="n">
        <v>0.6891161907422771</v>
      </c>
      <c r="BO30" s="7" t="n">
        <v>0.718457618420374</v>
      </c>
      <c r="BP30" s="7" t="n">
        <v>0.3227140356333034</v>
      </c>
      <c r="BQ30" s="7" t="n">
        <v>0.3023216215427358</v>
      </c>
      <c r="BR30" s="7" t="n">
        <v>0.3351013304484541</v>
      </c>
      <c r="BS30" s="7" t="n">
        <v>0.5768656498311714</v>
      </c>
      <c r="BT30" s="7" t="n">
        <v>0.4068681377621854</v>
      </c>
      <c r="BU30" s="7" t="n">
        <v>0.7279143777949246</v>
      </c>
      <c r="BV30" s="7" t="n">
        <v>0.5050887450825579</v>
      </c>
      <c r="BW30" s="7" t="n">
        <v>0.3031557301130068</v>
      </c>
      <c r="BX30" s="7" t="n">
        <v>0.3228455149082988</v>
      </c>
      <c r="BY30" s="7" t="n">
        <v>0.4742513257769687</v>
      </c>
      <c r="BZ30" s="7" t="n">
        <v>0.6975451858385888</v>
      </c>
      <c r="CA30" s="7" t="n">
        <v>0.2666604524162012</v>
      </c>
      <c r="CB30" s="7" t="n">
        <v>0.2616542697444521</v>
      </c>
      <c r="CC30" s="7" t="n">
        <v>0.4512942076302958</v>
      </c>
      <c r="CD30" s="7" t="n">
        <v>0.5070026252743933</v>
      </c>
      <c r="CE30" s="7" t="n">
        <v>0.4578469724366554</v>
      </c>
      <c r="CF30" s="7" t="n">
        <v>0.2765619047051856</v>
      </c>
      <c r="CG30" s="7" t="n">
        <v>0.3873818084376106</v>
      </c>
      <c r="CH30" s="7" t="n">
        <v>0.2695109035687033</v>
      </c>
      <c r="CI30" s="7" t="n">
        <v>0.556165533182676</v>
      </c>
      <c r="CJ30" s="7" t="n">
        <v>0.4427891377484689</v>
      </c>
      <c r="CK30" s="7" t="n">
        <v>0.4518184872355739</v>
      </c>
      <c r="CL30" s="7" t="n">
        <v>0.6226518407857334</v>
      </c>
      <c r="CM30" s="7" t="n">
        <v>0.6216355939208901</v>
      </c>
      <c r="CN30" s="7" t="n">
        <v>0.415455422304505</v>
      </c>
      <c r="CO30" s="7" t="n">
        <v>0.272354950029603</v>
      </c>
      <c r="CP30" s="7" t="n">
        <v>0.2614666383209551</v>
      </c>
      <c r="CQ30" s="7" t="n">
        <v>0.3587946268055602</v>
      </c>
      <c r="CR30" s="7" t="n">
        <v>0.8823428710023213</v>
      </c>
      <c r="CS30" s="7" t="n">
        <v>0.5756359092043817</v>
      </c>
      <c r="CT30" s="7" t="n">
        <v>0.4449504266363548</v>
      </c>
      <c r="CU30" s="7" t="n">
        <v>0.4689647351952734</v>
      </c>
      <c r="CV30" s="7" t="n">
        <v>0.247429693476184</v>
      </c>
      <c r="CW30" s="7" t="n">
        <v>-0.03541119759027662</v>
      </c>
      <c r="CX30" s="7" t="n">
        <v>0.3758060940457621</v>
      </c>
      <c r="CY30" s="7" t="n">
        <v>0.5738370120661519</v>
      </c>
      <c r="CZ30" s="7" t="n">
        <v>0.274789237776453</v>
      </c>
      <c r="DA30" s="7" t="n">
        <v>0.5356967879978251</v>
      </c>
      <c r="DB30" s="7" t="n">
        <v>0.2675060855119735</v>
      </c>
      <c r="DC30" s="7" t="n">
        <v>0.4109679264468966</v>
      </c>
      <c r="DD30" s="7" t="n">
        <v>0.3330471116698969</v>
      </c>
      <c r="DE30" s="7" t="n">
        <v>0.4007151471849445</v>
      </c>
      <c r="DF30" s="7" t="n">
        <v>0.4692229923010428</v>
      </c>
      <c r="DG30" s="7" t="n">
        <v>0.4139195115080105</v>
      </c>
      <c r="DH30" s="7" t="n">
        <v>0.3984314187548617</v>
      </c>
      <c r="DI30" s="7" t="n">
        <v>0.5898797497187047</v>
      </c>
      <c r="DJ30" s="7" t="n">
        <v>0.6257725426808931</v>
      </c>
      <c r="DK30" s="7" t="n">
        <v>0.3588086126810701</v>
      </c>
      <c r="DL30" s="7" t="n">
        <v>0.2713255755404297</v>
      </c>
      <c r="DM30" s="7" t="n">
        <v>0.388202086991173</v>
      </c>
      <c r="DN30" s="7" t="n">
        <v>0.4104814837807507</v>
      </c>
      <c r="DO30" s="7" t="n">
        <v>0.5632041487682676</v>
      </c>
      <c r="DP30" s="7" t="n">
        <v>0.2913161916998279</v>
      </c>
      <c r="DQ30" s="7" t="n">
        <v>0.2655595681958833</v>
      </c>
      <c r="DR30" s="7" t="n">
        <v>0.3216714078450313</v>
      </c>
      <c r="DS30" s="7" t="n">
        <v>0.4720873231122942</v>
      </c>
      <c r="DT30" s="7" t="n">
        <v>0.3047090910174715</v>
      </c>
      <c r="DU30" s="7" t="n">
        <v>0.554866446030989</v>
      </c>
      <c r="DV30" s="7" t="n">
        <v>0.5153929519181061</v>
      </c>
      <c r="DW30" s="7" t="n">
        <v>0.2136392088782719</v>
      </c>
      <c r="DX30" s="7" t="n">
        <v>0.2968566310534394</v>
      </c>
      <c r="DY30" s="7" t="n">
        <v>0.4338675930820178</v>
      </c>
      <c r="DZ30" s="7" t="n">
        <v>0.3387094653644391</v>
      </c>
      <c r="EA30" s="7" t="n">
        <v>0.6489405499483812</v>
      </c>
      <c r="EB30" s="7" t="n">
        <v>0.3058988414978228</v>
      </c>
      <c r="EC30" s="7" t="n">
        <v>0.3883372595802123</v>
      </c>
      <c r="ED30" s="7" t="n">
        <v>0.3134743566866266</v>
      </c>
      <c r="EE30" s="7" t="n">
        <v>0.4683879463427678</v>
      </c>
      <c r="EF30" s="7" t="n">
        <v>0.4734237823255154</v>
      </c>
      <c r="EG30" s="7" t="n">
        <v>0.2349809598461837</v>
      </c>
      <c r="EH30" s="7" t="n">
        <v>0.5530798432435349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0.7564258060142487</v>
      </c>
      <c r="D31" s="7" t="n">
        <v>0.7761295272080352</v>
      </c>
      <c r="E31" s="7" t="n">
        <v>0.3396614315842358</v>
      </c>
      <c r="F31" s="7" t="n">
        <v>0.7230210000311471</v>
      </c>
      <c r="G31" s="7" t="n">
        <v>0.5881477523575984</v>
      </c>
      <c r="H31" s="7" t="n">
        <v>0.5062949123066871</v>
      </c>
      <c r="I31" s="7" t="n">
        <v>0.8509613954948583</v>
      </c>
      <c r="J31" s="7" t="n">
        <v>0.789957632550807</v>
      </c>
      <c r="K31" s="7" t="n">
        <v>0.5344202853516524</v>
      </c>
      <c r="L31" s="7" t="n">
        <v>0.8755426721983475</v>
      </c>
      <c r="M31" s="7" t="n">
        <v>0.4743288452305585</v>
      </c>
      <c r="N31" s="7" t="n">
        <v>0.5935107452893248</v>
      </c>
      <c r="O31" s="7" t="n">
        <v>0.5605389470467813</v>
      </c>
      <c r="P31" s="7" t="n">
        <v>0.6553508520267629</v>
      </c>
      <c r="Q31" s="7" t="n">
        <v>0.384919407336196</v>
      </c>
      <c r="R31" s="7" t="n">
        <v>0.6458033043454486</v>
      </c>
      <c r="S31" s="7" t="n">
        <v>0.5148798993156091</v>
      </c>
      <c r="T31" s="7" t="n">
        <v>0.3894885785196489</v>
      </c>
      <c r="U31" s="7" t="n">
        <v>0.4135110601015546</v>
      </c>
      <c r="V31" s="7" t="n">
        <v>0.6938933768751332</v>
      </c>
      <c r="W31" s="7" t="n">
        <v>0.6983729841703572</v>
      </c>
      <c r="X31" s="7" t="n">
        <v>0.6695067902784537</v>
      </c>
      <c r="Y31" s="7" t="n">
        <v>0.8002576609737296</v>
      </c>
      <c r="Z31" s="7" t="n">
        <v>0.7675593809570609</v>
      </c>
      <c r="AA31" s="7" t="n">
        <v>0.7989141378041555</v>
      </c>
      <c r="AB31" s="7" t="n">
        <v>0.9853242878817851</v>
      </c>
      <c r="AC31" s="7" t="n">
        <v>0.4178938095160225</v>
      </c>
      <c r="AD31" s="7" t="n">
        <v>0.2341858122682287</v>
      </c>
      <c r="AE31" s="7" t="n">
        <v>0.5420112307136262</v>
      </c>
      <c r="AF31" s="7" t="n">
        <v>1</v>
      </c>
      <c r="AG31" s="7" t="n">
        <v>0.5522536272846778</v>
      </c>
      <c r="AH31" s="7" t="n">
        <v>0.5103010817814675</v>
      </c>
      <c r="AI31" s="7" t="n">
        <v>0.6797280873395348</v>
      </c>
      <c r="AJ31" s="7" t="n">
        <v>0.9987463225104262</v>
      </c>
      <c r="AK31" s="7" t="n">
        <v>0.6055086964803041</v>
      </c>
      <c r="AL31" s="7" t="n">
        <v>0.7645977252284315</v>
      </c>
      <c r="AM31" s="7" t="n">
        <v>0.8075757545105952</v>
      </c>
      <c r="AN31" s="7" t="n">
        <v>0.6859485592871734</v>
      </c>
      <c r="AO31" s="7" t="n">
        <v>0.7353011956130631</v>
      </c>
      <c r="AP31" s="7" t="n">
        <v>0.7861654205827694</v>
      </c>
      <c r="AQ31" s="7" t="n">
        <v>0.8081790466364183</v>
      </c>
      <c r="AR31" s="7" t="n">
        <v>0.6439132963912364</v>
      </c>
      <c r="AS31" s="7" t="n">
        <v>0.6534908573015193</v>
      </c>
      <c r="AT31" s="7" t="n">
        <v>0.674596000802056</v>
      </c>
      <c r="AU31" s="7" t="n">
        <v>0.7986249375549215</v>
      </c>
      <c r="AV31" s="7" t="n">
        <v>0.5154671400495179</v>
      </c>
      <c r="AW31" s="7" t="n">
        <v>0.759088049215853</v>
      </c>
      <c r="AX31" s="7" t="n">
        <v>0.9558164652483773</v>
      </c>
      <c r="AY31" s="7" t="n">
        <v>0.7950129069558559</v>
      </c>
      <c r="AZ31" s="7" t="n">
        <v>0.6708991376593937</v>
      </c>
      <c r="BA31" s="7" t="n">
        <v>0.8014691059421942</v>
      </c>
      <c r="BB31" s="7" t="n">
        <v>0.5522535197956099</v>
      </c>
      <c r="BC31" s="7" t="n">
        <v>0.7601957251388421</v>
      </c>
      <c r="BD31" s="7" t="n">
        <v>0.5558177018169816</v>
      </c>
      <c r="BE31" s="7" t="n">
        <v>0.604495356208992</v>
      </c>
      <c r="BF31" s="7" t="n">
        <v>0.4795906273585445</v>
      </c>
      <c r="BG31" s="7" t="n">
        <v>0.7451661310763987</v>
      </c>
      <c r="BH31" s="7" t="n">
        <v>0.7014451248423588</v>
      </c>
      <c r="BI31" s="7" t="n">
        <v>0.2371999085614454</v>
      </c>
      <c r="BJ31" s="7" t="n">
        <v>0.4756262449035187</v>
      </c>
      <c r="BK31" s="7" t="n">
        <v>0.9384780574644891</v>
      </c>
      <c r="BL31" s="7" t="n">
        <v>0.5562742564645584</v>
      </c>
      <c r="BM31" s="7" t="n">
        <v>0.3102282630099208</v>
      </c>
      <c r="BN31" s="7" t="n">
        <v>0.7578537128907741</v>
      </c>
      <c r="BO31" s="7" t="n">
        <v>0.8028596944576382</v>
      </c>
      <c r="BP31" s="7" t="n">
        <v>0.5300274439142811</v>
      </c>
      <c r="BQ31" s="7" t="n">
        <v>0.6490098388974753</v>
      </c>
      <c r="BR31" s="7" t="n">
        <v>0.3890203667079076</v>
      </c>
      <c r="BS31" s="7" t="n">
        <v>0.4942663152064056</v>
      </c>
      <c r="BT31" s="7" t="n">
        <v>0.5382408164796583</v>
      </c>
      <c r="BU31" s="7" t="n">
        <v>0.4943294719223044</v>
      </c>
      <c r="BV31" s="7" t="n">
        <v>0.7196235116994288</v>
      </c>
      <c r="BW31" s="7" t="n">
        <v>0.6479388497822116</v>
      </c>
      <c r="BX31" s="7" t="n">
        <v>0.5703073311867565</v>
      </c>
      <c r="BY31" s="7" t="n">
        <v>0.5436587709503319</v>
      </c>
      <c r="BZ31" s="7" t="n">
        <v>0.5273978093771621</v>
      </c>
      <c r="CA31" s="7" t="n">
        <v>0.6003941227289865</v>
      </c>
      <c r="CB31" s="7" t="n">
        <v>0.5713785026236553</v>
      </c>
      <c r="CC31" s="7" t="n">
        <v>0.9719288058982671</v>
      </c>
      <c r="CD31" s="7" t="n">
        <v>0.4344334460136308</v>
      </c>
      <c r="CE31" s="7" t="n">
        <v>0.9742455789785013</v>
      </c>
      <c r="CF31" s="7" t="n">
        <v>0.6294387327260795</v>
      </c>
      <c r="CG31" s="7" t="n">
        <v>0.6398924264579229</v>
      </c>
      <c r="CH31" s="7" t="n">
        <v>0.6156154333148804</v>
      </c>
      <c r="CI31" s="7" t="n">
        <v>0.4192749888569126</v>
      </c>
      <c r="CJ31" s="7" t="n">
        <v>0.6999495203993834</v>
      </c>
      <c r="CK31" s="7" t="n">
        <v>0.698290935275946</v>
      </c>
      <c r="CL31" s="7" t="n">
        <v>0.4534917592567613</v>
      </c>
      <c r="CM31" s="7" t="n">
        <v>0.5351352871582742</v>
      </c>
      <c r="CN31" s="7" t="n">
        <v>0.4284347844089768</v>
      </c>
      <c r="CO31" s="7" t="n">
        <v>0.6067088211012907</v>
      </c>
      <c r="CP31" s="7" t="n">
        <v>0.5038355127175228</v>
      </c>
      <c r="CQ31" s="7" t="n">
        <v>0.6490060741150337</v>
      </c>
      <c r="CR31" s="7" t="n">
        <v>0.5627880266992649</v>
      </c>
      <c r="CS31" s="7" t="n">
        <v>0.9885109584616977</v>
      </c>
      <c r="CT31" s="7" t="n">
        <v>0.5841275007190636</v>
      </c>
      <c r="CU31" s="7" t="n">
        <v>0.9486501576209685</v>
      </c>
      <c r="CV31" s="7" t="n">
        <v>0.4595063277115838</v>
      </c>
      <c r="CW31" s="7" t="n">
        <v>0.1682018533990562</v>
      </c>
      <c r="CX31" s="7" t="n">
        <v>0.6706811670369872</v>
      </c>
      <c r="CY31" s="7" t="n">
        <v>0.7513862396522358</v>
      </c>
      <c r="CZ31" s="7" t="n">
        <v>0.6460336543742308</v>
      </c>
      <c r="DA31" s="7" t="n">
        <v>0.9812157068455373</v>
      </c>
      <c r="DB31" s="7" t="n">
        <v>0.6137081637756482</v>
      </c>
      <c r="DC31" s="7" t="n">
        <v>0.5147244098367328</v>
      </c>
      <c r="DD31" s="7" t="n">
        <v>0.6097866017072597</v>
      </c>
      <c r="DE31" s="7" t="n">
        <v>0.7077273842436783</v>
      </c>
      <c r="DF31" s="7" t="n">
        <v>0.6875716823798108</v>
      </c>
      <c r="DG31" s="7" t="n">
        <v>0.5579135940302754</v>
      </c>
      <c r="DH31" s="7" t="n">
        <v>0.4688059118683492</v>
      </c>
      <c r="DI31" s="7" t="n">
        <v>0.7546646010238436</v>
      </c>
      <c r="DJ31" s="7" t="n">
        <v>0.5360108757267708</v>
      </c>
      <c r="DK31" s="7" t="n">
        <v>0.5232548530941227</v>
      </c>
      <c r="DL31" s="7" t="n">
        <v>0.4962816196513019</v>
      </c>
      <c r="DM31" s="7" t="n">
        <v>0.5750995406313258</v>
      </c>
      <c r="DN31" s="7" t="n">
        <v>0.6155636634021254</v>
      </c>
      <c r="DO31" s="7" t="n">
        <v>0.5346130147759932</v>
      </c>
      <c r="DP31" s="7" t="n">
        <v>0.5057286053147271</v>
      </c>
      <c r="DQ31" s="7" t="n">
        <v>0.5449068522222994</v>
      </c>
      <c r="DR31" s="7" t="n">
        <v>0.5435867634892158</v>
      </c>
      <c r="DS31" s="7" t="n">
        <v>0.7007704458110144</v>
      </c>
      <c r="DT31" s="7" t="n">
        <v>0.516681281723183</v>
      </c>
      <c r="DU31" s="7" t="n">
        <v>0.5822424142982999</v>
      </c>
      <c r="DV31" s="7" t="n">
        <v>0.477101200536577</v>
      </c>
      <c r="DW31" s="7" t="n">
        <v>0.3369517629828451</v>
      </c>
      <c r="DX31" s="7" t="n">
        <v>0.5073748381444126</v>
      </c>
      <c r="DY31" s="7" t="n">
        <v>0.6810474836927652</v>
      </c>
      <c r="DZ31" s="7" t="n">
        <v>0.2361960080822994</v>
      </c>
      <c r="EA31" s="7" t="n">
        <v>0.7623647375384397</v>
      </c>
      <c r="EB31" s="7" t="n">
        <v>0.5100277428468668</v>
      </c>
      <c r="EC31" s="7" t="n">
        <v>0.3699970935032471</v>
      </c>
      <c r="ED31" s="7" t="n">
        <v>0.6476289940209973</v>
      </c>
      <c r="EE31" s="7" t="n">
        <v>0.8969871617653736</v>
      </c>
      <c r="EF31" s="7" t="n">
        <v>0.3221637380439476</v>
      </c>
      <c r="EG31" s="7" t="n">
        <v>0.5197849406408507</v>
      </c>
      <c r="EH31" s="7" t="n">
        <v>0.3981711741291926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0.6997752319543227</v>
      </c>
      <c r="D32" s="7" t="n">
        <v>0.6369199005448057</v>
      </c>
      <c r="E32" s="7" t="n">
        <v>0.2680261231587361</v>
      </c>
      <c r="F32" s="7" t="n">
        <v>0.6093175071033642</v>
      </c>
      <c r="G32" s="7" t="n">
        <v>0.509803462133693</v>
      </c>
      <c r="H32" s="7" t="n">
        <v>0.5746899523848282</v>
      </c>
      <c r="I32" s="7" t="n">
        <v>0.6456550766563166</v>
      </c>
      <c r="J32" s="7" t="n">
        <v>0.6708869894654265</v>
      </c>
      <c r="K32" s="7" t="n">
        <v>0.4907407926183189</v>
      </c>
      <c r="L32" s="7" t="n">
        <v>0.5219594478165331</v>
      </c>
      <c r="M32" s="7" t="n">
        <v>0.4754627864434312</v>
      </c>
      <c r="N32" s="7" t="n">
        <v>0.5206592997593578</v>
      </c>
      <c r="O32" s="7" t="n">
        <v>0.5262805224629411</v>
      </c>
      <c r="P32" s="7" t="n">
        <v>0.6100643197707148</v>
      </c>
      <c r="Q32" s="7" t="n">
        <v>0.2388858103686798</v>
      </c>
      <c r="R32" s="7" t="n">
        <v>0.6401588389587284</v>
      </c>
      <c r="S32" s="7" t="n">
        <v>0.5765480556523431</v>
      </c>
      <c r="T32" s="7" t="n">
        <v>0.2424812238062059</v>
      </c>
      <c r="U32" s="7" t="n">
        <v>0.3924422172763578</v>
      </c>
      <c r="V32" s="7" t="n">
        <v>0.6927101747625867</v>
      </c>
      <c r="W32" s="7" t="n">
        <v>0.5959096734189658</v>
      </c>
      <c r="X32" s="7" t="n">
        <v>0.5941726810058158</v>
      </c>
      <c r="Y32" s="7" t="n">
        <v>0.6537806402674546</v>
      </c>
      <c r="Z32" s="7" t="n">
        <v>0.6967881022085159</v>
      </c>
      <c r="AA32" s="7" t="n">
        <v>0.6929236946103705</v>
      </c>
      <c r="AB32" s="7" t="n">
        <v>0.5065456661724396</v>
      </c>
      <c r="AC32" s="7" t="n">
        <v>0.3706551919033537</v>
      </c>
      <c r="AD32" s="7" t="n">
        <v>0.1674458256352929</v>
      </c>
      <c r="AE32" s="7" t="n">
        <v>0.6151898334543735</v>
      </c>
      <c r="AF32" s="7" t="n">
        <v>0.5522536272846778</v>
      </c>
      <c r="AG32" s="7" t="n">
        <v>1</v>
      </c>
      <c r="AH32" s="7" t="n">
        <v>0.6207954144721325</v>
      </c>
      <c r="AI32" s="7" t="n">
        <v>0.6874280943529505</v>
      </c>
      <c r="AJ32" s="7" t="n">
        <v>0.554183088489428</v>
      </c>
      <c r="AK32" s="7" t="n">
        <v>0.5553302846561992</v>
      </c>
      <c r="AL32" s="7" t="n">
        <v>0.6411089641240133</v>
      </c>
      <c r="AM32" s="7" t="n">
        <v>0.6901170407260554</v>
      </c>
      <c r="AN32" s="7" t="n">
        <v>0.6766593176833237</v>
      </c>
      <c r="AO32" s="7" t="n">
        <v>0.6982267104697594</v>
      </c>
      <c r="AP32" s="7" t="n">
        <v>0.6739061370720664</v>
      </c>
      <c r="AQ32" s="7" t="n">
        <v>0.6740656632345547</v>
      </c>
      <c r="AR32" s="7" t="n">
        <v>0.5839599777645577</v>
      </c>
      <c r="AS32" s="7" t="n">
        <v>0.6785313360532808</v>
      </c>
      <c r="AT32" s="7" t="n">
        <v>0.5711588411971604</v>
      </c>
      <c r="AU32" s="7" t="n">
        <v>0.6827216162159268</v>
      </c>
      <c r="AV32" s="7" t="n">
        <v>0.5744092576566269</v>
      </c>
      <c r="AW32" s="7" t="n">
        <v>0.698230957005318</v>
      </c>
      <c r="AX32" s="7" t="n">
        <v>0.5149525812216377</v>
      </c>
      <c r="AY32" s="7" t="n">
        <v>0.6771160518063616</v>
      </c>
      <c r="AZ32" s="7" t="n">
        <v>0.7498329883551186</v>
      </c>
      <c r="BA32" s="7" t="n">
        <v>0.6811947380011842</v>
      </c>
      <c r="BB32" s="7" t="n">
        <v>0.9999999999992796</v>
      </c>
      <c r="BC32" s="7" t="n">
        <v>0.7163797132364643</v>
      </c>
      <c r="BD32" s="7" t="n">
        <v>0.5394966984895267</v>
      </c>
      <c r="BE32" s="7" t="n">
        <v>0.5481774395372629</v>
      </c>
      <c r="BF32" s="7" t="n">
        <v>0.4840693456272297</v>
      </c>
      <c r="BG32" s="7" t="n">
        <v>0.7068394894062363</v>
      </c>
      <c r="BH32" s="7" t="n">
        <v>0.6262839253650414</v>
      </c>
      <c r="BI32" s="7" t="n">
        <v>0.1698536384574472</v>
      </c>
      <c r="BJ32" s="7" t="n">
        <v>0.5748943954753053</v>
      </c>
      <c r="BK32" s="7" t="n">
        <v>0.5156799644423924</v>
      </c>
      <c r="BL32" s="7" t="n">
        <v>0.7322195408288381</v>
      </c>
      <c r="BM32" s="7" t="n">
        <v>0.2674380387138723</v>
      </c>
      <c r="BN32" s="7" t="n">
        <v>0.6149459257304837</v>
      </c>
      <c r="BO32" s="7" t="n">
        <v>0.6414828266822495</v>
      </c>
      <c r="BP32" s="7" t="n">
        <v>0.5253806940106598</v>
      </c>
      <c r="BQ32" s="7" t="n">
        <v>0.5579366071235606</v>
      </c>
      <c r="BR32" s="7" t="n">
        <v>0.4284611569571265</v>
      </c>
      <c r="BS32" s="7" t="n">
        <v>0.6421107401128779</v>
      </c>
      <c r="BT32" s="7" t="n">
        <v>0.5793726235004668</v>
      </c>
      <c r="BU32" s="7" t="n">
        <v>0.698080925630142</v>
      </c>
      <c r="BV32" s="7" t="n">
        <v>0.5019436257616546</v>
      </c>
      <c r="BW32" s="7" t="n">
        <v>0.5374462550777548</v>
      </c>
      <c r="BX32" s="7" t="n">
        <v>0.521968853953949</v>
      </c>
      <c r="BY32" s="7" t="n">
        <v>0.5392957879271911</v>
      </c>
      <c r="BZ32" s="7" t="n">
        <v>0.5954856180715621</v>
      </c>
      <c r="CA32" s="7" t="n">
        <v>0.4913902290832708</v>
      </c>
      <c r="CB32" s="7" t="n">
        <v>0.5407652074122147</v>
      </c>
      <c r="CC32" s="7" t="n">
        <v>0.504450175342998</v>
      </c>
      <c r="CD32" s="7" t="n">
        <v>0.2771754390596334</v>
      </c>
      <c r="CE32" s="7" t="n">
        <v>0.5179005977863368</v>
      </c>
      <c r="CF32" s="7" t="n">
        <v>0.5155428286951477</v>
      </c>
      <c r="CG32" s="7" t="n">
        <v>0.542792654011763</v>
      </c>
      <c r="CH32" s="7" t="n">
        <v>0.491233116912443</v>
      </c>
      <c r="CI32" s="7" t="n">
        <v>0.3750180723893037</v>
      </c>
      <c r="CJ32" s="7" t="n">
        <v>0.6634659504517518</v>
      </c>
      <c r="CK32" s="7" t="n">
        <v>0.6253659078923579</v>
      </c>
      <c r="CL32" s="7" t="n">
        <v>0.6538520233156995</v>
      </c>
      <c r="CM32" s="7" t="n">
        <v>0.5057599164584843</v>
      </c>
      <c r="CN32" s="7" t="n">
        <v>0.4442106742702043</v>
      </c>
      <c r="CO32" s="7" t="n">
        <v>0.5004310947505906</v>
      </c>
      <c r="CP32" s="7" t="n">
        <v>0.4460380492218461</v>
      </c>
      <c r="CQ32" s="7" t="n">
        <v>0.5324841821173532</v>
      </c>
      <c r="CR32" s="7" t="n">
        <v>0.5375202211036134</v>
      </c>
      <c r="CS32" s="7" t="n">
        <v>0.5295025016756719</v>
      </c>
      <c r="CT32" s="7" t="n">
        <v>0.7153157319590067</v>
      </c>
      <c r="CU32" s="7" t="n">
        <v>0.4721225564841665</v>
      </c>
      <c r="CV32" s="7" t="n">
        <v>0.4530263620050408</v>
      </c>
      <c r="CW32" s="7" t="n">
        <v>-0.09291914956140798</v>
      </c>
      <c r="CX32" s="7" t="n">
        <v>0.5629263479501402</v>
      </c>
      <c r="CY32" s="7" t="n">
        <v>0.6944497081254334</v>
      </c>
      <c r="CZ32" s="7" t="n">
        <v>0.4858771572738703</v>
      </c>
      <c r="DA32" s="7" t="n">
        <v>0.5106709394355945</v>
      </c>
      <c r="DB32" s="7" t="n">
        <v>0.4622940908198404</v>
      </c>
      <c r="DC32" s="7" t="n">
        <v>0.505918001691123</v>
      </c>
      <c r="DD32" s="7" t="n">
        <v>0.5382691856460411</v>
      </c>
      <c r="DE32" s="7" t="n">
        <v>0.5955314750624451</v>
      </c>
      <c r="DF32" s="7" t="n">
        <v>0.6887344191664082</v>
      </c>
      <c r="DG32" s="7" t="n">
        <v>0.6271822127449425</v>
      </c>
      <c r="DH32" s="7" t="n">
        <v>0.4167662823617349</v>
      </c>
      <c r="DI32" s="7" t="n">
        <v>0.646629680330422</v>
      </c>
      <c r="DJ32" s="7" t="n">
        <v>0.9651499246675944</v>
      </c>
      <c r="DK32" s="7" t="n">
        <v>0.5521427560429708</v>
      </c>
      <c r="DL32" s="7" t="n">
        <v>0.4606134476456506</v>
      </c>
      <c r="DM32" s="7" t="n">
        <v>0.6550140495414364</v>
      </c>
      <c r="DN32" s="7" t="n">
        <v>0.5527843816249569</v>
      </c>
      <c r="DO32" s="7" t="n">
        <v>0.5235191865013719</v>
      </c>
      <c r="DP32" s="7" t="n">
        <v>0.492281103261946</v>
      </c>
      <c r="DQ32" s="7" t="n">
        <v>0.4889156752829845</v>
      </c>
      <c r="DR32" s="7" t="n">
        <v>0.5088641683816382</v>
      </c>
      <c r="DS32" s="7" t="n">
        <v>0.6182004507548129</v>
      </c>
      <c r="DT32" s="7" t="n">
        <v>0.5130343706400098</v>
      </c>
      <c r="DU32" s="7" t="n">
        <v>0.5452926853589111</v>
      </c>
      <c r="DV32" s="7" t="n">
        <v>0.3774705430137866</v>
      </c>
      <c r="DW32" s="7" t="n">
        <v>0.2175475764119648</v>
      </c>
      <c r="DX32" s="7" t="n">
        <v>0.502517485420185</v>
      </c>
      <c r="DY32" s="7" t="n">
        <v>0.5268667598733038</v>
      </c>
      <c r="DZ32" s="7" t="n">
        <v>0.1682264706040446</v>
      </c>
      <c r="EA32" s="7" t="n">
        <v>0.7083132779924887</v>
      </c>
      <c r="EB32" s="7" t="n">
        <v>0.5156051708942444</v>
      </c>
      <c r="EC32" s="7" t="n">
        <v>0.3311260495489183</v>
      </c>
      <c r="ED32" s="7" t="n">
        <v>0.5683814654802514</v>
      </c>
      <c r="EE32" s="7" t="n">
        <v>0.5558122000163129</v>
      </c>
      <c r="EF32" s="7" t="n">
        <v>0.2988394204723981</v>
      </c>
      <c r="EG32" s="7" t="n">
        <v>0.4622969315849765</v>
      </c>
      <c r="EH32" s="7" t="n">
        <v>0.3235218607471659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0.6227507231736787</v>
      </c>
      <c r="D33" s="7" t="n">
        <v>0.5631567387287874</v>
      </c>
      <c r="E33" s="7" t="n">
        <v>0.4384807485917803</v>
      </c>
      <c r="F33" s="7" t="n">
        <v>0.5091069873858232</v>
      </c>
      <c r="G33" s="7" t="n">
        <v>0.4386844924222135</v>
      </c>
      <c r="H33" s="7" t="n">
        <v>0.6026553338018823</v>
      </c>
      <c r="I33" s="7" t="n">
        <v>0.5953961088847941</v>
      </c>
      <c r="J33" s="7" t="n">
        <v>0.5713297555521637</v>
      </c>
      <c r="K33" s="7" t="n">
        <v>0.2716512289224332</v>
      </c>
      <c r="L33" s="7" t="n">
        <v>0.4537822764721891</v>
      </c>
      <c r="M33" s="7" t="n">
        <v>0.2437534729193738</v>
      </c>
      <c r="N33" s="7" t="n">
        <v>0.2864443015706866</v>
      </c>
      <c r="O33" s="7" t="n">
        <v>0.2780655719699427</v>
      </c>
      <c r="P33" s="7" t="n">
        <v>0.4182988836499372</v>
      </c>
      <c r="Q33" s="7" t="n">
        <v>0.3223749438807433</v>
      </c>
      <c r="R33" s="7" t="n">
        <v>0.7469312752970305</v>
      </c>
      <c r="S33" s="7" t="n">
        <v>0.5881161544748127</v>
      </c>
      <c r="T33" s="7" t="n">
        <v>0.3317466735785262</v>
      </c>
      <c r="U33" s="7" t="n">
        <v>0.5253301852430048</v>
      </c>
      <c r="V33" s="7" t="n">
        <v>0.5561806300157853</v>
      </c>
      <c r="W33" s="7" t="n">
        <v>0.6191494462063698</v>
      </c>
      <c r="X33" s="7" t="n">
        <v>0.62787295220268</v>
      </c>
      <c r="Y33" s="7" t="n">
        <v>0.5201675041809976</v>
      </c>
      <c r="Z33" s="7" t="n">
        <v>0.6075372832845161</v>
      </c>
      <c r="AA33" s="7" t="n">
        <v>0.5943174297200868</v>
      </c>
      <c r="AB33" s="7" t="n">
        <v>0.4453766802012304</v>
      </c>
      <c r="AC33" s="7" t="n">
        <v>0.5202717261189862</v>
      </c>
      <c r="AD33" s="7" t="n">
        <v>0.3105385640688976</v>
      </c>
      <c r="AE33" s="7" t="n">
        <v>0.7101808307464412</v>
      </c>
      <c r="AF33" s="7" t="n">
        <v>0.5103010817814675</v>
      </c>
      <c r="AG33" s="7" t="n">
        <v>0.6207954144721325</v>
      </c>
      <c r="AH33" s="7" t="n">
        <v>1</v>
      </c>
      <c r="AI33" s="7" t="n">
        <v>0.5777277399958572</v>
      </c>
      <c r="AJ33" s="7" t="n">
        <v>0.5194022445585075</v>
      </c>
      <c r="AK33" s="7" t="n">
        <v>0.3657492539161933</v>
      </c>
      <c r="AL33" s="7" t="n">
        <v>0.5190233710068711</v>
      </c>
      <c r="AM33" s="7" t="n">
        <v>0.5285722086729566</v>
      </c>
      <c r="AN33" s="7" t="n">
        <v>0.4908383673259367</v>
      </c>
      <c r="AO33" s="7" t="n">
        <v>0.5321055540113117</v>
      </c>
      <c r="AP33" s="7" t="n">
        <v>0.5114832759329966</v>
      </c>
      <c r="AQ33" s="7" t="n">
        <v>0.5142222778398827</v>
      </c>
      <c r="AR33" s="7" t="n">
        <v>0.4567412816901963</v>
      </c>
      <c r="AS33" s="7" t="n">
        <v>0.5309839713441865</v>
      </c>
      <c r="AT33" s="7" t="n">
        <v>0.6117579568967809</v>
      </c>
      <c r="AU33" s="7" t="n">
        <v>0.5396109626276611</v>
      </c>
      <c r="AV33" s="7" t="n">
        <v>0.5912030930745246</v>
      </c>
      <c r="AW33" s="7" t="n">
        <v>0.5776956997216347</v>
      </c>
      <c r="AX33" s="7" t="n">
        <v>0.4434829197107895</v>
      </c>
      <c r="AY33" s="7" t="n">
        <v>0.508618740850354</v>
      </c>
      <c r="AZ33" s="7" t="n">
        <v>0.5886446467014032</v>
      </c>
      <c r="BA33" s="7" t="n">
        <v>0.531003847217967</v>
      </c>
      <c r="BB33" s="7" t="n">
        <v>0.6207954187245299</v>
      </c>
      <c r="BC33" s="7" t="n">
        <v>0.5802722707968181</v>
      </c>
      <c r="BD33" s="7" t="n">
        <v>0.5932341797006538</v>
      </c>
      <c r="BE33" s="7" t="n">
        <v>0.4609357765269347</v>
      </c>
      <c r="BF33" s="7" t="n">
        <v>0.5823302677354124</v>
      </c>
      <c r="BG33" s="7" t="n">
        <v>0.5727694537965239</v>
      </c>
      <c r="BH33" s="7" t="n">
        <v>0.4342971864506529</v>
      </c>
      <c r="BI33" s="7" t="n">
        <v>0.1946871514153201</v>
      </c>
      <c r="BJ33" s="7" t="n">
        <v>0.6089601736517276</v>
      </c>
      <c r="BK33" s="7" t="n">
        <v>0.427449140091006</v>
      </c>
      <c r="BL33" s="7" t="n">
        <v>0.7499036988857318</v>
      </c>
      <c r="BM33" s="7" t="n">
        <v>0.409908904436811</v>
      </c>
      <c r="BN33" s="7" t="n">
        <v>0.4695381093352119</v>
      </c>
      <c r="BO33" s="7" t="n">
        <v>0.5230902382643504</v>
      </c>
      <c r="BP33" s="7" t="n">
        <v>0.5284231270543983</v>
      </c>
      <c r="BQ33" s="7" t="n">
        <v>0.4156301732156757</v>
      </c>
      <c r="BR33" s="7" t="n">
        <v>0.4922804633529703</v>
      </c>
      <c r="BS33" s="7" t="n">
        <v>0.6502435832907785</v>
      </c>
      <c r="BT33" s="7" t="n">
        <v>0.5763321597026034</v>
      </c>
      <c r="BU33" s="7" t="n">
        <v>0.7089125248541301</v>
      </c>
      <c r="BV33" s="7" t="n">
        <v>0.6521548824552287</v>
      </c>
      <c r="BW33" s="7" t="n">
        <v>0.3983644418658398</v>
      </c>
      <c r="BX33" s="7" t="n">
        <v>0.3275448287233486</v>
      </c>
      <c r="BY33" s="7" t="n">
        <v>0.4282505558883194</v>
      </c>
      <c r="BZ33" s="7" t="n">
        <v>0.9686837457491547</v>
      </c>
      <c r="CA33" s="7" t="n">
        <v>0.3130557975762408</v>
      </c>
      <c r="CB33" s="7" t="n">
        <v>0.297663758389557</v>
      </c>
      <c r="CC33" s="7" t="n">
        <v>0.406552306097731</v>
      </c>
      <c r="CD33" s="7" t="n">
        <v>0.4281482720455007</v>
      </c>
      <c r="CE33" s="7" t="n">
        <v>0.4289446752483957</v>
      </c>
      <c r="CF33" s="7" t="n">
        <v>0.3720614094305842</v>
      </c>
      <c r="CG33" s="7" t="n">
        <v>0.4048184808618113</v>
      </c>
      <c r="CH33" s="7" t="n">
        <v>0.3527985835645602</v>
      </c>
      <c r="CI33" s="7" t="n">
        <v>0.594358524376472</v>
      </c>
      <c r="CJ33" s="7" t="n">
        <v>0.4938022510797193</v>
      </c>
      <c r="CK33" s="7" t="n">
        <v>0.4304454977536104</v>
      </c>
      <c r="CL33" s="7" t="n">
        <v>0.7332143650866488</v>
      </c>
      <c r="CM33" s="7" t="n">
        <v>0.6535730127805358</v>
      </c>
      <c r="CN33" s="7" t="n">
        <v>0.5819050072021958</v>
      </c>
      <c r="CO33" s="7" t="n">
        <v>0.3224174165602342</v>
      </c>
      <c r="CP33" s="7" t="n">
        <v>0.2733957846464962</v>
      </c>
      <c r="CQ33" s="7" t="n">
        <v>0.3753744507741088</v>
      </c>
      <c r="CR33" s="7" t="n">
        <v>0.532336313600503</v>
      </c>
      <c r="CS33" s="7" t="n">
        <v>0.508462934329335</v>
      </c>
      <c r="CT33" s="7" t="n">
        <v>0.5571148492548832</v>
      </c>
      <c r="CU33" s="7" t="n">
        <v>0.4192564801067084</v>
      </c>
      <c r="CV33" s="7" t="n">
        <v>0.295150550189578</v>
      </c>
      <c r="CW33" s="7" t="n">
        <v>0.02387520706646834</v>
      </c>
      <c r="CX33" s="7" t="n">
        <v>0.3915664360061197</v>
      </c>
      <c r="CY33" s="7" t="n">
        <v>0.568246219684179</v>
      </c>
      <c r="CZ33" s="7" t="n">
        <v>0.3230545952990828</v>
      </c>
      <c r="DA33" s="7" t="n">
        <v>0.4571191031198817</v>
      </c>
      <c r="DB33" s="7" t="n">
        <v>0.286010607466721</v>
      </c>
      <c r="DC33" s="7" t="n">
        <v>0.566021074278122</v>
      </c>
      <c r="DD33" s="7" t="n">
        <v>0.3520060379132648</v>
      </c>
      <c r="DE33" s="7" t="n">
        <v>0.3717961703548072</v>
      </c>
      <c r="DF33" s="7" t="n">
        <v>0.4926822528511456</v>
      </c>
      <c r="DG33" s="7" t="n">
        <v>0.4339711261656788</v>
      </c>
      <c r="DH33" s="7" t="n">
        <v>0.3338940342556167</v>
      </c>
      <c r="DI33" s="7" t="n">
        <v>0.5758340301885831</v>
      </c>
      <c r="DJ33" s="7" t="n">
        <v>0.6203577091563942</v>
      </c>
      <c r="DK33" s="7" t="n">
        <v>0.3454234727264413</v>
      </c>
      <c r="DL33" s="7" t="n">
        <v>0.2993429375628145</v>
      </c>
      <c r="DM33" s="7" t="n">
        <v>0.5051134728069169</v>
      </c>
      <c r="DN33" s="7" t="n">
        <v>0.5044672407215558</v>
      </c>
      <c r="DO33" s="7" t="n">
        <v>0.6514246232083476</v>
      </c>
      <c r="DP33" s="7" t="n">
        <v>0.2777163048243826</v>
      </c>
      <c r="DQ33" s="7" t="n">
        <v>0.2826275759635524</v>
      </c>
      <c r="DR33" s="7" t="n">
        <v>0.3373201647556166</v>
      </c>
      <c r="DS33" s="7" t="n">
        <v>0.4280804290797416</v>
      </c>
      <c r="DT33" s="7" t="n">
        <v>0.3006968266609527</v>
      </c>
      <c r="DU33" s="7" t="n">
        <v>0.6374840118834026</v>
      </c>
      <c r="DV33" s="7" t="n">
        <v>0.4642259350124323</v>
      </c>
      <c r="DW33" s="7" t="n">
        <v>0.3477230197908813</v>
      </c>
      <c r="DX33" s="7" t="n">
        <v>0.2887128038133986</v>
      </c>
      <c r="DY33" s="7" t="n">
        <v>0.3864042933317475</v>
      </c>
      <c r="DZ33" s="7" t="n">
        <v>0.1859246414241658</v>
      </c>
      <c r="EA33" s="7" t="n">
        <v>0.5787702981228813</v>
      </c>
      <c r="EB33" s="7" t="n">
        <v>0.3064493866090033</v>
      </c>
      <c r="EC33" s="7" t="n">
        <v>0.5397600677084283</v>
      </c>
      <c r="ED33" s="7" t="n">
        <v>0.437382666419624</v>
      </c>
      <c r="EE33" s="7" t="n">
        <v>0.5263479698736054</v>
      </c>
      <c r="EF33" s="7" t="n">
        <v>0.4642824064665689</v>
      </c>
      <c r="EG33" s="7" t="n">
        <v>0.2526377897549749</v>
      </c>
      <c r="EH33" s="7" t="n">
        <v>0.4953403367734037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0.7620866641957524</v>
      </c>
      <c r="D34" s="7" t="n">
        <v>0.7477188040496914</v>
      </c>
      <c r="E34" s="7" t="n">
        <v>0.5007911921649529</v>
      </c>
      <c r="F34" s="7" t="n">
        <v>0.710716565577968</v>
      </c>
      <c r="G34" s="7" t="n">
        <v>0.6327350696903714</v>
      </c>
      <c r="H34" s="7" t="n">
        <v>0.5286422585276651</v>
      </c>
      <c r="I34" s="7" t="n">
        <v>0.71642062198935</v>
      </c>
      <c r="J34" s="7" t="n">
        <v>0.7854491477132335</v>
      </c>
      <c r="K34" s="7" t="n">
        <v>0.3860492055512412</v>
      </c>
      <c r="L34" s="7" t="n">
        <v>0.5515617593838243</v>
      </c>
      <c r="M34" s="7" t="n">
        <v>0.3470568975708575</v>
      </c>
      <c r="N34" s="7" t="n">
        <v>0.4308751972736464</v>
      </c>
      <c r="O34" s="7" t="n">
        <v>0.4546798136332116</v>
      </c>
      <c r="P34" s="7" t="n">
        <v>0.5577560927926286</v>
      </c>
      <c r="Q34" s="7" t="n">
        <v>0.3727384815899351</v>
      </c>
      <c r="R34" s="7" t="n">
        <v>0.6990852529940949</v>
      </c>
      <c r="S34" s="7" t="n">
        <v>0.5441147226795041</v>
      </c>
      <c r="T34" s="7" t="n">
        <v>0.3735549008792752</v>
      </c>
      <c r="U34" s="7" t="n">
        <v>0.6008827323441345</v>
      </c>
      <c r="V34" s="7" t="n">
        <v>0.6428661776017446</v>
      </c>
      <c r="W34" s="7" t="n">
        <v>0.7085255706731826</v>
      </c>
      <c r="X34" s="7" t="n">
        <v>0.711406415920501</v>
      </c>
      <c r="Y34" s="7" t="n">
        <v>0.7808786584832852</v>
      </c>
      <c r="Z34" s="7" t="n">
        <v>0.705074910593343</v>
      </c>
      <c r="AA34" s="7" t="n">
        <v>0.7754916393461371</v>
      </c>
      <c r="AB34" s="7" t="n">
        <v>0.6605652968192781</v>
      </c>
      <c r="AC34" s="7" t="n">
        <v>0.579094283559391</v>
      </c>
      <c r="AD34" s="7" t="n">
        <v>0.388903988739164</v>
      </c>
      <c r="AE34" s="7" t="n">
        <v>0.5744132143067189</v>
      </c>
      <c r="AF34" s="7" t="n">
        <v>0.6797280873395348</v>
      </c>
      <c r="AG34" s="7" t="n">
        <v>0.6874280943529505</v>
      </c>
      <c r="AH34" s="7" t="n">
        <v>0.5777277399958572</v>
      </c>
      <c r="AI34" s="7" t="n">
        <v>1</v>
      </c>
      <c r="AJ34" s="7" t="n">
        <v>0.6805069324158431</v>
      </c>
      <c r="AK34" s="7" t="n">
        <v>0.4878913732914789</v>
      </c>
      <c r="AL34" s="7" t="n">
        <v>0.6998124878402469</v>
      </c>
      <c r="AM34" s="7" t="n">
        <v>0.7840906525419616</v>
      </c>
      <c r="AN34" s="7" t="n">
        <v>0.5929048579495207</v>
      </c>
      <c r="AO34" s="7" t="n">
        <v>0.689179781363686</v>
      </c>
      <c r="AP34" s="7" t="n">
        <v>0.7688432997268905</v>
      </c>
      <c r="AQ34" s="7" t="n">
        <v>0.7618532775481001</v>
      </c>
      <c r="AR34" s="7" t="n">
        <v>0.636767502706714</v>
      </c>
      <c r="AS34" s="7" t="n">
        <v>0.6130412133870786</v>
      </c>
      <c r="AT34" s="7" t="n">
        <v>0.67769887576154</v>
      </c>
      <c r="AU34" s="7" t="n">
        <v>0.7851132718854358</v>
      </c>
      <c r="AV34" s="7" t="n">
        <v>0.5423818901650747</v>
      </c>
      <c r="AW34" s="7" t="n">
        <v>0.7298695965358675</v>
      </c>
      <c r="AX34" s="7" t="n">
        <v>0.6288188313690649</v>
      </c>
      <c r="AY34" s="7" t="n">
        <v>0.7990485518327779</v>
      </c>
      <c r="AZ34" s="7" t="n">
        <v>0.9577161102533271</v>
      </c>
      <c r="BA34" s="7" t="n">
        <v>0.7733375040121583</v>
      </c>
      <c r="BB34" s="7" t="n">
        <v>0.687428012553039</v>
      </c>
      <c r="BC34" s="7" t="n">
        <v>0.7512859135763849</v>
      </c>
      <c r="BD34" s="7" t="n">
        <v>0.4881789040569102</v>
      </c>
      <c r="BE34" s="7" t="n">
        <v>0.4901685594842881</v>
      </c>
      <c r="BF34" s="7" t="n">
        <v>0.4232937715130364</v>
      </c>
      <c r="BG34" s="7" t="n">
        <v>0.7238888854549761</v>
      </c>
      <c r="BH34" s="7" t="n">
        <v>0.7877158309523684</v>
      </c>
      <c r="BI34" s="7" t="n">
        <v>0.3257246468735474</v>
      </c>
      <c r="BJ34" s="7" t="n">
        <v>0.5218196728063492</v>
      </c>
      <c r="BK34" s="7" t="n">
        <v>0.59647531361427</v>
      </c>
      <c r="BL34" s="7" t="n">
        <v>0.7297606386628875</v>
      </c>
      <c r="BM34" s="7" t="n">
        <v>0.4855615774506898</v>
      </c>
      <c r="BN34" s="7" t="n">
        <v>0.7459392023481709</v>
      </c>
      <c r="BO34" s="7" t="n">
        <v>0.7885295167126484</v>
      </c>
      <c r="BP34" s="7" t="n">
        <v>0.5637376932685995</v>
      </c>
      <c r="BQ34" s="7" t="n">
        <v>0.5176944913550529</v>
      </c>
      <c r="BR34" s="7" t="n">
        <v>0.5452666027988177</v>
      </c>
      <c r="BS34" s="7" t="n">
        <v>0.7197913482465904</v>
      </c>
      <c r="BT34" s="7" t="n">
        <v>0.6078234447178722</v>
      </c>
      <c r="BU34" s="7" t="n">
        <v>0.579928487348959</v>
      </c>
      <c r="BV34" s="7" t="n">
        <v>0.5973767920150193</v>
      </c>
      <c r="BW34" s="7" t="n">
        <v>0.5161920678465902</v>
      </c>
      <c r="BX34" s="7" t="n">
        <v>0.4610108350017768</v>
      </c>
      <c r="BY34" s="7" t="n">
        <v>0.5374857995724704</v>
      </c>
      <c r="BZ34" s="7" t="n">
        <v>0.6013625658878261</v>
      </c>
      <c r="CA34" s="7" t="n">
        <v>0.4606651398675536</v>
      </c>
      <c r="CB34" s="7" t="n">
        <v>0.5051846193087164</v>
      </c>
      <c r="CC34" s="7" t="n">
        <v>0.6637105497925446</v>
      </c>
      <c r="CD34" s="7" t="n">
        <v>0.5296207186988303</v>
      </c>
      <c r="CE34" s="7" t="n">
        <v>0.6436137511165443</v>
      </c>
      <c r="CF34" s="7" t="n">
        <v>0.5041073177508443</v>
      </c>
      <c r="CG34" s="7" t="n">
        <v>0.5014770092800732</v>
      </c>
      <c r="CH34" s="7" t="n">
        <v>0.4830849608025862</v>
      </c>
      <c r="CI34" s="7" t="n">
        <v>0.582010642088562</v>
      </c>
      <c r="CJ34" s="7" t="n">
        <v>0.6070776598666339</v>
      </c>
      <c r="CK34" s="7" t="n">
        <v>0.7834762420286214</v>
      </c>
      <c r="CL34" s="7" t="n">
        <v>0.582694766356596</v>
      </c>
      <c r="CM34" s="7" t="n">
        <v>0.6772712986704101</v>
      </c>
      <c r="CN34" s="7" t="n">
        <v>0.381320554799915</v>
      </c>
      <c r="CO34" s="7" t="n">
        <v>0.4736481517251994</v>
      </c>
      <c r="CP34" s="7" t="n">
        <v>0.4261676396887663</v>
      </c>
      <c r="CQ34" s="7" t="n">
        <v>0.5164979769961486</v>
      </c>
      <c r="CR34" s="7" t="n">
        <v>0.56602440330069</v>
      </c>
      <c r="CS34" s="7" t="n">
        <v>0.6776756822473233</v>
      </c>
      <c r="CT34" s="7" t="n">
        <v>0.8566953413258453</v>
      </c>
      <c r="CU34" s="7" t="n">
        <v>0.6215630772123557</v>
      </c>
      <c r="CV34" s="7" t="n">
        <v>0.4311389617443731</v>
      </c>
      <c r="CW34" s="7" t="n">
        <v>-0.01125552810563179</v>
      </c>
      <c r="CX34" s="7" t="n">
        <v>0.5580184332316682</v>
      </c>
      <c r="CY34" s="7" t="n">
        <v>0.7304068384072315</v>
      </c>
      <c r="CZ34" s="7" t="n">
        <v>0.5136990014300609</v>
      </c>
      <c r="DA34" s="7" t="n">
        <v>0.6527873001699448</v>
      </c>
      <c r="DB34" s="7" t="n">
        <v>0.4551416461331274</v>
      </c>
      <c r="DC34" s="7" t="n">
        <v>0.4261184508851773</v>
      </c>
      <c r="DD34" s="7" t="n">
        <v>0.4962425697969256</v>
      </c>
      <c r="DE34" s="7" t="n">
        <v>0.6282199058023906</v>
      </c>
      <c r="DF34" s="7" t="n">
        <v>0.8602197079462032</v>
      </c>
      <c r="DG34" s="7" t="n">
        <v>0.522478696069933</v>
      </c>
      <c r="DH34" s="7" t="n">
        <v>0.5852474849461448</v>
      </c>
      <c r="DI34" s="7" t="n">
        <v>0.914714267002581</v>
      </c>
      <c r="DJ34" s="7" t="n">
        <v>0.6523852186767545</v>
      </c>
      <c r="DK34" s="7" t="n">
        <v>0.4721123448073784</v>
      </c>
      <c r="DL34" s="7" t="n">
        <v>0.4900909862340216</v>
      </c>
      <c r="DM34" s="7" t="n">
        <v>0.5568327463436705</v>
      </c>
      <c r="DN34" s="7" t="n">
        <v>0.4960693906201926</v>
      </c>
      <c r="DO34" s="7" t="n">
        <v>0.692247039954056</v>
      </c>
      <c r="DP34" s="7" t="n">
        <v>0.4023332652241652</v>
      </c>
      <c r="DQ34" s="7" t="n">
        <v>0.4507998071248138</v>
      </c>
      <c r="DR34" s="7" t="n">
        <v>0.4644531393400858</v>
      </c>
      <c r="DS34" s="7" t="n">
        <v>0.8067403790724558</v>
      </c>
      <c r="DT34" s="7" t="n">
        <v>0.4100737915061061</v>
      </c>
      <c r="DU34" s="7" t="n">
        <v>0.6736713367581222</v>
      </c>
      <c r="DV34" s="7" t="n">
        <v>0.5692635428828146</v>
      </c>
      <c r="DW34" s="7" t="n">
        <v>0.3677562436452942</v>
      </c>
      <c r="DX34" s="7" t="n">
        <v>0.4015539328902021</v>
      </c>
      <c r="DY34" s="7" t="n">
        <v>0.6664330585681637</v>
      </c>
      <c r="DZ34" s="7" t="n">
        <v>0.321835574190773</v>
      </c>
      <c r="EA34" s="7" t="n">
        <v>0.7576655337790927</v>
      </c>
      <c r="EB34" s="7" t="n">
        <v>0.407477431223876</v>
      </c>
      <c r="EC34" s="7" t="n">
        <v>0.591384262646843</v>
      </c>
      <c r="ED34" s="7" t="n">
        <v>0.5265814546605976</v>
      </c>
      <c r="EE34" s="7" t="n">
        <v>0.5974622955606773</v>
      </c>
      <c r="EF34" s="7" t="n">
        <v>0.4822525101567777</v>
      </c>
      <c r="EG34" s="7" t="n">
        <v>0.431089918532285</v>
      </c>
      <c r="EH34" s="7" t="n">
        <v>0.5346173466944212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0.7577445188464433</v>
      </c>
      <c r="D35" s="7" t="n">
        <v>0.7758792148572319</v>
      </c>
      <c r="E35" s="7" t="n">
        <v>0.343569461461412</v>
      </c>
      <c r="F35" s="7" t="n">
        <v>0.7208060661658353</v>
      </c>
      <c r="G35" s="7" t="n">
        <v>0.5859347355153232</v>
      </c>
      <c r="H35" s="7" t="n">
        <v>0.5054952355824996</v>
      </c>
      <c r="I35" s="7" t="n">
        <v>0.8500922826539434</v>
      </c>
      <c r="J35" s="7" t="n">
        <v>0.78958820813165</v>
      </c>
      <c r="K35" s="7" t="n">
        <v>0.5369914591045672</v>
      </c>
      <c r="L35" s="7" t="n">
        <v>0.888574120796937</v>
      </c>
      <c r="M35" s="7" t="n">
        <v>0.478288555719597</v>
      </c>
      <c r="N35" s="7" t="n">
        <v>0.5958700455145003</v>
      </c>
      <c r="O35" s="7" t="n">
        <v>0.5668311352392452</v>
      </c>
      <c r="P35" s="7" t="n">
        <v>0.6617108057979497</v>
      </c>
      <c r="Q35" s="7" t="n">
        <v>0.3854678380164314</v>
      </c>
      <c r="R35" s="7" t="n">
        <v>0.6541309980104176</v>
      </c>
      <c r="S35" s="7" t="n">
        <v>0.5135032333706595</v>
      </c>
      <c r="T35" s="7" t="n">
        <v>0.3908281066787612</v>
      </c>
      <c r="U35" s="7" t="n">
        <v>0.417327115573715</v>
      </c>
      <c r="V35" s="7" t="n">
        <v>0.6969142984592478</v>
      </c>
      <c r="W35" s="7" t="n">
        <v>0.700349087872317</v>
      </c>
      <c r="X35" s="7" t="n">
        <v>0.6716294082148777</v>
      </c>
      <c r="Y35" s="7" t="n">
        <v>0.7989515465737487</v>
      </c>
      <c r="Z35" s="7" t="n">
        <v>0.7697279232006358</v>
      </c>
      <c r="AA35" s="7" t="n">
        <v>0.7993406725395612</v>
      </c>
      <c r="AB35" s="7" t="n">
        <v>0.9832058632212033</v>
      </c>
      <c r="AC35" s="7" t="n">
        <v>0.4243189730307994</v>
      </c>
      <c r="AD35" s="7" t="n">
        <v>0.2397360431207536</v>
      </c>
      <c r="AE35" s="7" t="n">
        <v>0.5433781050685629</v>
      </c>
      <c r="AF35" s="7" t="n">
        <v>0.9987463225104262</v>
      </c>
      <c r="AG35" s="7" t="n">
        <v>0.554183088489428</v>
      </c>
      <c r="AH35" s="7" t="n">
        <v>0.5194022445585075</v>
      </c>
      <c r="AI35" s="7" t="n">
        <v>0.6805069324158431</v>
      </c>
      <c r="AJ35" s="7" t="n">
        <v>1</v>
      </c>
      <c r="AK35" s="7" t="n">
        <v>0.6055120397684686</v>
      </c>
      <c r="AL35" s="7" t="n">
        <v>0.7643304215020535</v>
      </c>
      <c r="AM35" s="7" t="n">
        <v>0.8080785099553452</v>
      </c>
      <c r="AN35" s="7" t="n">
        <v>0.6862894830195623</v>
      </c>
      <c r="AO35" s="7" t="n">
        <v>0.7357501145737336</v>
      </c>
      <c r="AP35" s="7" t="n">
        <v>0.7875934421867732</v>
      </c>
      <c r="AQ35" s="7" t="n">
        <v>0.8086080898680982</v>
      </c>
      <c r="AR35" s="7" t="n">
        <v>0.6459580887235135</v>
      </c>
      <c r="AS35" s="7" t="n">
        <v>0.6555862456236753</v>
      </c>
      <c r="AT35" s="7" t="n">
        <v>0.676013699434759</v>
      </c>
      <c r="AU35" s="7" t="n">
        <v>0.7982142354274583</v>
      </c>
      <c r="AV35" s="7" t="n">
        <v>0.5145199747300134</v>
      </c>
      <c r="AW35" s="7" t="n">
        <v>0.7596458514835531</v>
      </c>
      <c r="AX35" s="7" t="n">
        <v>0.9530935852254135</v>
      </c>
      <c r="AY35" s="7" t="n">
        <v>0.7949626004752179</v>
      </c>
      <c r="AZ35" s="7" t="n">
        <v>0.6733965759203716</v>
      </c>
      <c r="BA35" s="7" t="n">
        <v>0.8001949157350108</v>
      </c>
      <c r="BB35" s="7" t="n">
        <v>0.55418297104029</v>
      </c>
      <c r="BC35" s="7" t="n">
        <v>0.7597311984119315</v>
      </c>
      <c r="BD35" s="7" t="n">
        <v>0.5542149686731905</v>
      </c>
      <c r="BE35" s="7" t="n">
        <v>0.6017484321926048</v>
      </c>
      <c r="BF35" s="7" t="n">
        <v>0.4781676446031936</v>
      </c>
      <c r="BG35" s="7" t="n">
        <v>0.7459511914216371</v>
      </c>
      <c r="BH35" s="7" t="n">
        <v>0.7045249629752964</v>
      </c>
      <c r="BI35" s="7" t="n">
        <v>0.2352792578705725</v>
      </c>
      <c r="BJ35" s="7" t="n">
        <v>0.475303635791312</v>
      </c>
      <c r="BK35" s="7" t="n">
        <v>0.9311655499813434</v>
      </c>
      <c r="BL35" s="7" t="n">
        <v>0.5593210308280985</v>
      </c>
      <c r="BM35" s="7" t="n">
        <v>0.3138377496452851</v>
      </c>
      <c r="BN35" s="7" t="n">
        <v>0.7560042838953306</v>
      </c>
      <c r="BO35" s="7" t="n">
        <v>0.8007336330653591</v>
      </c>
      <c r="BP35" s="7" t="n">
        <v>0.5298336310212026</v>
      </c>
      <c r="BQ35" s="7" t="n">
        <v>0.6471711098849608</v>
      </c>
      <c r="BR35" s="7" t="n">
        <v>0.3938133667890079</v>
      </c>
      <c r="BS35" s="7" t="n">
        <v>0.5015880566933685</v>
      </c>
      <c r="BT35" s="7" t="n">
        <v>0.5407072787828159</v>
      </c>
      <c r="BU35" s="7" t="n">
        <v>0.4951360070204044</v>
      </c>
      <c r="BV35" s="7" t="n">
        <v>0.7310960558440925</v>
      </c>
      <c r="BW35" s="7" t="n">
        <v>0.6469180535448006</v>
      </c>
      <c r="BX35" s="7" t="n">
        <v>0.5705403428069752</v>
      </c>
      <c r="BY35" s="7" t="n">
        <v>0.5450661796759657</v>
      </c>
      <c r="BZ35" s="7" t="n">
        <v>0.5357617796038401</v>
      </c>
      <c r="CA35" s="7" t="n">
        <v>0.5998028019004681</v>
      </c>
      <c r="CB35" s="7" t="n">
        <v>0.5681975010743926</v>
      </c>
      <c r="CC35" s="7" t="n">
        <v>0.9684009996924974</v>
      </c>
      <c r="CD35" s="7" t="n">
        <v>0.435634356566685</v>
      </c>
      <c r="CE35" s="7" t="n">
        <v>0.9729279937462451</v>
      </c>
      <c r="CF35" s="7" t="n">
        <v>0.6277400643099005</v>
      </c>
      <c r="CG35" s="7" t="n">
        <v>0.6362598069876281</v>
      </c>
      <c r="CH35" s="7" t="n">
        <v>0.6136563517463232</v>
      </c>
      <c r="CI35" s="7" t="n">
        <v>0.4252664446192863</v>
      </c>
      <c r="CJ35" s="7" t="n">
        <v>0.7007471194058045</v>
      </c>
      <c r="CK35" s="7" t="n">
        <v>0.7013356147711671</v>
      </c>
      <c r="CL35" s="7" t="n">
        <v>0.4659398689935428</v>
      </c>
      <c r="CM35" s="7" t="n">
        <v>0.545167707211638</v>
      </c>
      <c r="CN35" s="7" t="n">
        <v>0.4257851131336607</v>
      </c>
      <c r="CO35" s="7" t="n">
        <v>0.6063530797522033</v>
      </c>
      <c r="CP35" s="7" t="n">
        <v>0.5033091950609977</v>
      </c>
      <c r="CQ35" s="7" t="n">
        <v>0.6498059584802828</v>
      </c>
      <c r="CR35" s="7" t="n">
        <v>0.5613387385824864</v>
      </c>
      <c r="CS35" s="7" t="n">
        <v>0.9888322526995873</v>
      </c>
      <c r="CT35" s="7" t="n">
        <v>0.5854052087314822</v>
      </c>
      <c r="CU35" s="7" t="n">
        <v>0.9536560973880186</v>
      </c>
      <c r="CV35" s="7" t="n">
        <v>0.4609483799926061</v>
      </c>
      <c r="CW35" s="7" t="n">
        <v>0.1665241486757849</v>
      </c>
      <c r="CX35" s="7" t="n">
        <v>0.6727093515642678</v>
      </c>
      <c r="CY35" s="7" t="n">
        <v>0.7520936899207481</v>
      </c>
      <c r="CZ35" s="7" t="n">
        <v>0.6441852178245462</v>
      </c>
      <c r="DA35" s="7" t="n">
        <v>0.9803874452035</v>
      </c>
      <c r="DB35" s="7" t="n">
        <v>0.6141973150550391</v>
      </c>
      <c r="DC35" s="7" t="n">
        <v>0.5114034150545232</v>
      </c>
      <c r="DD35" s="7" t="n">
        <v>0.6106300602949852</v>
      </c>
      <c r="DE35" s="7" t="n">
        <v>0.7095159716137359</v>
      </c>
      <c r="DF35" s="7" t="n">
        <v>0.6911982151887887</v>
      </c>
      <c r="DG35" s="7" t="n">
        <v>0.5605664611638136</v>
      </c>
      <c r="DH35" s="7" t="n">
        <v>0.4783247505600774</v>
      </c>
      <c r="DI35" s="7" t="n">
        <v>0.7563657617425047</v>
      </c>
      <c r="DJ35" s="7" t="n">
        <v>0.5382653971180373</v>
      </c>
      <c r="DK35" s="7" t="n">
        <v>0.525628132875726</v>
      </c>
      <c r="DL35" s="7" t="n">
        <v>0.499354383283623</v>
      </c>
      <c r="DM35" s="7" t="n">
        <v>0.5759187845558298</v>
      </c>
      <c r="DN35" s="7" t="n">
        <v>0.6142194264861605</v>
      </c>
      <c r="DO35" s="7" t="n">
        <v>0.5400741923455384</v>
      </c>
      <c r="DP35" s="7" t="n">
        <v>0.5069561257313665</v>
      </c>
      <c r="DQ35" s="7" t="n">
        <v>0.5459011366490508</v>
      </c>
      <c r="DR35" s="7" t="n">
        <v>0.5428955569714106</v>
      </c>
      <c r="DS35" s="7" t="n">
        <v>0.703249433697531</v>
      </c>
      <c r="DT35" s="7" t="n">
        <v>0.5185741752807513</v>
      </c>
      <c r="DU35" s="7" t="n">
        <v>0.5890267703677152</v>
      </c>
      <c r="DV35" s="7" t="n">
        <v>0.4794439033335652</v>
      </c>
      <c r="DW35" s="7" t="n">
        <v>0.3394447425760053</v>
      </c>
      <c r="DX35" s="7" t="n">
        <v>0.5093864686326756</v>
      </c>
      <c r="DY35" s="7" t="n">
        <v>0.6807583903378401</v>
      </c>
      <c r="DZ35" s="7" t="n">
        <v>0.2339979505232647</v>
      </c>
      <c r="EA35" s="7" t="n">
        <v>0.7612507970288057</v>
      </c>
      <c r="EB35" s="7" t="n">
        <v>0.5124287629044405</v>
      </c>
      <c r="EC35" s="7" t="n">
        <v>0.3702128162731058</v>
      </c>
      <c r="ED35" s="7" t="n">
        <v>0.6463175377978526</v>
      </c>
      <c r="EE35" s="7" t="n">
        <v>0.8939333040038685</v>
      </c>
      <c r="EF35" s="7" t="n">
        <v>0.3244838838058424</v>
      </c>
      <c r="EG35" s="7" t="n">
        <v>0.5197279678089967</v>
      </c>
      <c r="EH35" s="7" t="n">
        <v>0.4030234902877106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0.7971140884976632</v>
      </c>
      <c r="D36" s="7" t="n">
        <v>0.8081163797569065</v>
      </c>
      <c r="E36" s="7" t="n">
        <v>0.04556311947854736</v>
      </c>
      <c r="F36" s="7" t="n">
        <v>0.6571094770452621</v>
      </c>
      <c r="G36" s="7" t="n">
        <v>0.4658832571208225</v>
      </c>
      <c r="H36" s="7" t="n">
        <v>0.288281316419858</v>
      </c>
      <c r="I36" s="7" t="n">
        <v>0.6324110853983509</v>
      </c>
      <c r="J36" s="7" t="n">
        <v>0.8060060031266832</v>
      </c>
      <c r="K36" s="7" t="n">
        <v>0.9455622851704476</v>
      </c>
      <c r="L36" s="7" t="n">
        <v>0.570644120045395</v>
      </c>
      <c r="M36" s="7" t="n">
        <v>0.9202921792989168</v>
      </c>
      <c r="N36" s="7" t="n">
        <v>0.9325557661968609</v>
      </c>
      <c r="O36" s="7" t="n">
        <v>0.9056046679342955</v>
      </c>
      <c r="P36" s="7" t="n">
        <v>0.9450692882156582</v>
      </c>
      <c r="Q36" s="7" t="n">
        <v>0.4406991778958462</v>
      </c>
      <c r="R36" s="7" t="n">
        <v>0.5108488565913918</v>
      </c>
      <c r="S36" s="7" t="n">
        <v>0.339194630134631</v>
      </c>
      <c r="T36" s="7" t="n">
        <v>0.4571764065762924</v>
      </c>
      <c r="U36" s="7" t="n">
        <v>0.200700150716626</v>
      </c>
      <c r="V36" s="7" t="n">
        <v>0.9203946455287834</v>
      </c>
      <c r="W36" s="7" t="n">
        <v>0.7441229174355978</v>
      </c>
      <c r="X36" s="7" t="n">
        <v>0.7416501683799508</v>
      </c>
      <c r="Y36" s="7" t="n">
        <v>0.8033962704636816</v>
      </c>
      <c r="Z36" s="7" t="n">
        <v>0.9146918260266725</v>
      </c>
      <c r="AA36" s="7" t="n">
        <v>0.8574110002951182</v>
      </c>
      <c r="AB36" s="7" t="n">
        <v>0.5933967266256999</v>
      </c>
      <c r="AC36" s="7" t="n">
        <v>0.1294766878168015</v>
      </c>
      <c r="AD36" s="7" t="n">
        <v>-0.07372326779243717</v>
      </c>
      <c r="AE36" s="7" t="n">
        <v>0.3360642031155864</v>
      </c>
      <c r="AF36" s="7" t="n">
        <v>0.6055086964803041</v>
      </c>
      <c r="AG36" s="7" t="n">
        <v>0.5553302846561992</v>
      </c>
      <c r="AH36" s="7" t="n">
        <v>0.3657492539161933</v>
      </c>
      <c r="AI36" s="7" t="n">
        <v>0.4878913732914789</v>
      </c>
      <c r="AJ36" s="7" t="n">
        <v>0.6055120397684686</v>
      </c>
      <c r="AK36" s="7" t="n">
        <v>1</v>
      </c>
      <c r="AL36" s="7" t="n">
        <v>0.9219276290753698</v>
      </c>
      <c r="AM36" s="7" t="n">
        <v>0.8697353619248744</v>
      </c>
      <c r="AN36" s="7" t="n">
        <v>0.9212656588585231</v>
      </c>
      <c r="AO36" s="7" t="n">
        <v>0.9134755854332381</v>
      </c>
      <c r="AP36" s="7" t="n">
        <v>0.8620613306244668</v>
      </c>
      <c r="AQ36" s="7" t="n">
        <v>0.8781806683428836</v>
      </c>
      <c r="AR36" s="7" t="n">
        <v>0.8387804240658766</v>
      </c>
      <c r="AS36" s="7" t="n">
        <v>0.8995995614006345</v>
      </c>
      <c r="AT36" s="7" t="n">
        <v>0.5809882310009375</v>
      </c>
      <c r="AU36" s="7" t="n">
        <v>0.8537598248836032</v>
      </c>
      <c r="AV36" s="7" t="n">
        <v>0.3312237760782307</v>
      </c>
      <c r="AW36" s="7" t="n">
        <v>0.8173626159318041</v>
      </c>
      <c r="AX36" s="7" t="n">
        <v>0.6762918640245226</v>
      </c>
      <c r="AY36" s="7" t="n">
        <v>0.8405848126855529</v>
      </c>
      <c r="AZ36" s="7" t="n">
        <v>0.6114393742810799</v>
      </c>
      <c r="BA36" s="7" t="n">
        <v>0.8450638468798485</v>
      </c>
      <c r="BB36" s="7" t="n">
        <v>0.5553302702226498</v>
      </c>
      <c r="BC36" s="7" t="n">
        <v>0.797618215333788</v>
      </c>
      <c r="BD36" s="7" t="n">
        <v>0.768053046461043</v>
      </c>
      <c r="BE36" s="7" t="n">
        <v>0.7793390320765341</v>
      </c>
      <c r="BF36" s="7" t="n">
        <v>0.6555178228706029</v>
      </c>
      <c r="BG36" s="7" t="n">
        <v>0.8320109219364327</v>
      </c>
      <c r="BH36" s="7" t="n">
        <v>0.7718929359633986</v>
      </c>
      <c r="BI36" s="7" t="n">
        <v>0.05329951693802917</v>
      </c>
      <c r="BJ36" s="7" t="n">
        <v>0.3367902474938336</v>
      </c>
      <c r="BK36" s="7" t="n">
        <v>0.6259846369929498</v>
      </c>
      <c r="BL36" s="7" t="n">
        <v>0.5497405384616296</v>
      </c>
      <c r="BM36" s="7" t="n">
        <v>0.02868452918704708</v>
      </c>
      <c r="BN36" s="7" t="n">
        <v>0.7112001236451033</v>
      </c>
      <c r="BO36" s="7" t="n">
        <v>0.7064381331814807</v>
      </c>
      <c r="BP36" s="7" t="n">
        <v>0.7628080241855125</v>
      </c>
      <c r="BQ36" s="7" t="n">
        <v>0.8878780057435841</v>
      </c>
      <c r="BR36" s="7" t="n">
        <v>0.3190320219570097</v>
      </c>
      <c r="BS36" s="7" t="n">
        <v>0.4901357176834575</v>
      </c>
      <c r="BT36" s="7" t="n">
        <v>0.6338557373374671</v>
      </c>
      <c r="BU36" s="7" t="n">
        <v>0.4745734999044512</v>
      </c>
      <c r="BV36" s="7" t="n">
        <v>0.3450417670820479</v>
      </c>
      <c r="BW36" s="7" t="n">
        <v>0.9211883847439043</v>
      </c>
      <c r="BX36" s="7" t="n">
        <v>0.992095668390098</v>
      </c>
      <c r="BY36" s="7" t="n">
        <v>0.7090171614538946</v>
      </c>
      <c r="BZ36" s="7" t="n">
        <v>0.3529325673960197</v>
      </c>
      <c r="CA36" s="7" t="n">
        <v>0.9641363915251755</v>
      </c>
      <c r="CB36" s="7" t="n">
        <v>0.9222533034866006</v>
      </c>
      <c r="CC36" s="7" t="n">
        <v>0.6648816494156425</v>
      </c>
      <c r="CD36" s="7" t="n">
        <v>0.1571069358403004</v>
      </c>
      <c r="CE36" s="7" t="n">
        <v>0.6718916466598593</v>
      </c>
      <c r="CF36" s="7" t="n">
        <v>0.917051003841012</v>
      </c>
      <c r="CG36" s="7" t="n">
        <v>0.7828192739054269</v>
      </c>
      <c r="CH36" s="7" t="n">
        <v>0.9056598838632146</v>
      </c>
      <c r="CI36" s="7" t="n">
        <v>0.1359661601552943</v>
      </c>
      <c r="CJ36" s="7" t="n">
        <v>0.9096610340849922</v>
      </c>
      <c r="CK36" s="7" t="n">
        <v>0.7727825538695169</v>
      </c>
      <c r="CL36" s="7" t="n">
        <v>0.271718021055986</v>
      </c>
      <c r="CM36" s="7" t="n">
        <v>0.3966830153691776</v>
      </c>
      <c r="CN36" s="7" t="n">
        <v>0.5940188804677254</v>
      </c>
      <c r="CO36" s="7" t="n">
        <v>0.962996044394173</v>
      </c>
      <c r="CP36" s="7" t="n">
        <v>0.891450027828111</v>
      </c>
      <c r="CQ36" s="7" t="n">
        <v>0.9795876872293907</v>
      </c>
      <c r="CR36" s="7" t="n">
        <v>0.3837255574659483</v>
      </c>
      <c r="CS36" s="7" t="n">
        <v>0.5728197202015662</v>
      </c>
      <c r="CT36" s="7" t="n">
        <v>0.6423983559131764</v>
      </c>
      <c r="CU36" s="7" t="n">
        <v>0.6211803696097026</v>
      </c>
      <c r="CV36" s="7" t="n">
        <v>0.8136276389225352</v>
      </c>
      <c r="CW36" s="7" t="n">
        <v>0.2394919583868835</v>
      </c>
      <c r="CX36" s="7" t="n">
        <v>0.969594439419512</v>
      </c>
      <c r="CY36" s="7" t="n">
        <v>0.8203240185720654</v>
      </c>
      <c r="CZ36" s="7" t="n">
        <v>0.8620248867636716</v>
      </c>
      <c r="DA36" s="7" t="n">
        <v>0.5829515880648263</v>
      </c>
      <c r="DB36" s="7" t="n">
        <v>0.9071229216544909</v>
      </c>
      <c r="DC36" s="7" t="n">
        <v>0.7101758542656393</v>
      </c>
      <c r="DD36" s="7" t="n">
        <v>0.9752002032601322</v>
      </c>
      <c r="DE36" s="7" t="n">
        <v>0.9392758443316072</v>
      </c>
      <c r="DF36" s="7" t="n">
        <v>0.7168393298816214</v>
      </c>
      <c r="DG36" s="7" t="n">
        <v>0.8666479105521163</v>
      </c>
      <c r="DH36" s="7" t="n">
        <v>0.6173327107847175</v>
      </c>
      <c r="DI36" s="7" t="n">
        <v>0.6360381832817618</v>
      </c>
      <c r="DJ36" s="7" t="n">
        <v>0.5685685745739745</v>
      </c>
      <c r="DK36" s="7" t="n">
        <v>0.9132313084535556</v>
      </c>
      <c r="DL36" s="7" t="n">
        <v>0.8527074202549891</v>
      </c>
      <c r="DM36" s="7" t="n">
        <v>0.8346497199626984</v>
      </c>
      <c r="DN36" s="7" t="n">
        <v>0.921615419124125</v>
      </c>
      <c r="DO36" s="7" t="n">
        <v>0.368904101529584</v>
      </c>
      <c r="DP36" s="7" t="n">
        <v>0.9500854235990872</v>
      </c>
      <c r="DQ36" s="7" t="n">
        <v>0.9019348248631931</v>
      </c>
      <c r="DR36" s="7" t="n">
        <v>0.9529044223029557</v>
      </c>
      <c r="DS36" s="7" t="n">
        <v>0.7008023058989746</v>
      </c>
      <c r="DT36" s="7" t="n">
        <v>0.9585351699654041</v>
      </c>
      <c r="DU36" s="7" t="n">
        <v>0.405108181490323</v>
      </c>
      <c r="DV36" s="7" t="n">
        <v>0.2809288400582462</v>
      </c>
      <c r="DW36" s="7" t="n">
        <v>0.4282183647244122</v>
      </c>
      <c r="DX36" s="7" t="n">
        <v>0.9568915198078957</v>
      </c>
      <c r="DY36" s="7" t="n">
        <v>0.8135861053526166</v>
      </c>
      <c r="DZ36" s="7" t="n">
        <v>0.05217529356677949</v>
      </c>
      <c r="EA36" s="7" t="n">
        <v>0.7676181019208141</v>
      </c>
      <c r="EB36" s="7" t="n">
        <v>0.9598983200550321</v>
      </c>
      <c r="EC36" s="7" t="n">
        <v>0.1451690883399762</v>
      </c>
      <c r="ED36" s="7" t="n">
        <v>0.8844798473851462</v>
      </c>
      <c r="EE36" s="7" t="n">
        <v>0.5664081699787648</v>
      </c>
      <c r="EF36" s="7" t="n">
        <v>0.08904895388060731</v>
      </c>
      <c r="EG36" s="7" t="n">
        <v>0.8863465655095341</v>
      </c>
      <c r="EH36" s="7" t="n">
        <v>0.1333692745839219</v>
      </c>
    </row>
    <row r="37">
      <c r="A37" s="6" t="inlineStr">
        <is>
          <t>399005.SZ</t>
        </is>
      </c>
      <c r="B37" s="6" t="inlineStr">
        <is>
          <t>中小企业100指数</t>
        </is>
      </c>
      <c r="C37" s="7" t="n">
        <v>0.9091432113680904</v>
      </c>
      <c r="D37" s="7" t="n">
        <v>0.909092705859305</v>
      </c>
      <c r="E37" s="7" t="n">
        <v>0.2823881716154246</v>
      </c>
      <c r="F37" s="7" t="n">
        <v>0.7964632866982709</v>
      </c>
      <c r="G37" s="7" t="n">
        <v>0.6405993545094273</v>
      </c>
      <c r="H37" s="7" t="n">
        <v>0.4691326371875692</v>
      </c>
      <c r="I37" s="7" t="n">
        <v>0.8145733873262068</v>
      </c>
      <c r="J37" s="7" t="n">
        <v>0.9283950981271919</v>
      </c>
      <c r="K37" s="7" t="n">
        <v>0.817311701744588</v>
      </c>
      <c r="L37" s="7" t="n">
        <v>0.6682693570100692</v>
      </c>
      <c r="M37" s="7" t="n">
        <v>0.7781045663847648</v>
      </c>
      <c r="N37" s="7" t="n">
        <v>0.8179956517961658</v>
      </c>
      <c r="O37" s="7" t="n">
        <v>0.8435023742980328</v>
      </c>
      <c r="P37" s="7" t="n">
        <v>0.9084402903073134</v>
      </c>
      <c r="Q37" s="7" t="n">
        <v>0.534611615222869</v>
      </c>
      <c r="R37" s="7" t="n">
        <v>0.6960525869093183</v>
      </c>
      <c r="S37" s="7" t="n">
        <v>0.5034234187098438</v>
      </c>
      <c r="T37" s="7" t="n">
        <v>0.5474780891614326</v>
      </c>
      <c r="U37" s="7" t="n">
        <v>0.4149671059391364</v>
      </c>
      <c r="V37" s="7" t="n">
        <v>0.9283891261849877</v>
      </c>
      <c r="W37" s="7" t="n">
        <v>0.8369098972877278</v>
      </c>
      <c r="X37" s="7" t="n">
        <v>0.8264692324267741</v>
      </c>
      <c r="Y37" s="7" t="n">
        <v>0.9246472110950897</v>
      </c>
      <c r="Z37" s="7" t="n">
        <v>0.962036432387987</v>
      </c>
      <c r="AA37" s="7" t="n">
        <v>0.9580059803044428</v>
      </c>
      <c r="AB37" s="7" t="n">
        <v>0.7511990684180441</v>
      </c>
      <c r="AC37" s="7" t="n">
        <v>0.3691089759981827</v>
      </c>
      <c r="AD37" s="7" t="n">
        <v>0.1622245069204777</v>
      </c>
      <c r="AE37" s="7" t="n">
        <v>0.5112539427435872</v>
      </c>
      <c r="AF37" s="7" t="n">
        <v>0.7645977252284315</v>
      </c>
      <c r="AG37" s="7" t="n">
        <v>0.6411089641240133</v>
      </c>
      <c r="AH37" s="7" t="n">
        <v>0.5190233710068711</v>
      </c>
      <c r="AI37" s="7" t="n">
        <v>0.6998124878402469</v>
      </c>
      <c r="AJ37" s="7" t="n">
        <v>0.7643304215020535</v>
      </c>
      <c r="AK37" s="7" t="n">
        <v>0.9219276290753698</v>
      </c>
      <c r="AL37" s="7" t="n">
        <v>1</v>
      </c>
      <c r="AM37" s="7" t="n">
        <v>0.9458473577587575</v>
      </c>
      <c r="AN37" s="7" t="n">
        <v>0.90227209668742</v>
      </c>
      <c r="AO37" s="7" t="n">
        <v>0.9357176477742738</v>
      </c>
      <c r="AP37" s="7" t="n">
        <v>0.9387116296314465</v>
      </c>
      <c r="AQ37" s="7" t="n">
        <v>0.9454619310250829</v>
      </c>
      <c r="AR37" s="7" t="n">
        <v>0.8811259589216507</v>
      </c>
      <c r="AS37" s="7" t="n">
        <v>0.8932699112886293</v>
      </c>
      <c r="AT37" s="7" t="n">
        <v>0.7207327662056642</v>
      </c>
      <c r="AU37" s="7" t="n">
        <v>0.9600494429428484</v>
      </c>
      <c r="AV37" s="7" t="n">
        <v>0.4966948220611392</v>
      </c>
      <c r="AW37" s="7" t="n">
        <v>0.8822690758745793</v>
      </c>
      <c r="AX37" s="7" t="n">
        <v>0.7773705668561693</v>
      </c>
      <c r="AY37" s="7" t="n">
        <v>0.9308130302618749</v>
      </c>
      <c r="AZ37" s="7" t="n">
        <v>0.7689075668940933</v>
      </c>
      <c r="BA37" s="7" t="n">
        <v>0.9524882626352783</v>
      </c>
      <c r="BB37" s="7" t="n">
        <v>0.6411089506174332</v>
      </c>
      <c r="BC37" s="7" t="n">
        <v>0.8826531694361773</v>
      </c>
      <c r="BD37" s="7" t="n">
        <v>0.7736230381985446</v>
      </c>
      <c r="BE37" s="7" t="n">
        <v>0.7728427939431385</v>
      </c>
      <c r="BF37" s="7" t="n">
        <v>0.6728863638181574</v>
      </c>
      <c r="BG37" s="7" t="n">
        <v>0.8893397404944586</v>
      </c>
      <c r="BH37" s="7" t="n">
        <v>0.8891509091009613</v>
      </c>
      <c r="BI37" s="7" t="n">
        <v>0.2433836562492665</v>
      </c>
      <c r="BJ37" s="7" t="n">
        <v>0.4810753224621422</v>
      </c>
      <c r="BK37" s="7" t="n">
        <v>0.7293831682586369</v>
      </c>
      <c r="BL37" s="7" t="n">
        <v>0.673202729431172</v>
      </c>
      <c r="BM37" s="7" t="n">
        <v>0.2557159196986644</v>
      </c>
      <c r="BN37" s="7" t="n">
        <v>0.8647316590242363</v>
      </c>
      <c r="BO37" s="7" t="n">
        <v>0.8750275580783046</v>
      </c>
      <c r="BP37" s="7" t="n">
        <v>0.7962650082137499</v>
      </c>
      <c r="BQ37" s="7" t="n">
        <v>0.8509414954329365</v>
      </c>
      <c r="BR37" s="7" t="n">
        <v>0.4214978061359808</v>
      </c>
      <c r="BS37" s="7" t="n">
        <v>0.6294543851380859</v>
      </c>
      <c r="BT37" s="7" t="n">
        <v>0.7345609142385595</v>
      </c>
      <c r="BU37" s="7" t="n">
        <v>0.5963385265474892</v>
      </c>
      <c r="BV37" s="7" t="n">
        <v>0.5348443505380462</v>
      </c>
      <c r="BW37" s="7" t="n">
        <v>0.8676949221104462</v>
      </c>
      <c r="BX37" s="7" t="n">
        <v>0.9051981769307139</v>
      </c>
      <c r="BY37" s="7" t="n">
        <v>0.747397627803762</v>
      </c>
      <c r="BZ37" s="7" t="n">
        <v>0.5048998149167746</v>
      </c>
      <c r="CA37" s="7" t="n">
        <v>0.8725743891114693</v>
      </c>
      <c r="CB37" s="7" t="n">
        <v>0.8797543898761593</v>
      </c>
      <c r="CC37" s="7" t="n">
        <v>0.7859860836027451</v>
      </c>
      <c r="CD37" s="7" t="n">
        <v>0.3663548606043484</v>
      </c>
      <c r="CE37" s="7" t="n">
        <v>0.7808851402937186</v>
      </c>
      <c r="CF37" s="7" t="n">
        <v>0.8548698328849141</v>
      </c>
      <c r="CG37" s="7" t="n">
        <v>0.7865375386939131</v>
      </c>
      <c r="CH37" s="7" t="n">
        <v>0.8362985397043076</v>
      </c>
      <c r="CI37" s="7" t="n">
        <v>0.3633722656418556</v>
      </c>
      <c r="CJ37" s="7" t="n">
        <v>0.8925411260189554</v>
      </c>
      <c r="CK37" s="7" t="n">
        <v>0.8883508647006911</v>
      </c>
      <c r="CL37" s="7" t="n">
        <v>0.4222124499570619</v>
      </c>
      <c r="CM37" s="7" t="n">
        <v>0.6027869512802019</v>
      </c>
      <c r="CN37" s="7" t="n">
        <v>0.6199991003390694</v>
      </c>
      <c r="CO37" s="7" t="n">
        <v>0.8760131566495961</v>
      </c>
      <c r="CP37" s="7" t="n">
        <v>0.8345393983523144</v>
      </c>
      <c r="CQ37" s="7" t="n">
        <v>0.9221478385746696</v>
      </c>
      <c r="CR37" s="7" t="n">
        <v>0.5533107788735023</v>
      </c>
      <c r="CS37" s="7" t="n">
        <v>0.7503768247832157</v>
      </c>
      <c r="CT37" s="7" t="n">
        <v>0.7267306457545168</v>
      </c>
      <c r="CU37" s="7" t="n">
        <v>0.7462307188444621</v>
      </c>
      <c r="CV37" s="7" t="n">
        <v>0.7678151107453681</v>
      </c>
      <c r="CW37" s="7" t="n">
        <v>0.2372342281289967</v>
      </c>
      <c r="CX37" s="7" t="n">
        <v>0.9105352073633369</v>
      </c>
      <c r="CY37" s="7" t="n">
        <v>0.8821620224794698</v>
      </c>
      <c r="CZ37" s="7" t="n">
        <v>0.8206361122874436</v>
      </c>
      <c r="DA37" s="7" t="n">
        <v>0.7413565336178491</v>
      </c>
      <c r="DB37" s="7" t="n">
        <v>0.8257880032227487</v>
      </c>
      <c r="DC37" s="7" t="n">
        <v>0.7122358799407235</v>
      </c>
      <c r="DD37" s="7" t="n">
        <v>0.8881454391284307</v>
      </c>
      <c r="DE37" s="7" t="n">
        <v>0.9127077953422494</v>
      </c>
      <c r="DF37" s="7" t="n">
        <v>0.8493418721686478</v>
      </c>
      <c r="DG37" s="7" t="n">
        <v>0.8557982964156249</v>
      </c>
      <c r="DH37" s="7" t="n">
        <v>0.6727847050519822</v>
      </c>
      <c r="DI37" s="7" t="n">
        <v>0.8422351985067582</v>
      </c>
      <c r="DJ37" s="7" t="n">
        <v>0.6284703420874695</v>
      </c>
      <c r="DK37" s="7" t="n">
        <v>0.847152583857083</v>
      </c>
      <c r="DL37" s="7" t="n">
        <v>0.7912890778016267</v>
      </c>
      <c r="DM37" s="7" t="n">
        <v>0.8131205632454392</v>
      </c>
      <c r="DN37" s="7" t="n">
        <v>0.8797170587030289</v>
      </c>
      <c r="DO37" s="7" t="n">
        <v>0.5528065533345365</v>
      </c>
      <c r="DP37" s="7" t="n">
        <v>0.8223131697042654</v>
      </c>
      <c r="DQ37" s="7" t="n">
        <v>0.8241426857956095</v>
      </c>
      <c r="DR37" s="7" t="n">
        <v>0.9075534951666687</v>
      </c>
      <c r="DS37" s="7" t="n">
        <v>0.8562280196763498</v>
      </c>
      <c r="DT37" s="7" t="n">
        <v>0.8356075529904068</v>
      </c>
      <c r="DU37" s="7" t="n">
        <v>0.6156301140203391</v>
      </c>
      <c r="DV37" s="7" t="n">
        <v>0.4662569654161398</v>
      </c>
      <c r="DW37" s="7" t="n">
        <v>0.5243062810452395</v>
      </c>
      <c r="DX37" s="7" t="n">
        <v>0.8321828917369947</v>
      </c>
      <c r="DY37" s="7" t="n">
        <v>0.9143263524046555</v>
      </c>
      <c r="DZ37" s="7" t="n">
        <v>0.2411896574946545</v>
      </c>
      <c r="EA37" s="7" t="n">
        <v>0.8679322698695278</v>
      </c>
      <c r="EB37" s="7" t="n">
        <v>0.8406954243033107</v>
      </c>
      <c r="EC37" s="7" t="n">
        <v>0.3369068986719557</v>
      </c>
      <c r="ED37" s="7" t="n">
        <v>0.8490804784617215</v>
      </c>
      <c r="EE37" s="7" t="n">
        <v>0.6907412902144402</v>
      </c>
      <c r="EF37" s="7" t="n">
        <v>0.3103102079143865</v>
      </c>
      <c r="EG37" s="7" t="n">
        <v>0.8010691363286155</v>
      </c>
      <c r="EH37" s="7" t="n">
        <v>0.3558588574344871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0.8856009964756693</v>
      </c>
      <c r="D38" s="7" t="n">
        <v>0.8881127901273802</v>
      </c>
      <c r="E38" s="7" t="n">
        <v>0.2664584231451853</v>
      </c>
      <c r="F38" s="7" t="n">
        <v>0.7763833916578671</v>
      </c>
      <c r="G38" s="7" t="n">
        <v>0.6198009095250323</v>
      </c>
      <c r="H38" s="7" t="n">
        <v>0.4841223821125263</v>
      </c>
      <c r="I38" s="7" t="n">
        <v>0.8180647820471207</v>
      </c>
      <c r="J38" s="7" t="n">
        <v>0.9212573030006316</v>
      </c>
      <c r="K38" s="7" t="n">
        <v>0.7609170491094048</v>
      </c>
      <c r="L38" s="7" t="n">
        <v>0.7164051804266993</v>
      </c>
      <c r="M38" s="7" t="n">
        <v>0.7214788583054254</v>
      </c>
      <c r="N38" s="7" t="n">
        <v>0.7803676525049029</v>
      </c>
      <c r="O38" s="7" t="n">
        <v>0.774957889904755</v>
      </c>
      <c r="P38" s="7" t="n">
        <v>0.8839390772735123</v>
      </c>
      <c r="Q38" s="7" t="n">
        <v>0.5112981212513735</v>
      </c>
      <c r="R38" s="7" t="n">
        <v>0.681575914536833</v>
      </c>
      <c r="S38" s="7" t="n">
        <v>0.5205615102107232</v>
      </c>
      <c r="T38" s="7" t="n">
        <v>0.5211694182173785</v>
      </c>
      <c r="U38" s="7" t="n">
        <v>0.4054161677713189</v>
      </c>
      <c r="V38" s="7" t="n">
        <v>0.9094926737235407</v>
      </c>
      <c r="W38" s="7" t="n">
        <v>0.8240525180755146</v>
      </c>
      <c r="X38" s="7" t="n">
        <v>0.8239802736013568</v>
      </c>
      <c r="Y38" s="7" t="n">
        <v>0.9170899676891884</v>
      </c>
      <c r="Z38" s="7" t="n">
        <v>0.9512993989121553</v>
      </c>
      <c r="AA38" s="7" t="n">
        <v>0.9496079862514674</v>
      </c>
      <c r="AB38" s="7" t="n">
        <v>0.7920170345542829</v>
      </c>
      <c r="AC38" s="7" t="n">
        <v>0.3531601994974469</v>
      </c>
      <c r="AD38" s="7" t="n">
        <v>0.1551611474905748</v>
      </c>
      <c r="AE38" s="7" t="n">
        <v>0.5343239079669992</v>
      </c>
      <c r="AF38" s="7" t="n">
        <v>0.8075757545105952</v>
      </c>
      <c r="AG38" s="7" t="n">
        <v>0.6901170407260554</v>
      </c>
      <c r="AH38" s="7" t="n">
        <v>0.5285722086729566</v>
      </c>
      <c r="AI38" s="7" t="n">
        <v>0.7840906525419616</v>
      </c>
      <c r="AJ38" s="7" t="n">
        <v>0.8080785099553452</v>
      </c>
      <c r="AK38" s="7" t="n">
        <v>0.8697353619248744</v>
      </c>
      <c r="AL38" s="7" t="n">
        <v>0.9458473577587575</v>
      </c>
      <c r="AM38" s="7" t="n">
        <v>1</v>
      </c>
      <c r="AN38" s="7" t="n">
        <v>0.8854610416981679</v>
      </c>
      <c r="AO38" s="7" t="n">
        <v>0.9483341324517792</v>
      </c>
      <c r="AP38" s="7" t="n">
        <v>0.9937607332255802</v>
      </c>
      <c r="AQ38" s="7" t="n">
        <v>0.9829413365253206</v>
      </c>
      <c r="AR38" s="7" t="n">
        <v>0.913809295564417</v>
      </c>
      <c r="AS38" s="7" t="n">
        <v>0.8749534533127032</v>
      </c>
      <c r="AT38" s="7" t="n">
        <v>0.7138573016413153</v>
      </c>
      <c r="AU38" s="7" t="n">
        <v>0.9712441367372903</v>
      </c>
      <c r="AV38" s="7" t="n">
        <v>0.5145940692141603</v>
      </c>
      <c r="AW38" s="7" t="n">
        <v>0.9112785652279337</v>
      </c>
      <c r="AX38" s="7" t="n">
        <v>0.8127145591578125</v>
      </c>
      <c r="AY38" s="7" t="n">
        <v>0.9943979781013365</v>
      </c>
      <c r="AZ38" s="7" t="n">
        <v>0.8427724945130921</v>
      </c>
      <c r="BA38" s="7" t="n">
        <v>0.9624531656673115</v>
      </c>
      <c r="BB38" s="7" t="n">
        <v>0.6901170058943302</v>
      </c>
      <c r="BC38" s="7" t="n">
        <v>0.9076681448327085</v>
      </c>
      <c r="BD38" s="7" t="n">
        <v>0.7395555911289634</v>
      </c>
      <c r="BE38" s="7" t="n">
        <v>0.7380910429164046</v>
      </c>
      <c r="BF38" s="7" t="n">
        <v>0.6361959364337041</v>
      </c>
      <c r="BG38" s="7" t="n">
        <v>0.9153783919522874</v>
      </c>
      <c r="BH38" s="7" t="n">
        <v>0.9022266021827851</v>
      </c>
      <c r="BI38" s="7" t="n">
        <v>0.1809892637144022</v>
      </c>
      <c r="BJ38" s="7" t="n">
        <v>0.5053393032691493</v>
      </c>
      <c r="BK38" s="7" t="n">
        <v>0.7816598790559102</v>
      </c>
      <c r="BL38" s="7" t="n">
        <v>0.6847340350822756</v>
      </c>
      <c r="BM38" s="7" t="n">
        <v>0.2697971792839201</v>
      </c>
      <c r="BN38" s="7" t="n">
        <v>0.8485493402497264</v>
      </c>
      <c r="BO38" s="7" t="n">
        <v>0.8757129514388092</v>
      </c>
      <c r="BP38" s="7" t="n">
        <v>0.7620804837662275</v>
      </c>
      <c r="BQ38" s="7" t="n">
        <v>0.822284875869617</v>
      </c>
      <c r="BR38" s="7" t="n">
        <v>0.452132397127512</v>
      </c>
      <c r="BS38" s="7" t="n">
        <v>0.6565558490504854</v>
      </c>
      <c r="BT38" s="7" t="n">
        <v>0.7188773760671987</v>
      </c>
      <c r="BU38" s="7" t="n">
        <v>0.6085335006607222</v>
      </c>
      <c r="BV38" s="7" t="n">
        <v>0.5595535501478838</v>
      </c>
      <c r="BW38" s="7" t="n">
        <v>0.8387732563522393</v>
      </c>
      <c r="BX38" s="7" t="n">
        <v>0.8477089896584562</v>
      </c>
      <c r="BY38" s="7" t="n">
        <v>0.7073500341565385</v>
      </c>
      <c r="BZ38" s="7" t="n">
        <v>0.5298366030785315</v>
      </c>
      <c r="CA38" s="7" t="n">
        <v>0.840228729545211</v>
      </c>
      <c r="CB38" s="7" t="n">
        <v>0.8210831647124357</v>
      </c>
      <c r="CC38" s="7" t="n">
        <v>0.8201184910901548</v>
      </c>
      <c r="CD38" s="7" t="n">
        <v>0.3380944967444391</v>
      </c>
      <c r="CE38" s="7" t="n">
        <v>0.8185807241547554</v>
      </c>
      <c r="CF38" s="7" t="n">
        <v>0.8409929986034478</v>
      </c>
      <c r="CG38" s="7" t="n">
        <v>0.7581556216847806</v>
      </c>
      <c r="CH38" s="7" t="n">
        <v>0.8117355868365952</v>
      </c>
      <c r="CI38" s="7" t="n">
        <v>0.3524333173861851</v>
      </c>
      <c r="CJ38" s="7" t="n">
        <v>0.8929680840452657</v>
      </c>
      <c r="CK38" s="7" t="n">
        <v>0.9006691180377833</v>
      </c>
      <c r="CL38" s="7" t="n">
        <v>0.4474280909257218</v>
      </c>
      <c r="CM38" s="7" t="n">
        <v>0.5911614081722452</v>
      </c>
      <c r="CN38" s="7" t="n">
        <v>0.5792112457048354</v>
      </c>
      <c r="CO38" s="7" t="n">
        <v>0.8500863673212856</v>
      </c>
      <c r="CP38" s="7" t="n">
        <v>0.8154697271815348</v>
      </c>
      <c r="CQ38" s="7" t="n">
        <v>0.8842991956955856</v>
      </c>
      <c r="CR38" s="7" t="n">
        <v>0.5439563649551742</v>
      </c>
      <c r="CS38" s="7" t="n">
        <v>0.7950861775124473</v>
      </c>
      <c r="CT38" s="7" t="n">
        <v>0.7763903554720349</v>
      </c>
      <c r="CU38" s="7" t="n">
        <v>0.7807717366359648</v>
      </c>
      <c r="CV38" s="7" t="n">
        <v>0.7789853658745617</v>
      </c>
      <c r="CW38" s="7" t="n">
        <v>0.1798111589464388</v>
      </c>
      <c r="CX38" s="7" t="n">
        <v>0.8893419891077158</v>
      </c>
      <c r="CY38" s="7" t="n">
        <v>0.9113264876306917</v>
      </c>
      <c r="CZ38" s="7" t="n">
        <v>0.8159755952291428</v>
      </c>
      <c r="DA38" s="7" t="n">
        <v>0.7955432960455169</v>
      </c>
      <c r="DB38" s="7" t="n">
        <v>0.7940377009078327</v>
      </c>
      <c r="DC38" s="7" t="n">
        <v>0.6781300327381415</v>
      </c>
      <c r="DD38" s="7" t="n">
        <v>0.8497701396373573</v>
      </c>
      <c r="DE38" s="7" t="n">
        <v>0.9294021083764833</v>
      </c>
      <c r="DF38" s="7" t="n">
        <v>0.8896912881928427</v>
      </c>
      <c r="DG38" s="7" t="n">
        <v>0.800185982379387</v>
      </c>
      <c r="DH38" s="7" t="n">
        <v>0.697706966903874</v>
      </c>
      <c r="DI38" s="7" t="n">
        <v>0.869691074380087</v>
      </c>
      <c r="DJ38" s="7" t="n">
        <v>0.6766457058133295</v>
      </c>
      <c r="DK38" s="7" t="n">
        <v>0.7863545877321181</v>
      </c>
      <c r="DL38" s="7" t="n">
        <v>0.7690482330108325</v>
      </c>
      <c r="DM38" s="7" t="n">
        <v>0.7946812401213385</v>
      </c>
      <c r="DN38" s="7" t="n">
        <v>0.8409178860069835</v>
      </c>
      <c r="DO38" s="7" t="n">
        <v>0.561684897143046</v>
      </c>
      <c r="DP38" s="7" t="n">
        <v>0.7658715395477792</v>
      </c>
      <c r="DQ38" s="7" t="n">
        <v>0.7835795248607864</v>
      </c>
      <c r="DR38" s="7" t="n">
        <v>0.8305582960840346</v>
      </c>
      <c r="DS38" s="7" t="n">
        <v>0.8701680286747986</v>
      </c>
      <c r="DT38" s="7" t="n">
        <v>0.7783048836201981</v>
      </c>
      <c r="DU38" s="7" t="n">
        <v>0.5933912458510423</v>
      </c>
      <c r="DV38" s="7" t="n">
        <v>0.4456464688969171</v>
      </c>
      <c r="DW38" s="7" t="n">
        <v>0.5027590248399523</v>
      </c>
      <c r="DX38" s="7" t="n">
        <v>0.7707133345724689</v>
      </c>
      <c r="DY38" s="7" t="n">
        <v>0.856104951792298</v>
      </c>
      <c r="DZ38" s="7" t="n">
        <v>0.1797346991582193</v>
      </c>
      <c r="EA38" s="7" t="n">
        <v>0.8926329625150089</v>
      </c>
      <c r="EB38" s="7" t="n">
        <v>0.7778951734480509</v>
      </c>
      <c r="EC38" s="7" t="n">
        <v>0.3315504501091332</v>
      </c>
      <c r="ED38" s="7" t="n">
        <v>0.8175772124575008</v>
      </c>
      <c r="EE38" s="7" t="n">
        <v>0.7405561224061591</v>
      </c>
      <c r="EF38" s="7" t="n">
        <v>0.2689734228627219</v>
      </c>
      <c r="EG38" s="7" t="n">
        <v>0.7630806946544223</v>
      </c>
      <c r="EH38" s="7" t="n">
        <v>0.3386337501525378</v>
      </c>
    </row>
    <row r="39">
      <c r="A39" s="6" t="inlineStr">
        <is>
          <t>399019.SZ</t>
        </is>
      </c>
      <c r="B39" s="6" t="inlineStr">
        <is>
          <t>创业板200指数</t>
        </is>
      </c>
      <c r="C39" s="7" t="n">
        <v>0.8391830569004529</v>
      </c>
      <c r="D39" s="7" t="n">
        <v>0.7932864573465801</v>
      </c>
      <c r="E39" s="7" t="n">
        <v>0.1307807269251448</v>
      </c>
      <c r="F39" s="7" t="n">
        <v>0.6454523347050019</v>
      </c>
      <c r="G39" s="7" t="n">
        <v>0.488984796866726</v>
      </c>
      <c r="H39" s="7" t="n">
        <v>0.3602072241870382</v>
      </c>
      <c r="I39" s="7" t="n">
        <v>0.690410540952423</v>
      </c>
      <c r="J39" s="7" t="n">
        <v>0.8033807091028573</v>
      </c>
      <c r="K39" s="7" t="n">
        <v>0.8309430941643954</v>
      </c>
      <c r="L39" s="7" t="n">
        <v>0.6414292960949729</v>
      </c>
      <c r="M39" s="7" t="n">
        <v>0.7926835746876641</v>
      </c>
      <c r="N39" s="7" t="n">
        <v>0.8374401391192868</v>
      </c>
      <c r="O39" s="7" t="n">
        <v>0.8229914256363716</v>
      </c>
      <c r="P39" s="7" t="n">
        <v>0.9272534034487057</v>
      </c>
      <c r="Q39" s="7" t="n">
        <v>0.4489705659624882</v>
      </c>
      <c r="R39" s="7" t="n">
        <v>0.567735514145324</v>
      </c>
      <c r="S39" s="7" t="n">
        <v>0.4061564766065932</v>
      </c>
      <c r="T39" s="7" t="n">
        <v>0.4642818079227837</v>
      </c>
      <c r="U39" s="7" t="n">
        <v>0.2574191125443047</v>
      </c>
      <c r="V39" s="7" t="n">
        <v>0.9811072730565319</v>
      </c>
      <c r="W39" s="7" t="n">
        <v>0.7427965202027828</v>
      </c>
      <c r="X39" s="7" t="n">
        <v>0.7424627242869561</v>
      </c>
      <c r="Y39" s="7" t="n">
        <v>0.7859355339395768</v>
      </c>
      <c r="Z39" s="7" t="n">
        <v>0.9449790899381738</v>
      </c>
      <c r="AA39" s="7" t="n">
        <v>0.8652817876368976</v>
      </c>
      <c r="AB39" s="7" t="n">
        <v>0.6538976143798804</v>
      </c>
      <c r="AC39" s="7" t="n">
        <v>0.2363609242590124</v>
      </c>
      <c r="AD39" s="7" t="n">
        <v>-0.003482242259881929</v>
      </c>
      <c r="AE39" s="7" t="n">
        <v>0.4197422579068314</v>
      </c>
      <c r="AF39" s="7" t="n">
        <v>0.6859485592871734</v>
      </c>
      <c r="AG39" s="7" t="n">
        <v>0.6766593176833237</v>
      </c>
      <c r="AH39" s="7" t="n">
        <v>0.4908383673259367</v>
      </c>
      <c r="AI39" s="7" t="n">
        <v>0.5929048579495207</v>
      </c>
      <c r="AJ39" s="7" t="n">
        <v>0.6862894830195623</v>
      </c>
      <c r="AK39" s="7" t="n">
        <v>0.9212656588585231</v>
      </c>
      <c r="AL39" s="7" t="n">
        <v>0.90227209668742</v>
      </c>
      <c r="AM39" s="7" t="n">
        <v>0.8854610416981679</v>
      </c>
      <c r="AN39" s="7" t="n">
        <v>1</v>
      </c>
      <c r="AO39" s="7" t="n">
        <v>0.9799206718633813</v>
      </c>
      <c r="AP39" s="7" t="n">
        <v>0.8678050416909906</v>
      </c>
      <c r="AQ39" s="7" t="n">
        <v>0.8876441832886188</v>
      </c>
      <c r="AR39" s="7" t="n">
        <v>0.8148581742365317</v>
      </c>
      <c r="AS39" s="7" t="n">
        <v>0.9842639897359636</v>
      </c>
      <c r="AT39" s="7" t="n">
        <v>0.6293510953225088</v>
      </c>
      <c r="AU39" s="7" t="n">
        <v>0.8520675123404663</v>
      </c>
      <c r="AV39" s="7" t="n">
        <v>0.3981945953756205</v>
      </c>
      <c r="AW39" s="7" t="n">
        <v>0.8318291605084401</v>
      </c>
      <c r="AX39" s="7" t="n">
        <v>0.7507743581395699</v>
      </c>
      <c r="AY39" s="7" t="n">
        <v>0.8561984493277963</v>
      </c>
      <c r="AZ39" s="7" t="n">
        <v>0.7144023879439126</v>
      </c>
      <c r="BA39" s="7" t="n">
        <v>0.8393870428813696</v>
      </c>
      <c r="BB39" s="7" t="n">
        <v>0.676659400650225</v>
      </c>
      <c r="BC39" s="7" t="n">
        <v>0.8162975324608108</v>
      </c>
      <c r="BD39" s="7" t="n">
        <v>0.8155666584044756</v>
      </c>
      <c r="BE39" s="7" t="n">
        <v>0.8500077171366826</v>
      </c>
      <c r="BF39" s="7" t="n">
        <v>0.7009886112357647</v>
      </c>
      <c r="BG39" s="7" t="n">
        <v>0.8539765890097416</v>
      </c>
      <c r="BH39" s="7" t="n">
        <v>0.7887964977027652</v>
      </c>
      <c r="BI39" s="7" t="n">
        <v>0.08640415864052788</v>
      </c>
      <c r="BJ39" s="7" t="n">
        <v>0.412793595172649</v>
      </c>
      <c r="BK39" s="7" t="n">
        <v>0.7218258445219723</v>
      </c>
      <c r="BL39" s="7" t="n">
        <v>0.6251283249349932</v>
      </c>
      <c r="BM39" s="7" t="n">
        <v>0.1192398721384479</v>
      </c>
      <c r="BN39" s="7" t="n">
        <v>0.6855664392996963</v>
      </c>
      <c r="BO39" s="7" t="n">
        <v>0.7067587165710487</v>
      </c>
      <c r="BP39" s="7" t="n">
        <v>0.8089798651523759</v>
      </c>
      <c r="BQ39" s="7" t="n">
        <v>0.8867269727631555</v>
      </c>
      <c r="BR39" s="7" t="n">
        <v>0.4663752626220566</v>
      </c>
      <c r="BS39" s="7" t="n">
        <v>0.5558846733669908</v>
      </c>
      <c r="BT39" s="7" t="n">
        <v>0.692718756513108</v>
      </c>
      <c r="BU39" s="7" t="n">
        <v>0.6235612060450003</v>
      </c>
      <c r="BV39" s="7" t="n">
        <v>0.4617174218051122</v>
      </c>
      <c r="BW39" s="7" t="n">
        <v>0.9002106832160764</v>
      </c>
      <c r="BX39" s="7" t="n">
        <v>0.887823781885629</v>
      </c>
      <c r="BY39" s="7" t="n">
        <v>0.7551989014509261</v>
      </c>
      <c r="BZ39" s="7" t="n">
        <v>0.5043752941731587</v>
      </c>
      <c r="CA39" s="7" t="n">
        <v>0.8835447527772381</v>
      </c>
      <c r="CB39" s="7" t="n">
        <v>0.9016626079915354</v>
      </c>
      <c r="CC39" s="7" t="n">
        <v>0.7112804958205059</v>
      </c>
      <c r="CD39" s="7" t="n">
        <v>0.2002612269300622</v>
      </c>
      <c r="CE39" s="7" t="n">
        <v>0.7340870015261193</v>
      </c>
      <c r="CF39" s="7" t="n">
        <v>0.8952953106174946</v>
      </c>
      <c r="CG39" s="7" t="n">
        <v>0.8296939610911678</v>
      </c>
      <c r="CH39" s="7" t="n">
        <v>0.8867391624826274</v>
      </c>
      <c r="CI39" s="7" t="n">
        <v>0.2216828924832464</v>
      </c>
      <c r="CJ39" s="7" t="n">
        <v>0.9579866075443099</v>
      </c>
      <c r="CK39" s="7" t="n">
        <v>0.7886337225331274</v>
      </c>
      <c r="CL39" s="7" t="n">
        <v>0.4587110618038249</v>
      </c>
      <c r="CM39" s="7" t="n">
        <v>0.4697078234200686</v>
      </c>
      <c r="CN39" s="7" t="n">
        <v>0.6307553963297166</v>
      </c>
      <c r="CO39" s="7" t="n">
        <v>0.8924647740115873</v>
      </c>
      <c r="CP39" s="7" t="n">
        <v>0.8029694377243254</v>
      </c>
      <c r="CQ39" s="7" t="n">
        <v>0.8882233708213731</v>
      </c>
      <c r="CR39" s="7" t="n">
        <v>0.4454203777410878</v>
      </c>
      <c r="CS39" s="7" t="n">
        <v>0.6457182174269603</v>
      </c>
      <c r="CT39" s="7" t="n">
        <v>0.7414262496488571</v>
      </c>
      <c r="CU39" s="7" t="n">
        <v>0.6593641377539123</v>
      </c>
      <c r="CV39" s="7" t="n">
        <v>0.7600831962890221</v>
      </c>
      <c r="CW39" s="7" t="n">
        <v>0.2363550330309257</v>
      </c>
      <c r="CX39" s="7" t="n">
        <v>0.8878195893460105</v>
      </c>
      <c r="CY39" s="7" t="n">
        <v>0.8391575361070951</v>
      </c>
      <c r="CZ39" s="7" t="n">
        <v>0.8322869062695151</v>
      </c>
      <c r="DA39" s="7" t="n">
        <v>0.6474297445801125</v>
      </c>
      <c r="DB39" s="7" t="n">
        <v>0.8418318230776517</v>
      </c>
      <c r="DC39" s="7" t="n">
        <v>0.7590696001108794</v>
      </c>
      <c r="DD39" s="7" t="n">
        <v>0.8931945366185273</v>
      </c>
      <c r="DE39" s="7" t="n">
        <v>0.8723505689128633</v>
      </c>
      <c r="DF39" s="7" t="n">
        <v>0.7631748193327045</v>
      </c>
      <c r="DG39" s="7" t="n">
        <v>0.8249157079526677</v>
      </c>
      <c r="DH39" s="7" t="n">
        <v>0.6487533801923869</v>
      </c>
      <c r="DI39" s="7" t="n">
        <v>0.6854400510070391</v>
      </c>
      <c r="DJ39" s="7" t="n">
        <v>0.7278159333259597</v>
      </c>
      <c r="DK39" s="7" t="n">
        <v>0.8164942692626018</v>
      </c>
      <c r="DL39" s="7" t="n">
        <v>0.8680843383280544</v>
      </c>
      <c r="DM39" s="7" t="n">
        <v>0.9532940301021665</v>
      </c>
      <c r="DN39" s="7" t="n">
        <v>0.8838419852457402</v>
      </c>
      <c r="DO39" s="7" t="n">
        <v>0.4490973103702813</v>
      </c>
      <c r="DP39" s="7" t="n">
        <v>0.8209859220884268</v>
      </c>
      <c r="DQ39" s="7" t="n">
        <v>0.9113615717861988</v>
      </c>
      <c r="DR39" s="7" t="n">
        <v>0.8733084632334939</v>
      </c>
      <c r="DS39" s="7" t="n">
        <v>0.7219616868955031</v>
      </c>
      <c r="DT39" s="7" t="n">
        <v>0.840947970166766</v>
      </c>
      <c r="DU39" s="7" t="n">
        <v>0.551901766465594</v>
      </c>
      <c r="DV39" s="7" t="n">
        <v>0.3017454143465668</v>
      </c>
      <c r="DW39" s="7" t="n">
        <v>0.4232799967403961</v>
      </c>
      <c r="DX39" s="7" t="n">
        <v>0.8346294612157126</v>
      </c>
      <c r="DY39" s="7" t="n">
        <v>0.7903108715234128</v>
      </c>
      <c r="DZ39" s="7" t="n">
        <v>0.08260057242533227</v>
      </c>
      <c r="EA39" s="7" t="n">
        <v>0.7841015887878652</v>
      </c>
      <c r="EB39" s="7" t="n">
        <v>0.8469159746941306</v>
      </c>
      <c r="EC39" s="7" t="n">
        <v>0.2364138180005636</v>
      </c>
      <c r="ED39" s="7" t="n">
        <v>0.9000705156444272</v>
      </c>
      <c r="EE39" s="7" t="n">
        <v>0.6935342112247044</v>
      </c>
      <c r="EF39" s="7" t="n">
        <v>0.173362724148921</v>
      </c>
      <c r="EG39" s="7" t="n">
        <v>0.8914489361775686</v>
      </c>
      <c r="EH39" s="7" t="n">
        <v>0.2009819322222582</v>
      </c>
    </row>
    <row r="40">
      <c r="A40" s="6" t="inlineStr">
        <is>
          <t>399102.SZ</t>
        </is>
      </c>
      <c r="B40" s="6" t="inlineStr">
        <is>
          <t>创业板综合指数</t>
        </is>
      </c>
      <c r="C40" s="7" t="n">
        <v>0.8801750261895647</v>
      </c>
      <c r="D40" s="7" t="n">
        <v>0.8391924615118218</v>
      </c>
      <c r="E40" s="7" t="n">
        <v>0.1927583204309117</v>
      </c>
      <c r="F40" s="7" t="n">
        <v>0.6990109414621566</v>
      </c>
      <c r="G40" s="7" t="n">
        <v>0.5445791896154923</v>
      </c>
      <c r="H40" s="7" t="n">
        <v>0.4205528406788408</v>
      </c>
      <c r="I40" s="7" t="n">
        <v>0.757178630910728</v>
      </c>
      <c r="J40" s="7" t="n">
        <v>0.8622551589901125</v>
      </c>
      <c r="K40" s="7" t="n">
        <v>0.8020566834983932</v>
      </c>
      <c r="L40" s="7" t="n">
        <v>0.6731671112407311</v>
      </c>
      <c r="M40" s="7" t="n">
        <v>0.7673468613590502</v>
      </c>
      <c r="N40" s="7" t="n">
        <v>0.8135820522913187</v>
      </c>
      <c r="O40" s="7" t="n">
        <v>0.8155753970499168</v>
      </c>
      <c r="P40" s="7" t="n">
        <v>0.9238082922876246</v>
      </c>
      <c r="Q40" s="7" t="n">
        <v>0.4808139331331966</v>
      </c>
      <c r="R40" s="7" t="n">
        <v>0.6255683274391024</v>
      </c>
      <c r="S40" s="7" t="n">
        <v>0.4638417591296745</v>
      </c>
      <c r="T40" s="7" t="n">
        <v>0.4940861556592628</v>
      </c>
      <c r="U40" s="7" t="n">
        <v>0.3273780500496956</v>
      </c>
      <c r="V40" s="7" t="n">
        <v>0.9830250707559721</v>
      </c>
      <c r="W40" s="7" t="n">
        <v>0.7809325078359025</v>
      </c>
      <c r="X40" s="7" t="n">
        <v>0.7841123187786655</v>
      </c>
      <c r="Y40" s="7" t="n">
        <v>0.8445646016211136</v>
      </c>
      <c r="Z40" s="7" t="n">
        <v>0.9676075176725617</v>
      </c>
      <c r="AA40" s="7" t="n">
        <v>0.9136627315954869</v>
      </c>
      <c r="AB40" s="7" t="n">
        <v>0.7098422440772213</v>
      </c>
      <c r="AC40" s="7" t="n">
        <v>0.2971970147257993</v>
      </c>
      <c r="AD40" s="7" t="n">
        <v>0.06067276456636164</v>
      </c>
      <c r="AE40" s="7" t="n">
        <v>0.4779565092470903</v>
      </c>
      <c r="AF40" s="7" t="n">
        <v>0.7353011956130631</v>
      </c>
      <c r="AG40" s="7" t="n">
        <v>0.6982267104697594</v>
      </c>
      <c r="AH40" s="7" t="n">
        <v>0.5321055540113117</v>
      </c>
      <c r="AI40" s="7" t="n">
        <v>0.689179781363686</v>
      </c>
      <c r="AJ40" s="7" t="n">
        <v>0.7357501145737336</v>
      </c>
      <c r="AK40" s="7" t="n">
        <v>0.9134755854332381</v>
      </c>
      <c r="AL40" s="7" t="n">
        <v>0.9357176477742738</v>
      </c>
      <c r="AM40" s="7" t="n">
        <v>0.9483341324517792</v>
      </c>
      <c r="AN40" s="7" t="n">
        <v>0.9799206718633813</v>
      </c>
      <c r="AO40" s="7" t="n">
        <v>1</v>
      </c>
      <c r="AP40" s="7" t="n">
        <v>0.9373706618467189</v>
      </c>
      <c r="AQ40" s="7" t="n">
        <v>0.9415900087435268</v>
      </c>
      <c r="AR40" s="7" t="n">
        <v>0.884242301996305</v>
      </c>
      <c r="AS40" s="7" t="n">
        <v>0.9794383394482554</v>
      </c>
      <c r="AT40" s="7" t="n">
        <v>0.6796455823585237</v>
      </c>
      <c r="AU40" s="7" t="n">
        <v>0.9164393622756924</v>
      </c>
      <c r="AV40" s="7" t="n">
        <v>0.4561566430443018</v>
      </c>
      <c r="AW40" s="7" t="n">
        <v>0.8694969821185685</v>
      </c>
      <c r="AX40" s="7" t="n">
        <v>0.7778808957659412</v>
      </c>
      <c r="AY40" s="7" t="n">
        <v>0.929530410774871</v>
      </c>
      <c r="AZ40" s="7" t="n">
        <v>0.7861383932615631</v>
      </c>
      <c r="BA40" s="7" t="n">
        <v>0.9038416135163354</v>
      </c>
      <c r="BB40" s="7" t="n">
        <v>0.6982267669036852</v>
      </c>
      <c r="BC40" s="7" t="n">
        <v>0.8606267300207373</v>
      </c>
      <c r="BD40" s="7" t="n">
        <v>0.8183905770950863</v>
      </c>
      <c r="BE40" s="7" t="n">
        <v>0.8172450796764386</v>
      </c>
      <c r="BF40" s="7" t="n">
        <v>0.7047649308557945</v>
      </c>
      <c r="BG40" s="7" t="n">
        <v>0.8879020052410069</v>
      </c>
      <c r="BH40" s="7" t="n">
        <v>0.8472783994191584</v>
      </c>
      <c r="BI40" s="7" t="n">
        <v>0.1268997980499403</v>
      </c>
      <c r="BJ40" s="7" t="n">
        <v>0.4658127264879552</v>
      </c>
      <c r="BK40" s="7" t="n">
        <v>0.752334897624919</v>
      </c>
      <c r="BL40" s="7" t="n">
        <v>0.6715291573468396</v>
      </c>
      <c r="BM40" s="7" t="n">
        <v>0.1874569616871379</v>
      </c>
      <c r="BN40" s="7" t="n">
        <v>0.756933854575858</v>
      </c>
      <c r="BO40" s="7" t="n">
        <v>0.7776437512752367</v>
      </c>
      <c r="BP40" s="7" t="n">
        <v>0.8144264606782086</v>
      </c>
      <c r="BQ40" s="7" t="n">
        <v>0.8650635011435359</v>
      </c>
      <c r="BR40" s="7" t="n">
        <v>0.4900066752683114</v>
      </c>
      <c r="BS40" s="7" t="n">
        <v>0.6211798234975644</v>
      </c>
      <c r="BT40" s="7" t="n">
        <v>0.7180006072355687</v>
      </c>
      <c r="BU40" s="7" t="n">
        <v>0.648901090693665</v>
      </c>
      <c r="BV40" s="7" t="n">
        <v>0.4958872550676197</v>
      </c>
      <c r="BW40" s="7" t="n">
        <v>0.8820271863830959</v>
      </c>
      <c r="BX40" s="7" t="n">
        <v>0.8854926271664091</v>
      </c>
      <c r="BY40" s="7" t="n">
        <v>0.7730975380388657</v>
      </c>
      <c r="BZ40" s="7" t="n">
        <v>0.5410235613870239</v>
      </c>
      <c r="CA40" s="7" t="n">
        <v>0.8795509397553196</v>
      </c>
      <c r="CB40" s="7" t="n">
        <v>0.891950182418267</v>
      </c>
      <c r="CC40" s="7" t="n">
        <v>0.7513313124363751</v>
      </c>
      <c r="CD40" s="7" t="n">
        <v>0.2613598762500433</v>
      </c>
      <c r="CE40" s="7" t="n">
        <v>0.7669759054404316</v>
      </c>
      <c r="CF40" s="7" t="n">
        <v>0.8850054290946368</v>
      </c>
      <c r="CG40" s="7" t="n">
        <v>0.8052340713326899</v>
      </c>
      <c r="CH40" s="7" t="n">
        <v>0.8664999839269681</v>
      </c>
      <c r="CI40" s="7" t="n">
        <v>0.2859235613644289</v>
      </c>
      <c r="CJ40" s="7" t="n">
        <v>0.9512888422909822</v>
      </c>
      <c r="CK40" s="7" t="n">
        <v>0.8464594251433317</v>
      </c>
      <c r="CL40" s="7" t="n">
        <v>0.4886739358313763</v>
      </c>
      <c r="CM40" s="7" t="n">
        <v>0.5417054910423172</v>
      </c>
      <c r="CN40" s="7" t="n">
        <v>0.6403601672964115</v>
      </c>
      <c r="CO40" s="7" t="n">
        <v>0.8888305970181316</v>
      </c>
      <c r="CP40" s="7" t="n">
        <v>0.8313121767264036</v>
      </c>
      <c r="CQ40" s="7" t="n">
        <v>0.8963165923284786</v>
      </c>
      <c r="CR40" s="7" t="n">
        <v>0.5005695658740893</v>
      </c>
      <c r="CS40" s="7" t="n">
        <v>0.7079300625113554</v>
      </c>
      <c r="CT40" s="7" t="n">
        <v>0.7795567491864442</v>
      </c>
      <c r="CU40" s="7" t="n">
        <v>0.7059424760309296</v>
      </c>
      <c r="CV40" s="7" t="n">
        <v>0.7977006842760844</v>
      </c>
      <c r="CW40" s="7" t="n">
        <v>0.2215635955520617</v>
      </c>
      <c r="CX40" s="7" t="n">
        <v>0.8960106772220511</v>
      </c>
      <c r="CY40" s="7" t="n">
        <v>0.875335663584525</v>
      </c>
      <c r="CZ40" s="7" t="n">
        <v>0.827786377626831</v>
      </c>
      <c r="DA40" s="7" t="n">
        <v>0.7102355476242629</v>
      </c>
      <c r="DB40" s="7" t="n">
        <v>0.8229127466557565</v>
      </c>
      <c r="DC40" s="7" t="n">
        <v>0.7587844526555043</v>
      </c>
      <c r="DD40" s="7" t="n">
        <v>0.8791384753082591</v>
      </c>
      <c r="DE40" s="7" t="n">
        <v>0.9061056196232306</v>
      </c>
      <c r="DF40" s="7" t="n">
        <v>0.8334281917648282</v>
      </c>
      <c r="DG40" s="7" t="n">
        <v>0.8173624467070526</v>
      </c>
      <c r="DH40" s="7" t="n">
        <v>0.6976394257002766</v>
      </c>
      <c r="DI40" s="7" t="n">
        <v>0.7736956032413007</v>
      </c>
      <c r="DJ40" s="7" t="n">
        <v>0.7368510382039913</v>
      </c>
      <c r="DK40" s="7" t="n">
        <v>0.8011395001842894</v>
      </c>
      <c r="DL40" s="7" t="n">
        <v>0.8617052557880003</v>
      </c>
      <c r="DM40" s="7" t="n">
        <v>0.9409352619262809</v>
      </c>
      <c r="DN40" s="7" t="n">
        <v>0.884964854471484</v>
      </c>
      <c r="DO40" s="7" t="n">
        <v>0.5090350885251667</v>
      </c>
      <c r="DP40" s="7" t="n">
        <v>0.8018045989994462</v>
      </c>
      <c r="DQ40" s="7" t="n">
        <v>0.8847752831687424</v>
      </c>
      <c r="DR40" s="7" t="n">
        <v>0.8759160516018152</v>
      </c>
      <c r="DS40" s="7" t="n">
        <v>0.7931519323224804</v>
      </c>
      <c r="DT40" s="7" t="n">
        <v>0.8201914987158333</v>
      </c>
      <c r="DU40" s="7" t="n">
        <v>0.5968194911872216</v>
      </c>
      <c r="DV40" s="7" t="n">
        <v>0.3558430186484362</v>
      </c>
      <c r="DW40" s="7" t="n">
        <v>0.4601640932699237</v>
      </c>
      <c r="DX40" s="7" t="n">
        <v>0.8135366605226955</v>
      </c>
      <c r="DY40" s="7" t="n">
        <v>0.8423092652673827</v>
      </c>
      <c r="DZ40" s="7" t="n">
        <v>0.1238703383700242</v>
      </c>
      <c r="EA40" s="7" t="n">
        <v>0.8333230426456838</v>
      </c>
      <c r="EB40" s="7" t="n">
        <v>0.825600777677534</v>
      </c>
      <c r="EC40" s="7" t="n">
        <v>0.2906982105422923</v>
      </c>
      <c r="ED40" s="7" t="n">
        <v>0.8723054321900122</v>
      </c>
      <c r="EE40" s="7" t="n">
        <v>0.7258566435491756</v>
      </c>
      <c r="EF40" s="7" t="n">
        <v>0.229558538855078</v>
      </c>
      <c r="EG40" s="7" t="n">
        <v>0.8632293490102325</v>
      </c>
      <c r="EH40" s="7" t="n">
        <v>0.268169062028399</v>
      </c>
    </row>
    <row r="41">
      <c r="A41" s="6" t="inlineStr">
        <is>
          <t>399293.SZ</t>
        </is>
      </c>
      <c r="B41" s="6" t="inlineStr">
        <is>
          <t>创业板大盘指数</t>
        </is>
      </c>
      <c r="C41" s="7" t="n">
        <v>0.886843902007596</v>
      </c>
      <c r="D41" s="7" t="n">
        <v>0.8821879502671925</v>
      </c>
      <c r="E41" s="7" t="n">
        <v>0.2858903299371662</v>
      </c>
      <c r="F41" s="7" t="n">
        <v>0.7711398672110763</v>
      </c>
      <c r="G41" s="7" t="n">
        <v>0.6270223278690765</v>
      </c>
      <c r="H41" s="7" t="n">
        <v>0.4840422118852613</v>
      </c>
      <c r="I41" s="7" t="n">
        <v>0.8115599165609191</v>
      </c>
      <c r="J41" s="7" t="n">
        <v>0.9187791611999497</v>
      </c>
      <c r="K41" s="7" t="n">
        <v>0.7477287400054667</v>
      </c>
      <c r="L41" s="7" t="n">
        <v>0.7094959153233303</v>
      </c>
      <c r="M41" s="7" t="n">
        <v>0.7173940842148637</v>
      </c>
      <c r="N41" s="7" t="n">
        <v>0.7667710757999475</v>
      </c>
      <c r="O41" s="7" t="n">
        <v>0.7796596827475673</v>
      </c>
      <c r="P41" s="7" t="n">
        <v>0.8752688852316438</v>
      </c>
      <c r="Q41" s="7" t="n">
        <v>0.5143749307369975</v>
      </c>
      <c r="R41" s="7" t="n">
        <v>0.6788948494907587</v>
      </c>
      <c r="S41" s="7" t="n">
        <v>0.5193695540963426</v>
      </c>
      <c r="T41" s="7" t="n">
        <v>0.5235052290400756</v>
      </c>
      <c r="U41" s="7" t="n">
        <v>0.4243131038500159</v>
      </c>
      <c r="V41" s="7" t="n">
        <v>0.9016686395281963</v>
      </c>
      <c r="W41" s="7" t="n">
        <v>0.823214070538409</v>
      </c>
      <c r="X41" s="7" t="n">
        <v>0.8234547308119659</v>
      </c>
      <c r="Y41" s="7" t="n">
        <v>0.9085500601611863</v>
      </c>
      <c r="Z41" s="7" t="n">
        <v>0.9446629510961023</v>
      </c>
      <c r="AA41" s="7" t="n">
        <v>0.9457499521942829</v>
      </c>
      <c r="AB41" s="7" t="n">
        <v>0.7724867139962591</v>
      </c>
      <c r="AC41" s="7" t="n">
        <v>0.3702150626449244</v>
      </c>
      <c r="AD41" s="7" t="n">
        <v>0.171681918343847</v>
      </c>
      <c r="AE41" s="7" t="n">
        <v>0.5278734711716353</v>
      </c>
      <c r="AF41" s="7" t="n">
        <v>0.7861654205827694</v>
      </c>
      <c r="AG41" s="7" t="n">
        <v>0.6739061370720664</v>
      </c>
      <c r="AH41" s="7" t="n">
        <v>0.5114832759329966</v>
      </c>
      <c r="AI41" s="7" t="n">
        <v>0.7688432997268905</v>
      </c>
      <c r="AJ41" s="7" t="n">
        <v>0.7875934421867732</v>
      </c>
      <c r="AK41" s="7" t="n">
        <v>0.8620613306244668</v>
      </c>
      <c r="AL41" s="7" t="n">
        <v>0.9387116296314465</v>
      </c>
      <c r="AM41" s="7" t="n">
        <v>0.9937607332255802</v>
      </c>
      <c r="AN41" s="7" t="n">
        <v>0.8678050416909906</v>
      </c>
      <c r="AO41" s="7" t="n">
        <v>0.9373706618467189</v>
      </c>
      <c r="AP41" s="7" t="n">
        <v>1</v>
      </c>
      <c r="AQ41" s="7" t="n">
        <v>0.9722581802425567</v>
      </c>
      <c r="AR41" s="7" t="n">
        <v>0.9372557740640636</v>
      </c>
      <c r="AS41" s="7" t="n">
        <v>0.8670411079608843</v>
      </c>
      <c r="AT41" s="7" t="n">
        <v>0.7189761578009846</v>
      </c>
      <c r="AU41" s="7" t="n">
        <v>0.9696683179532474</v>
      </c>
      <c r="AV41" s="7" t="n">
        <v>0.5122834226072021</v>
      </c>
      <c r="AW41" s="7" t="n">
        <v>0.9061285428173642</v>
      </c>
      <c r="AX41" s="7" t="n">
        <v>0.7950017796448294</v>
      </c>
      <c r="AY41" s="7" t="n">
        <v>0.9926239399601153</v>
      </c>
      <c r="AZ41" s="7" t="n">
        <v>0.8274106220174087</v>
      </c>
      <c r="BA41" s="7" t="n">
        <v>0.960022536049398</v>
      </c>
      <c r="BB41" s="7" t="n">
        <v>0.6739061112498405</v>
      </c>
      <c r="BC41" s="7" t="n">
        <v>0.9054876360004971</v>
      </c>
      <c r="BD41" s="7" t="n">
        <v>0.7266548187147672</v>
      </c>
      <c r="BE41" s="7" t="n">
        <v>0.7094781362744433</v>
      </c>
      <c r="BF41" s="7" t="n">
        <v>0.6274394949004291</v>
      </c>
      <c r="BG41" s="7" t="n">
        <v>0.9123006244303145</v>
      </c>
      <c r="BH41" s="7" t="n">
        <v>0.8851632585466227</v>
      </c>
      <c r="BI41" s="7" t="n">
        <v>0.1960521151138076</v>
      </c>
      <c r="BJ41" s="7" t="n">
        <v>0.5008571415808998</v>
      </c>
      <c r="BK41" s="7" t="n">
        <v>0.7614636595283061</v>
      </c>
      <c r="BL41" s="7" t="n">
        <v>0.6770152033299095</v>
      </c>
      <c r="BM41" s="7" t="n">
        <v>0.2765190799003503</v>
      </c>
      <c r="BN41" s="7" t="n">
        <v>0.8467579062881613</v>
      </c>
      <c r="BO41" s="7" t="n">
        <v>0.8634956822381706</v>
      </c>
      <c r="BP41" s="7" t="n">
        <v>0.7536207550654911</v>
      </c>
      <c r="BQ41" s="7" t="n">
        <v>0.7872383801554947</v>
      </c>
      <c r="BR41" s="7" t="n">
        <v>0.4626012276687591</v>
      </c>
      <c r="BS41" s="7" t="n">
        <v>0.6573251575843062</v>
      </c>
      <c r="BT41" s="7" t="n">
        <v>0.7082017803234236</v>
      </c>
      <c r="BU41" s="7" t="n">
        <v>0.6085737768428687</v>
      </c>
      <c r="BV41" s="7" t="n">
        <v>0.5380207617990601</v>
      </c>
      <c r="BW41" s="7" t="n">
        <v>0.8095048787052687</v>
      </c>
      <c r="BX41" s="7" t="n">
        <v>0.8473054228931612</v>
      </c>
      <c r="BY41" s="7" t="n">
        <v>0.7220691927259228</v>
      </c>
      <c r="BZ41" s="7" t="n">
        <v>0.5111880157211818</v>
      </c>
      <c r="CA41" s="7" t="n">
        <v>0.8354472352162785</v>
      </c>
      <c r="CB41" s="7" t="n">
        <v>0.8049388212235544</v>
      </c>
      <c r="CC41" s="7" t="n">
        <v>0.7952524509898721</v>
      </c>
      <c r="CD41" s="7" t="n">
        <v>0.3520620086403453</v>
      </c>
      <c r="CE41" s="7" t="n">
        <v>0.7939622408736311</v>
      </c>
      <c r="CF41" s="7" t="n">
        <v>0.8190967113548465</v>
      </c>
      <c r="CG41" s="7" t="n">
        <v>0.7266463315243576</v>
      </c>
      <c r="CH41" s="7" t="n">
        <v>0.7826517668416774</v>
      </c>
      <c r="CI41" s="7" t="n">
        <v>0.3693812987806856</v>
      </c>
      <c r="CJ41" s="7" t="n">
        <v>0.8741463319292306</v>
      </c>
      <c r="CK41" s="7" t="n">
        <v>0.8832982044070987</v>
      </c>
      <c r="CL41" s="7" t="n">
        <v>0.4499694241550743</v>
      </c>
      <c r="CM41" s="7" t="n">
        <v>0.6137409908032118</v>
      </c>
      <c r="CN41" s="7" t="n">
        <v>0.5695272029299931</v>
      </c>
      <c r="CO41" s="7" t="n">
        <v>0.8443264880927972</v>
      </c>
      <c r="CP41" s="7" t="n">
        <v>0.8429395455044955</v>
      </c>
      <c r="CQ41" s="7" t="n">
        <v>0.8835911376193731</v>
      </c>
      <c r="CR41" s="7" t="n">
        <v>0.5531687135499854</v>
      </c>
      <c r="CS41" s="7" t="n">
        <v>0.7807658330948617</v>
      </c>
      <c r="CT41" s="7" t="n">
        <v>0.7686059664946816</v>
      </c>
      <c r="CU41" s="7" t="n">
        <v>0.7636878208829967</v>
      </c>
      <c r="CV41" s="7" t="n">
        <v>0.8165782248510403</v>
      </c>
      <c r="CW41" s="7" t="n">
        <v>0.1779597716273617</v>
      </c>
      <c r="CX41" s="7" t="n">
        <v>0.8819202426959266</v>
      </c>
      <c r="CY41" s="7" t="n">
        <v>0.9073761497550714</v>
      </c>
      <c r="CZ41" s="7" t="n">
        <v>0.7980671650754539</v>
      </c>
      <c r="DA41" s="7" t="n">
        <v>0.7848571426045494</v>
      </c>
      <c r="DB41" s="7" t="n">
        <v>0.7763776569339476</v>
      </c>
      <c r="DC41" s="7" t="n">
        <v>0.663118107100496</v>
      </c>
      <c r="DD41" s="7" t="n">
        <v>0.8332306071795463</v>
      </c>
      <c r="DE41" s="7" t="n">
        <v>0.9308731635596562</v>
      </c>
      <c r="DF41" s="7" t="n">
        <v>0.8762205081497795</v>
      </c>
      <c r="DG41" s="7" t="n">
        <v>0.7961249418513144</v>
      </c>
      <c r="DH41" s="7" t="n">
        <v>0.7049251751860862</v>
      </c>
      <c r="DI41" s="7" t="n">
        <v>0.8587086385454058</v>
      </c>
      <c r="DJ41" s="7" t="n">
        <v>0.6631455229545191</v>
      </c>
      <c r="DK41" s="7" t="n">
        <v>0.7791307505045325</v>
      </c>
      <c r="DL41" s="7" t="n">
        <v>0.7729872854164967</v>
      </c>
      <c r="DM41" s="7" t="n">
        <v>0.7864623686955905</v>
      </c>
      <c r="DN41" s="7" t="n">
        <v>0.8354302989659497</v>
      </c>
      <c r="DO41" s="7" t="n">
        <v>0.5739724652430448</v>
      </c>
      <c r="DP41" s="7" t="n">
        <v>0.7567561134198665</v>
      </c>
      <c r="DQ41" s="7" t="n">
        <v>0.7756190038919852</v>
      </c>
      <c r="DR41" s="7" t="n">
        <v>0.8287812532118822</v>
      </c>
      <c r="DS41" s="7" t="n">
        <v>0.850505878291929</v>
      </c>
      <c r="DT41" s="7" t="n">
        <v>0.7699665505408784</v>
      </c>
      <c r="DU41" s="7" t="n">
        <v>0.604690779144661</v>
      </c>
      <c r="DV41" s="7" t="n">
        <v>0.4561622712320251</v>
      </c>
      <c r="DW41" s="7" t="n">
        <v>0.5137256827413978</v>
      </c>
      <c r="DX41" s="7" t="n">
        <v>0.7625983417252097</v>
      </c>
      <c r="DY41" s="7" t="n">
        <v>0.8479284811928346</v>
      </c>
      <c r="DZ41" s="7" t="n">
        <v>0.1946154084292421</v>
      </c>
      <c r="EA41" s="7" t="n">
        <v>0.8896795533678907</v>
      </c>
      <c r="EB41" s="7" t="n">
        <v>0.7711267303692645</v>
      </c>
      <c r="EC41" s="7" t="n">
        <v>0.3294961657771739</v>
      </c>
      <c r="ED41" s="7" t="n">
        <v>0.7827922791261686</v>
      </c>
      <c r="EE41" s="7" t="n">
        <v>0.7227775098942818</v>
      </c>
      <c r="EF41" s="7" t="n">
        <v>0.2859562383242922</v>
      </c>
      <c r="EG41" s="7" t="n">
        <v>0.7506761929568234</v>
      </c>
      <c r="EH41" s="7" t="n">
        <v>0.3571573603172863</v>
      </c>
    </row>
    <row r="42">
      <c r="A42" s="6" t="inlineStr">
        <is>
          <t>399295.SZ</t>
        </is>
      </c>
      <c r="B42" s="6" t="inlineStr">
        <is>
          <t>创业板低波价值指数</t>
        </is>
      </c>
      <c r="C42" s="7" t="n">
        <v>0.8820751102692684</v>
      </c>
      <c r="D42" s="7" t="n">
        <v>0.8791864137967037</v>
      </c>
      <c r="E42" s="7" t="n">
        <v>0.2604759267815085</v>
      </c>
      <c r="F42" s="7" t="n">
        <v>0.7679443214042917</v>
      </c>
      <c r="G42" s="7" t="n">
        <v>0.6254702288597758</v>
      </c>
      <c r="H42" s="7" t="n">
        <v>0.4582568546884318</v>
      </c>
      <c r="I42" s="7" t="n">
        <v>0.8002746600075802</v>
      </c>
      <c r="J42" s="7" t="n">
        <v>0.9109379333469301</v>
      </c>
      <c r="K42" s="7" t="n">
        <v>0.7747595460613054</v>
      </c>
      <c r="L42" s="7" t="n">
        <v>0.7158718356752964</v>
      </c>
      <c r="M42" s="7" t="n">
        <v>0.7363256040602967</v>
      </c>
      <c r="N42" s="7" t="n">
        <v>0.7877428224394781</v>
      </c>
      <c r="O42" s="7" t="n">
        <v>0.7910647984788823</v>
      </c>
      <c r="P42" s="7" t="n">
        <v>0.9035057498201223</v>
      </c>
      <c r="Q42" s="7" t="n">
        <v>0.4856543653212085</v>
      </c>
      <c r="R42" s="7" t="n">
        <v>0.6759748494939112</v>
      </c>
      <c r="S42" s="7" t="n">
        <v>0.4894784367045958</v>
      </c>
      <c r="T42" s="7" t="n">
        <v>0.4978595029961925</v>
      </c>
      <c r="U42" s="7" t="n">
        <v>0.3984950822961256</v>
      </c>
      <c r="V42" s="7" t="n">
        <v>0.9081715846395422</v>
      </c>
      <c r="W42" s="7" t="n">
        <v>0.8098013410005266</v>
      </c>
      <c r="X42" s="7" t="n">
        <v>0.8013782880410684</v>
      </c>
      <c r="Y42" s="7" t="n">
        <v>0.9080033651301986</v>
      </c>
      <c r="Z42" s="7" t="n">
        <v>0.944853570243215</v>
      </c>
      <c r="AA42" s="7" t="n">
        <v>0.9403846934500746</v>
      </c>
      <c r="AB42" s="7" t="n">
        <v>0.7886074772380142</v>
      </c>
      <c r="AC42" s="7" t="n">
        <v>0.346823681387999</v>
      </c>
      <c r="AD42" s="7" t="n">
        <v>0.1107102309564957</v>
      </c>
      <c r="AE42" s="7" t="n">
        <v>0.5066383748894847</v>
      </c>
      <c r="AF42" s="7" t="n">
        <v>0.8081790466364183</v>
      </c>
      <c r="AG42" s="7" t="n">
        <v>0.6740656632345547</v>
      </c>
      <c r="AH42" s="7" t="n">
        <v>0.5142222778398827</v>
      </c>
      <c r="AI42" s="7" t="n">
        <v>0.7618532775481001</v>
      </c>
      <c r="AJ42" s="7" t="n">
        <v>0.8086080898680982</v>
      </c>
      <c r="AK42" s="7" t="n">
        <v>0.8781806683428836</v>
      </c>
      <c r="AL42" s="7" t="n">
        <v>0.9454619310250829</v>
      </c>
      <c r="AM42" s="7" t="n">
        <v>0.9829413365253206</v>
      </c>
      <c r="AN42" s="7" t="n">
        <v>0.8876441832886188</v>
      </c>
      <c r="AO42" s="7" t="n">
        <v>0.9415900087435268</v>
      </c>
      <c r="AP42" s="7" t="n">
        <v>0.9722581802425567</v>
      </c>
      <c r="AQ42" s="7" t="n">
        <v>1</v>
      </c>
      <c r="AR42" s="7" t="n">
        <v>0.88340110172381</v>
      </c>
      <c r="AS42" s="7" t="n">
        <v>0.8734354067319922</v>
      </c>
      <c r="AT42" s="7" t="n">
        <v>0.7016611561142415</v>
      </c>
      <c r="AU42" s="7" t="n">
        <v>0.9593411049741511</v>
      </c>
      <c r="AV42" s="7" t="n">
        <v>0.483781799433662</v>
      </c>
      <c r="AW42" s="7" t="n">
        <v>0.886627017231237</v>
      </c>
      <c r="AX42" s="7" t="n">
        <v>0.8099752166945546</v>
      </c>
      <c r="AY42" s="7" t="n">
        <v>0.9705876784157572</v>
      </c>
      <c r="AZ42" s="7" t="n">
        <v>0.8129202592724117</v>
      </c>
      <c r="BA42" s="7" t="n">
        <v>0.9456821065188078</v>
      </c>
      <c r="BB42" s="7" t="n">
        <v>0.674065613893881</v>
      </c>
      <c r="BC42" s="7" t="n">
        <v>0.8867569159022529</v>
      </c>
      <c r="BD42" s="7" t="n">
        <v>0.7421943297252923</v>
      </c>
      <c r="BE42" s="7" t="n">
        <v>0.7356940751324977</v>
      </c>
      <c r="BF42" s="7" t="n">
        <v>0.6406477832967018</v>
      </c>
      <c r="BG42" s="7" t="n">
        <v>0.8910949572531733</v>
      </c>
      <c r="BH42" s="7" t="n">
        <v>0.9048273194161846</v>
      </c>
      <c r="BI42" s="7" t="n">
        <v>0.205179566852185</v>
      </c>
      <c r="BJ42" s="7" t="n">
        <v>0.4653186619250717</v>
      </c>
      <c r="BK42" s="7" t="n">
        <v>0.7926125662931693</v>
      </c>
      <c r="BL42" s="7" t="n">
        <v>0.6630903316753297</v>
      </c>
      <c r="BM42" s="7" t="n">
        <v>0.2226042451487659</v>
      </c>
      <c r="BN42" s="7" t="n">
        <v>0.8315449510187</v>
      </c>
      <c r="BO42" s="7" t="n">
        <v>0.8654029796072708</v>
      </c>
      <c r="BP42" s="7" t="n">
        <v>0.771807187274488</v>
      </c>
      <c r="BQ42" s="7" t="n">
        <v>0.8294770989463991</v>
      </c>
      <c r="BR42" s="7" t="n">
        <v>0.4146685585688267</v>
      </c>
      <c r="BS42" s="7" t="n">
        <v>0.6372820505574601</v>
      </c>
      <c r="BT42" s="7" t="n">
        <v>0.7015706390496299</v>
      </c>
      <c r="BU42" s="7" t="n">
        <v>0.5671016399060019</v>
      </c>
      <c r="BV42" s="7" t="n">
        <v>0.5613166283458066</v>
      </c>
      <c r="BW42" s="7" t="n">
        <v>0.8417340471067727</v>
      </c>
      <c r="BX42" s="7" t="n">
        <v>0.8552756997719522</v>
      </c>
      <c r="BY42" s="7" t="n">
        <v>0.7117098492760215</v>
      </c>
      <c r="BZ42" s="7" t="n">
        <v>0.5128745098142704</v>
      </c>
      <c r="CA42" s="7" t="n">
        <v>0.8370753865334404</v>
      </c>
      <c r="CB42" s="7" t="n">
        <v>0.849712206791794</v>
      </c>
      <c r="CC42" s="7" t="n">
        <v>0.8255333111879994</v>
      </c>
      <c r="CD42" s="7" t="n">
        <v>0.3475504119296343</v>
      </c>
      <c r="CE42" s="7" t="n">
        <v>0.8213847931121409</v>
      </c>
      <c r="CF42" s="7" t="n">
        <v>0.8338066451144092</v>
      </c>
      <c r="CG42" s="7" t="n">
        <v>0.7671791774917955</v>
      </c>
      <c r="CH42" s="7" t="n">
        <v>0.8100546856617</v>
      </c>
      <c r="CI42" s="7" t="n">
        <v>0.3588843012812238</v>
      </c>
      <c r="CJ42" s="7" t="n">
        <v>0.8838691482005802</v>
      </c>
      <c r="CK42" s="7" t="n">
        <v>0.9030082563662084</v>
      </c>
      <c r="CL42" s="7" t="n">
        <v>0.4092953509854266</v>
      </c>
      <c r="CM42" s="7" t="n">
        <v>0.5817456564669878</v>
      </c>
      <c r="CN42" s="7" t="n">
        <v>0.5820373401183195</v>
      </c>
      <c r="CO42" s="7" t="n">
        <v>0.845740531019519</v>
      </c>
      <c r="CP42" s="7" t="n">
        <v>0.7925762424899616</v>
      </c>
      <c r="CQ42" s="7" t="n">
        <v>0.8844843816867267</v>
      </c>
      <c r="CR42" s="7" t="n">
        <v>0.5285695695343166</v>
      </c>
      <c r="CS42" s="7" t="n">
        <v>0.7896069706562939</v>
      </c>
      <c r="CT42" s="7" t="n">
        <v>0.7525207261422077</v>
      </c>
      <c r="CU42" s="7" t="n">
        <v>0.7708440933162466</v>
      </c>
      <c r="CV42" s="7" t="n">
        <v>0.742170378344465</v>
      </c>
      <c r="CW42" s="7" t="n">
        <v>0.1855995999495764</v>
      </c>
      <c r="CX42" s="7" t="n">
        <v>0.8846573749556368</v>
      </c>
      <c r="CY42" s="7" t="n">
        <v>0.8883198550303784</v>
      </c>
      <c r="CZ42" s="7" t="n">
        <v>0.8044312782201405</v>
      </c>
      <c r="DA42" s="7" t="n">
        <v>0.7890427821948868</v>
      </c>
      <c r="DB42" s="7" t="n">
        <v>0.7964728261392243</v>
      </c>
      <c r="DC42" s="7" t="n">
        <v>0.6850917056074918</v>
      </c>
      <c r="DD42" s="7" t="n">
        <v>0.8617569275240002</v>
      </c>
      <c r="DE42" s="7" t="n">
        <v>0.9247510366423591</v>
      </c>
      <c r="DF42" s="7" t="n">
        <v>0.8808728605037799</v>
      </c>
      <c r="DG42" s="7" t="n">
        <v>0.8132951577059876</v>
      </c>
      <c r="DH42" s="7" t="n">
        <v>0.7052652428212921</v>
      </c>
      <c r="DI42" s="7" t="n">
        <v>0.853439353840629</v>
      </c>
      <c r="DJ42" s="7" t="n">
        <v>0.6562204675302676</v>
      </c>
      <c r="DK42" s="7" t="n">
        <v>0.8027192804776422</v>
      </c>
      <c r="DL42" s="7" t="n">
        <v>0.7919331367478024</v>
      </c>
      <c r="DM42" s="7" t="n">
        <v>0.7942959878343495</v>
      </c>
      <c r="DN42" s="7" t="n">
        <v>0.8394534618725474</v>
      </c>
      <c r="DO42" s="7" t="n">
        <v>0.5404112134063858</v>
      </c>
      <c r="DP42" s="7" t="n">
        <v>0.782178208110092</v>
      </c>
      <c r="DQ42" s="7" t="n">
        <v>0.8196975218312688</v>
      </c>
      <c r="DR42" s="7" t="n">
        <v>0.8476751910793779</v>
      </c>
      <c r="DS42" s="7" t="n">
        <v>0.8562562492137462</v>
      </c>
      <c r="DT42" s="7" t="n">
        <v>0.7964773732391025</v>
      </c>
      <c r="DU42" s="7" t="n">
        <v>0.5874987246009723</v>
      </c>
      <c r="DV42" s="7" t="n">
        <v>0.4182985078909103</v>
      </c>
      <c r="DW42" s="7" t="n">
        <v>0.4787359525083522</v>
      </c>
      <c r="DX42" s="7" t="n">
        <v>0.7901666227021855</v>
      </c>
      <c r="DY42" s="7" t="n">
        <v>0.8653139946740732</v>
      </c>
      <c r="DZ42" s="7" t="n">
        <v>0.2037016570495105</v>
      </c>
      <c r="EA42" s="7" t="n">
        <v>0.874440581295396</v>
      </c>
      <c r="EB42" s="7" t="n">
        <v>0.7986531528709049</v>
      </c>
      <c r="EC42" s="7" t="n">
        <v>0.3346759061702037</v>
      </c>
      <c r="ED42" s="7" t="n">
        <v>0.8232536167168025</v>
      </c>
      <c r="EE42" s="7" t="n">
        <v>0.7609970967387601</v>
      </c>
      <c r="EF42" s="7" t="n">
        <v>0.2862999160292565</v>
      </c>
      <c r="EG42" s="7" t="n">
        <v>0.8003622920366243</v>
      </c>
      <c r="EH42" s="7" t="n">
        <v>0.3475564133091288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0.8156998858118515</v>
      </c>
      <c r="D43" s="7" t="n">
        <v>0.7876568571354482</v>
      </c>
      <c r="E43" s="7" t="n">
        <v>0.2281287642657137</v>
      </c>
      <c r="F43" s="7" t="n">
        <v>0.668197991783901</v>
      </c>
      <c r="G43" s="7" t="n">
        <v>0.5364722129941614</v>
      </c>
      <c r="H43" s="7" t="n">
        <v>0.3903969142333517</v>
      </c>
      <c r="I43" s="7" t="n">
        <v>0.7185764427904946</v>
      </c>
      <c r="J43" s="7" t="n">
        <v>0.8325826545553994</v>
      </c>
      <c r="K43" s="7" t="n">
        <v>0.7111067761616504</v>
      </c>
      <c r="L43" s="7" t="n">
        <v>0.606768324260018</v>
      </c>
      <c r="M43" s="7" t="n">
        <v>0.709976081527689</v>
      </c>
      <c r="N43" s="7" t="n">
        <v>0.7146681987583463</v>
      </c>
      <c r="O43" s="7" t="n">
        <v>0.788515484702616</v>
      </c>
      <c r="P43" s="7" t="n">
        <v>0.83312879061261</v>
      </c>
      <c r="Q43" s="7" t="n">
        <v>0.4617806900573426</v>
      </c>
      <c r="R43" s="7" t="n">
        <v>0.6026959042183478</v>
      </c>
      <c r="S43" s="7" t="n">
        <v>0.4303849799492898</v>
      </c>
      <c r="T43" s="7" t="n">
        <v>0.470947710876141</v>
      </c>
      <c r="U43" s="7" t="n">
        <v>0.3750559109074073</v>
      </c>
      <c r="V43" s="7" t="n">
        <v>0.8617993243602704</v>
      </c>
      <c r="W43" s="7" t="n">
        <v>0.7392552823014614</v>
      </c>
      <c r="X43" s="7" t="n">
        <v>0.7480776740267923</v>
      </c>
      <c r="Y43" s="7" t="n">
        <v>0.8059405126871085</v>
      </c>
      <c r="Z43" s="7" t="n">
        <v>0.8776044065530526</v>
      </c>
      <c r="AA43" s="7" t="n">
        <v>0.8640351779113197</v>
      </c>
      <c r="AB43" s="7" t="n">
        <v>0.63520197685062</v>
      </c>
      <c r="AC43" s="7" t="n">
        <v>0.3102031741025559</v>
      </c>
      <c r="AD43" s="7" t="n">
        <v>0.1137298209354558</v>
      </c>
      <c r="AE43" s="7" t="n">
        <v>0.4381801572972125</v>
      </c>
      <c r="AF43" s="7" t="n">
        <v>0.6439132963912364</v>
      </c>
      <c r="AG43" s="7" t="n">
        <v>0.5839599777645577</v>
      </c>
      <c r="AH43" s="7" t="n">
        <v>0.4567412816901963</v>
      </c>
      <c r="AI43" s="7" t="n">
        <v>0.636767502706714</v>
      </c>
      <c r="AJ43" s="7" t="n">
        <v>0.6459580887235135</v>
      </c>
      <c r="AK43" s="7" t="n">
        <v>0.8387804240658766</v>
      </c>
      <c r="AL43" s="7" t="n">
        <v>0.8811259589216507</v>
      </c>
      <c r="AM43" s="7" t="n">
        <v>0.913809295564417</v>
      </c>
      <c r="AN43" s="7" t="n">
        <v>0.8148581742365317</v>
      </c>
      <c r="AO43" s="7" t="n">
        <v>0.884242301996305</v>
      </c>
      <c r="AP43" s="7" t="n">
        <v>0.9372557740640636</v>
      </c>
      <c r="AQ43" s="7" t="n">
        <v>0.88340110172381</v>
      </c>
      <c r="AR43" s="7" t="n">
        <v>1</v>
      </c>
      <c r="AS43" s="7" t="n">
        <v>0.8399112205247837</v>
      </c>
      <c r="AT43" s="7" t="n">
        <v>0.6457971856982263</v>
      </c>
      <c r="AU43" s="7" t="n">
        <v>0.8999459667601515</v>
      </c>
      <c r="AV43" s="7" t="n">
        <v>0.4237145780983387</v>
      </c>
      <c r="AW43" s="7" t="n">
        <v>0.8074355131546231</v>
      </c>
      <c r="AX43" s="7" t="n">
        <v>0.6753533801379488</v>
      </c>
      <c r="AY43" s="7" t="n">
        <v>0.9248223185871088</v>
      </c>
      <c r="AZ43" s="7" t="n">
        <v>0.707669772953428</v>
      </c>
      <c r="BA43" s="7" t="n">
        <v>0.8867134949667168</v>
      </c>
      <c r="BB43" s="7" t="n">
        <v>0.583959995405282</v>
      </c>
      <c r="BC43" s="7" t="n">
        <v>0.8083927511358319</v>
      </c>
      <c r="BD43" s="7" t="n">
        <v>0.6789300988803619</v>
      </c>
      <c r="BE43" s="7" t="n">
        <v>0.5984890146482573</v>
      </c>
      <c r="BF43" s="7" t="n">
        <v>0.5777100180059144</v>
      </c>
      <c r="BG43" s="7" t="n">
        <v>0.8175659683027383</v>
      </c>
      <c r="BH43" s="7" t="n">
        <v>0.7726841724410095</v>
      </c>
      <c r="BI43" s="7" t="n">
        <v>0.144584761322028</v>
      </c>
      <c r="BJ43" s="7" t="n">
        <v>0.4145474162278002</v>
      </c>
      <c r="BK43" s="7" t="n">
        <v>0.6339082787772089</v>
      </c>
      <c r="BL43" s="7" t="n">
        <v>0.5918895313632591</v>
      </c>
      <c r="BM43" s="7" t="n">
        <v>0.2020014411184583</v>
      </c>
      <c r="BN43" s="7" t="n">
        <v>0.7546196737039483</v>
      </c>
      <c r="BO43" s="7" t="n">
        <v>0.7448352171988688</v>
      </c>
      <c r="BP43" s="7" t="n">
        <v>0.7084671051071812</v>
      </c>
      <c r="BQ43" s="7" t="n">
        <v>0.6759024315251567</v>
      </c>
      <c r="BR43" s="7" t="n">
        <v>0.4342465288835896</v>
      </c>
      <c r="BS43" s="7" t="n">
        <v>0.6006956443344678</v>
      </c>
      <c r="BT43" s="7" t="n">
        <v>0.6315063567194952</v>
      </c>
      <c r="BU43" s="7" t="n">
        <v>0.5651786798303791</v>
      </c>
      <c r="BV43" s="7" t="n">
        <v>0.388205190151254</v>
      </c>
      <c r="BW43" s="7" t="n">
        <v>0.7201426144757921</v>
      </c>
      <c r="BX43" s="7" t="n">
        <v>0.8456815558145057</v>
      </c>
      <c r="BY43" s="7" t="n">
        <v>0.7364209368672688</v>
      </c>
      <c r="BZ43" s="7" t="n">
        <v>0.4330193803134826</v>
      </c>
      <c r="CA43" s="7" t="n">
        <v>0.8325933240283889</v>
      </c>
      <c r="CB43" s="7" t="n">
        <v>0.7788970954005507</v>
      </c>
      <c r="CC43" s="7" t="n">
        <v>0.6585641402023024</v>
      </c>
      <c r="CD43" s="7" t="n">
        <v>0.2906154411607876</v>
      </c>
      <c r="CE43" s="7" t="n">
        <v>0.6628236632359833</v>
      </c>
      <c r="CF43" s="7" t="n">
        <v>0.7629627116893462</v>
      </c>
      <c r="CG43" s="7" t="n">
        <v>0.5913587600455957</v>
      </c>
      <c r="CH43" s="7" t="n">
        <v>0.7077357810022029</v>
      </c>
      <c r="CI43" s="7" t="n">
        <v>0.3150849536490655</v>
      </c>
      <c r="CJ43" s="7" t="n">
        <v>0.7910304457155181</v>
      </c>
      <c r="CK43" s="7" t="n">
        <v>0.7710069435068491</v>
      </c>
      <c r="CL43" s="7" t="n">
        <v>0.4367042383108314</v>
      </c>
      <c r="CM43" s="7" t="n">
        <v>0.5868251284684299</v>
      </c>
      <c r="CN43" s="7" t="n">
        <v>0.5216430024623641</v>
      </c>
      <c r="CO43" s="7" t="n">
        <v>0.8392383367396102</v>
      </c>
      <c r="CP43" s="7" t="n">
        <v>0.9220491981181099</v>
      </c>
      <c r="CQ43" s="7" t="n">
        <v>0.8642057694658599</v>
      </c>
      <c r="CR43" s="7" t="n">
        <v>0.4845273216148279</v>
      </c>
      <c r="CS43" s="7" t="n">
        <v>0.643577591507869</v>
      </c>
      <c r="CT43" s="7" t="n">
        <v>0.6920300769938137</v>
      </c>
      <c r="CU43" s="7" t="n">
        <v>0.6495756304236719</v>
      </c>
      <c r="CV43" s="7" t="n">
        <v>0.9259956614327199</v>
      </c>
      <c r="CW43" s="7" t="n">
        <v>0.1368702375806383</v>
      </c>
      <c r="CX43" s="7" t="n">
        <v>0.8348115542074013</v>
      </c>
      <c r="CY43" s="7" t="n">
        <v>0.8101180370528945</v>
      </c>
      <c r="CZ43" s="7" t="n">
        <v>0.7380237589407282</v>
      </c>
      <c r="DA43" s="7" t="n">
        <v>0.6598431321586798</v>
      </c>
      <c r="DB43" s="7" t="n">
        <v>0.7345253082155506</v>
      </c>
      <c r="DC43" s="7" t="n">
        <v>0.6060001476320027</v>
      </c>
      <c r="DD43" s="7" t="n">
        <v>0.762869926897442</v>
      </c>
      <c r="DE43" s="7" t="n">
        <v>0.8878575230718886</v>
      </c>
      <c r="DF43" s="7" t="n">
        <v>0.7646046266773605</v>
      </c>
      <c r="DG43" s="7" t="n">
        <v>0.7602641683868863</v>
      </c>
      <c r="DH43" s="7" t="n">
        <v>0.7118133064284228</v>
      </c>
      <c r="DI43" s="7" t="n">
        <v>0.7383042287835556</v>
      </c>
      <c r="DJ43" s="7" t="n">
        <v>0.5879776257970227</v>
      </c>
      <c r="DK43" s="7" t="n">
        <v>0.7312971475075566</v>
      </c>
      <c r="DL43" s="7" t="n">
        <v>0.7642891839691709</v>
      </c>
      <c r="DM43" s="7" t="n">
        <v>0.774041913070836</v>
      </c>
      <c r="DN43" s="7" t="n">
        <v>0.7950867264159373</v>
      </c>
      <c r="DO43" s="7" t="n">
        <v>0.5092524213671725</v>
      </c>
      <c r="DP43" s="7" t="n">
        <v>0.7193437326244169</v>
      </c>
      <c r="DQ43" s="7" t="n">
        <v>0.7510891038815598</v>
      </c>
      <c r="DR43" s="7" t="n">
        <v>0.8402454918549758</v>
      </c>
      <c r="DS43" s="7" t="n">
        <v>0.7327639363063576</v>
      </c>
      <c r="DT43" s="7" t="n">
        <v>0.736903037946224</v>
      </c>
      <c r="DU43" s="7" t="n">
        <v>0.5390975941732692</v>
      </c>
      <c r="DV43" s="7" t="n">
        <v>0.3828228091844117</v>
      </c>
      <c r="DW43" s="7" t="n">
        <v>0.4950138283368835</v>
      </c>
      <c r="DX43" s="7" t="n">
        <v>0.7332082360453727</v>
      </c>
      <c r="DY43" s="7" t="n">
        <v>0.8002788224830623</v>
      </c>
      <c r="DZ43" s="7" t="n">
        <v>0.1428539350666412</v>
      </c>
      <c r="EA43" s="7" t="n">
        <v>0.7908187162532399</v>
      </c>
      <c r="EB43" s="7" t="n">
        <v>0.7504601953963423</v>
      </c>
      <c r="EC43" s="7" t="n">
        <v>0.2648358935660422</v>
      </c>
      <c r="ED43" s="7" t="n">
        <v>0.6746880843897626</v>
      </c>
      <c r="EE43" s="7" t="n">
        <v>0.6048130188405878</v>
      </c>
      <c r="EF43" s="7" t="n">
        <v>0.2333140105251039</v>
      </c>
      <c r="EG43" s="7" t="n">
        <v>0.7207864080537277</v>
      </c>
      <c r="EH43" s="7" t="n">
        <v>0.2947604128853095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0.8575386307242662</v>
      </c>
      <c r="D44" s="7" t="n">
        <v>0.7868010838571483</v>
      </c>
      <c r="E44" s="7" t="n">
        <v>0.1777835561031859</v>
      </c>
      <c r="F44" s="7" t="n">
        <v>0.6362627712911042</v>
      </c>
      <c r="G44" s="7" t="n">
        <v>0.50065023825927</v>
      </c>
      <c r="H44" s="7" t="n">
        <v>0.3714512328098323</v>
      </c>
      <c r="I44" s="7" t="n">
        <v>0.6888335238703448</v>
      </c>
      <c r="J44" s="7" t="n">
        <v>0.801677625102481</v>
      </c>
      <c r="K44" s="7" t="n">
        <v>0.7962490370574447</v>
      </c>
      <c r="L44" s="7" t="n">
        <v>0.6237454134746475</v>
      </c>
      <c r="M44" s="7" t="n">
        <v>0.7722724988197768</v>
      </c>
      <c r="N44" s="7" t="n">
        <v>0.802076425051423</v>
      </c>
      <c r="O44" s="7" t="n">
        <v>0.8175673563626014</v>
      </c>
      <c r="P44" s="7" t="n">
        <v>0.9135802198423792</v>
      </c>
      <c r="Q44" s="7" t="n">
        <v>0.4440250533951446</v>
      </c>
      <c r="R44" s="7" t="n">
        <v>0.5959712241285661</v>
      </c>
      <c r="S44" s="7" t="n">
        <v>0.4143275124589219</v>
      </c>
      <c r="T44" s="7" t="n">
        <v>0.4600300244117574</v>
      </c>
      <c r="U44" s="7" t="n">
        <v>0.3139125318511786</v>
      </c>
      <c r="V44" s="7" t="n">
        <v>0.9902535440960729</v>
      </c>
      <c r="W44" s="7" t="n">
        <v>0.7432531506181497</v>
      </c>
      <c r="X44" s="7" t="n">
        <v>0.7462280050503365</v>
      </c>
      <c r="Y44" s="7" t="n">
        <v>0.772159352031349</v>
      </c>
      <c r="Z44" s="7" t="n">
        <v>0.9443192383806643</v>
      </c>
      <c r="AA44" s="7" t="n">
        <v>0.8638836713207667</v>
      </c>
      <c r="AB44" s="7" t="n">
        <v>0.6200321105866927</v>
      </c>
      <c r="AC44" s="7" t="n">
        <v>0.2912884554541426</v>
      </c>
      <c r="AD44" s="7" t="n">
        <v>0.0304650436306488</v>
      </c>
      <c r="AE44" s="7" t="n">
        <v>0.429631290271356</v>
      </c>
      <c r="AF44" s="7" t="n">
        <v>0.6534908573015193</v>
      </c>
      <c r="AG44" s="7" t="n">
        <v>0.6785313360532808</v>
      </c>
      <c r="AH44" s="7" t="n">
        <v>0.5309839713441865</v>
      </c>
      <c r="AI44" s="7" t="n">
        <v>0.6130412133870786</v>
      </c>
      <c r="AJ44" s="7" t="n">
        <v>0.6555862456236753</v>
      </c>
      <c r="AK44" s="7" t="n">
        <v>0.8995995614006345</v>
      </c>
      <c r="AL44" s="7" t="n">
        <v>0.8932699112886293</v>
      </c>
      <c r="AM44" s="7" t="n">
        <v>0.8749534533127032</v>
      </c>
      <c r="AN44" s="7" t="n">
        <v>0.9842639897359636</v>
      </c>
      <c r="AO44" s="7" t="n">
        <v>0.9794383394482554</v>
      </c>
      <c r="AP44" s="7" t="n">
        <v>0.8670411079608843</v>
      </c>
      <c r="AQ44" s="7" t="n">
        <v>0.8734354067319922</v>
      </c>
      <c r="AR44" s="7" t="n">
        <v>0.8399112205247837</v>
      </c>
      <c r="AS44" s="7" t="n">
        <v>1</v>
      </c>
      <c r="AT44" s="7" t="n">
        <v>0.6462350705452136</v>
      </c>
      <c r="AU44" s="7" t="n">
        <v>0.8482510395156916</v>
      </c>
      <c r="AV44" s="7" t="n">
        <v>0.4050715076203973</v>
      </c>
      <c r="AW44" s="7" t="n">
        <v>0.8204078875932643</v>
      </c>
      <c r="AX44" s="7" t="n">
        <v>0.7145363109350427</v>
      </c>
      <c r="AY44" s="7" t="n">
        <v>0.8512145084365922</v>
      </c>
      <c r="AZ44" s="7" t="n">
        <v>0.7246169270957551</v>
      </c>
      <c r="BA44" s="7" t="n">
        <v>0.8315924656999263</v>
      </c>
      <c r="BB44" s="7" t="n">
        <v>0.6785314310619999</v>
      </c>
      <c r="BC44" s="7" t="n">
        <v>0.8089871258961046</v>
      </c>
      <c r="BD44" s="7" t="n">
        <v>0.8361112746435448</v>
      </c>
      <c r="BE44" s="7" t="n">
        <v>0.8113023104561599</v>
      </c>
      <c r="BF44" s="7" t="n">
        <v>0.7301608874823639</v>
      </c>
      <c r="BG44" s="7" t="n">
        <v>0.8466588345199766</v>
      </c>
      <c r="BH44" s="7" t="n">
        <v>0.7734543398250254</v>
      </c>
      <c r="BI44" s="7" t="n">
        <v>0.1188203434569575</v>
      </c>
      <c r="BJ44" s="7" t="n">
        <v>0.4225304861637411</v>
      </c>
      <c r="BK44" s="7" t="n">
        <v>0.6794471989281137</v>
      </c>
      <c r="BL44" s="7" t="n">
        <v>0.6601201652988429</v>
      </c>
      <c r="BM44" s="7" t="n">
        <v>0.1551803218295051</v>
      </c>
      <c r="BN44" s="7" t="n">
        <v>0.6773668345480908</v>
      </c>
      <c r="BO44" s="7" t="n">
        <v>0.6903719988537367</v>
      </c>
      <c r="BP44" s="7" t="n">
        <v>0.8153718393943787</v>
      </c>
      <c r="BQ44" s="7" t="n">
        <v>0.8381356781349376</v>
      </c>
      <c r="BR44" s="7" t="n">
        <v>0.5268272544262453</v>
      </c>
      <c r="BS44" s="7" t="n">
        <v>0.601969086499602</v>
      </c>
      <c r="BT44" s="7" t="n">
        <v>0.6888576790360253</v>
      </c>
      <c r="BU44" s="7" t="n">
        <v>0.6578713872767182</v>
      </c>
      <c r="BV44" s="7" t="n">
        <v>0.4536472145456461</v>
      </c>
      <c r="BW44" s="7" t="n">
        <v>0.8564472299857774</v>
      </c>
      <c r="BX44" s="7" t="n">
        <v>0.8727675831982165</v>
      </c>
      <c r="BY44" s="7" t="n">
        <v>0.7904001732686036</v>
      </c>
      <c r="BZ44" s="7" t="n">
        <v>0.5400896482887885</v>
      </c>
      <c r="CA44" s="7" t="n">
        <v>0.8632348916508559</v>
      </c>
      <c r="CB44" s="7" t="n">
        <v>0.8908131032915129</v>
      </c>
      <c r="CC44" s="7" t="n">
        <v>0.6680155132628091</v>
      </c>
      <c r="CD44" s="7" t="n">
        <v>0.2384167239424311</v>
      </c>
      <c r="CE44" s="7" t="n">
        <v>0.6907973205316512</v>
      </c>
      <c r="CF44" s="7" t="n">
        <v>0.8591788147551181</v>
      </c>
      <c r="CG44" s="7" t="n">
        <v>0.7697776264158115</v>
      </c>
      <c r="CH44" s="7" t="n">
        <v>0.8442055311924092</v>
      </c>
      <c r="CI44" s="7" t="n">
        <v>0.2814920918989442</v>
      </c>
      <c r="CJ44" s="7" t="n">
        <v>0.9340545630938233</v>
      </c>
      <c r="CK44" s="7" t="n">
        <v>0.7727742197359788</v>
      </c>
      <c r="CL44" s="7" t="n">
        <v>0.5209127892565139</v>
      </c>
      <c r="CM44" s="7" t="n">
        <v>0.5323541097713888</v>
      </c>
      <c r="CN44" s="7" t="n">
        <v>0.6624351359347187</v>
      </c>
      <c r="CO44" s="7" t="n">
        <v>0.8715306967331591</v>
      </c>
      <c r="CP44" s="7" t="n">
        <v>0.8151769487738384</v>
      </c>
      <c r="CQ44" s="7" t="n">
        <v>0.8688267489943854</v>
      </c>
      <c r="CR44" s="7" t="n">
        <v>0.4635987565315327</v>
      </c>
      <c r="CS44" s="7" t="n">
        <v>0.6213191759853863</v>
      </c>
      <c r="CT44" s="7" t="n">
        <v>0.7641621997246982</v>
      </c>
      <c r="CU44" s="7" t="n">
        <v>0.6319586625493553</v>
      </c>
      <c r="CV44" s="7" t="n">
        <v>0.7894644014932592</v>
      </c>
      <c r="CW44" s="7" t="n">
        <v>0.2263277424812777</v>
      </c>
      <c r="CX44" s="7" t="n">
        <v>0.8640101360682635</v>
      </c>
      <c r="CY44" s="7" t="n">
        <v>0.8296378746922735</v>
      </c>
      <c r="CZ44" s="7" t="n">
        <v>0.7888131637944463</v>
      </c>
      <c r="DA44" s="7" t="n">
        <v>0.6229340673053961</v>
      </c>
      <c r="DB44" s="7" t="n">
        <v>0.7989176373438028</v>
      </c>
      <c r="DC44" s="7" t="n">
        <v>0.7785289362532913</v>
      </c>
      <c r="DD44" s="7" t="n">
        <v>0.8569651787634647</v>
      </c>
      <c r="DE44" s="7" t="n">
        <v>0.8589331971302935</v>
      </c>
      <c r="DF44" s="7" t="n">
        <v>0.7624368288776283</v>
      </c>
      <c r="DG44" s="7" t="n">
        <v>0.8067571061237505</v>
      </c>
      <c r="DH44" s="7" t="n">
        <v>0.6848131178915331</v>
      </c>
      <c r="DI44" s="7" t="n">
        <v>0.6954399759764281</v>
      </c>
      <c r="DJ44" s="7" t="n">
        <v>0.7411983949005634</v>
      </c>
      <c r="DK44" s="7" t="n">
        <v>0.787457760762286</v>
      </c>
      <c r="DL44" s="7" t="n">
        <v>0.8858027447532827</v>
      </c>
      <c r="DM44" s="7" t="n">
        <v>0.9814308368106389</v>
      </c>
      <c r="DN44" s="7" t="n">
        <v>0.8801455588546697</v>
      </c>
      <c r="DO44" s="7" t="n">
        <v>0.5004929530843234</v>
      </c>
      <c r="DP44" s="7" t="n">
        <v>0.7946842446174224</v>
      </c>
      <c r="DQ44" s="7" t="n">
        <v>0.9038442887823708</v>
      </c>
      <c r="DR44" s="7" t="n">
        <v>0.8637831288623505</v>
      </c>
      <c r="DS44" s="7" t="n">
        <v>0.7059200186844511</v>
      </c>
      <c r="DT44" s="7" t="n">
        <v>0.8174575732009651</v>
      </c>
      <c r="DU44" s="7" t="n">
        <v>0.6053499165831685</v>
      </c>
      <c r="DV44" s="7" t="n">
        <v>0.3194952736967484</v>
      </c>
      <c r="DW44" s="7" t="n">
        <v>0.4261435439806445</v>
      </c>
      <c r="DX44" s="7" t="n">
        <v>0.8112037943527333</v>
      </c>
      <c r="DY44" s="7" t="n">
        <v>0.8003143872394495</v>
      </c>
      <c r="DZ44" s="7" t="n">
        <v>0.113775237939925</v>
      </c>
      <c r="EA44" s="7" t="n">
        <v>0.7749616861532523</v>
      </c>
      <c r="EB44" s="7" t="n">
        <v>0.8274536588251447</v>
      </c>
      <c r="EC44" s="7" t="n">
        <v>0.2888088008961877</v>
      </c>
      <c r="ED44" s="7" t="n">
        <v>0.8530767038870845</v>
      </c>
      <c r="EE44" s="7" t="n">
        <v>0.6676991898570126</v>
      </c>
      <c r="EF44" s="7" t="n">
        <v>0.2318034189762631</v>
      </c>
      <c r="EG44" s="7" t="n">
        <v>0.8784136006012879</v>
      </c>
      <c r="EH44" s="7" t="n">
        <v>0.2512493669719792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0.8482377154873872</v>
      </c>
      <c r="D45" s="7" t="n">
        <v>0.8554773767495442</v>
      </c>
      <c r="E45" s="7" t="n">
        <v>0.562269355901003</v>
      </c>
      <c r="F45" s="7" t="n">
        <v>0.8588218393037079</v>
      </c>
      <c r="G45" s="7" t="n">
        <v>0.7661799740575231</v>
      </c>
      <c r="H45" s="7" t="n">
        <v>0.7453979217306287</v>
      </c>
      <c r="I45" s="7" t="n">
        <v>0.8575923953681526</v>
      </c>
      <c r="J45" s="7" t="n">
        <v>0.8712951063976261</v>
      </c>
      <c r="K45" s="7" t="n">
        <v>0.5003143962513724</v>
      </c>
      <c r="L45" s="7" t="n">
        <v>0.5801061786424233</v>
      </c>
      <c r="M45" s="7" t="n">
        <v>0.4739711481625523</v>
      </c>
      <c r="N45" s="7" t="n">
        <v>0.5328763175989245</v>
      </c>
      <c r="O45" s="7" t="n">
        <v>0.5519682554599786</v>
      </c>
      <c r="P45" s="7" t="n">
        <v>0.5945222420946253</v>
      </c>
      <c r="Q45" s="7" t="n">
        <v>0.3926787140086695</v>
      </c>
      <c r="R45" s="7" t="n">
        <v>0.6815168246813283</v>
      </c>
      <c r="S45" s="7" t="n">
        <v>0.7728915625866053</v>
      </c>
      <c r="T45" s="7" t="n">
        <v>0.3936825609591588</v>
      </c>
      <c r="U45" s="7" t="n">
        <v>0.670010291012772</v>
      </c>
      <c r="V45" s="7" t="n">
        <v>0.680887453294123</v>
      </c>
      <c r="W45" s="7" t="n">
        <v>0.7963565164472237</v>
      </c>
      <c r="X45" s="7" t="n">
        <v>0.7653991972675914</v>
      </c>
      <c r="Y45" s="7" t="n">
        <v>0.8534451910998374</v>
      </c>
      <c r="Z45" s="7" t="n">
        <v>0.734457473259568</v>
      </c>
      <c r="AA45" s="7" t="n">
        <v>0.8448665982921328</v>
      </c>
      <c r="AB45" s="7" t="n">
        <v>0.6672261488686423</v>
      </c>
      <c r="AC45" s="7" t="n">
        <v>0.6543083615728699</v>
      </c>
      <c r="AD45" s="7" t="n">
        <v>0.3479058392857265</v>
      </c>
      <c r="AE45" s="7" t="n">
        <v>0.7754352948278443</v>
      </c>
      <c r="AF45" s="7" t="n">
        <v>0.674596000802056</v>
      </c>
      <c r="AG45" s="7" t="n">
        <v>0.5711588411971604</v>
      </c>
      <c r="AH45" s="7" t="n">
        <v>0.6117579568967809</v>
      </c>
      <c r="AI45" s="7" t="n">
        <v>0.67769887576154</v>
      </c>
      <c r="AJ45" s="7" t="n">
        <v>0.676013699434759</v>
      </c>
      <c r="AK45" s="7" t="n">
        <v>0.5809882310009375</v>
      </c>
      <c r="AL45" s="7" t="n">
        <v>0.7207327662056642</v>
      </c>
      <c r="AM45" s="7" t="n">
        <v>0.7138573016413153</v>
      </c>
      <c r="AN45" s="7" t="n">
        <v>0.6293510953225088</v>
      </c>
      <c r="AO45" s="7" t="n">
        <v>0.6796455823585237</v>
      </c>
      <c r="AP45" s="7" t="n">
        <v>0.7189761578009846</v>
      </c>
      <c r="AQ45" s="7" t="n">
        <v>0.7016611561142415</v>
      </c>
      <c r="AR45" s="7" t="n">
        <v>0.6457971856982263</v>
      </c>
      <c r="AS45" s="7" t="n">
        <v>0.6462350705452136</v>
      </c>
      <c r="AT45" s="7" t="n">
        <v>1</v>
      </c>
      <c r="AU45" s="7" t="n">
        <v>0.8181086756543802</v>
      </c>
      <c r="AV45" s="7" t="n">
        <v>0.7740226420472348</v>
      </c>
      <c r="AW45" s="7" t="n">
        <v>0.7391991134234344</v>
      </c>
      <c r="AX45" s="7" t="n">
        <v>0.6357908040253637</v>
      </c>
      <c r="AY45" s="7" t="n">
        <v>0.7177268780947331</v>
      </c>
      <c r="AZ45" s="7" t="n">
        <v>0.6411583806658906</v>
      </c>
      <c r="BA45" s="7" t="n">
        <v>0.8155003436256927</v>
      </c>
      <c r="BB45" s="7" t="n">
        <v>0.5711587505336176</v>
      </c>
      <c r="BC45" s="7" t="n">
        <v>0.7916490655623463</v>
      </c>
      <c r="BD45" s="7" t="n">
        <v>0.5403398601762937</v>
      </c>
      <c r="BE45" s="7" t="n">
        <v>0.6251244234063082</v>
      </c>
      <c r="BF45" s="7" t="n">
        <v>0.4864467859874678</v>
      </c>
      <c r="BG45" s="7" t="n">
        <v>0.7314155176533867</v>
      </c>
      <c r="BH45" s="7" t="n">
        <v>0.5755501088967628</v>
      </c>
      <c r="BI45" s="7" t="n">
        <v>0.4760489298655224</v>
      </c>
      <c r="BJ45" s="7" t="n">
        <v>0.7440574966423451</v>
      </c>
      <c r="BK45" s="7" t="n">
        <v>0.5910565888328005</v>
      </c>
      <c r="BL45" s="7" t="n">
        <v>0.6854875459042977</v>
      </c>
      <c r="BM45" s="7" t="n">
        <v>0.346249869213458</v>
      </c>
      <c r="BN45" s="7" t="n">
        <v>0.8229854531693707</v>
      </c>
      <c r="BO45" s="7" t="n">
        <v>0.8466349088013827</v>
      </c>
      <c r="BP45" s="7" t="n">
        <v>0.4613212550036589</v>
      </c>
      <c r="BQ45" s="7" t="n">
        <v>0.5349508500240715</v>
      </c>
      <c r="BR45" s="7" t="n">
        <v>0.4538279044032702</v>
      </c>
      <c r="BS45" s="7" t="n">
        <v>0.7109515111197853</v>
      </c>
      <c r="BT45" s="7" t="n">
        <v>0.4692120138160775</v>
      </c>
      <c r="BU45" s="7" t="n">
        <v>0.7416051563550624</v>
      </c>
      <c r="BV45" s="7" t="n">
        <v>0.5993250697023744</v>
      </c>
      <c r="BW45" s="7" t="n">
        <v>0.5664702873210818</v>
      </c>
      <c r="BX45" s="7" t="n">
        <v>0.5669399646327435</v>
      </c>
      <c r="BY45" s="7" t="n">
        <v>0.7970741794234668</v>
      </c>
      <c r="BZ45" s="7" t="n">
        <v>0.6029503383017711</v>
      </c>
      <c r="CA45" s="7" t="n">
        <v>0.5534673234728307</v>
      </c>
      <c r="CB45" s="7" t="n">
        <v>0.4784000463421287</v>
      </c>
      <c r="CC45" s="7" t="n">
        <v>0.6294432811848155</v>
      </c>
      <c r="CD45" s="7" t="n">
        <v>0.680081749921283</v>
      </c>
      <c r="CE45" s="7" t="n">
        <v>0.6318732363156508</v>
      </c>
      <c r="CF45" s="7" t="n">
        <v>0.544100381381136</v>
      </c>
      <c r="CG45" s="7" t="n">
        <v>0.5565782939964429</v>
      </c>
      <c r="CH45" s="7" t="n">
        <v>0.5249382531353504</v>
      </c>
      <c r="CI45" s="7" t="n">
        <v>0.6710094823168652</v>
      </c>
      <c r="CJ45" s="7" t="n">
        <v>0.6530441180994919</v>
      </c>
      <c r="CK45" s="7" t="n">
        <v>0.5696867557598677</v>
      </c>
      <c r="CL45" s="7" t="n">
        <v>0.6239974784239146</v>
      </c>
      <c r="CM45" s="7" t="n">
        <v>0.7986419254109127</v>
      </c>
      <c r="CN45" s="7" t="n">
        <v>0.4411175407812196</v>
      </c>
      <c r="CO45" s="7" t="n">
        <v>0.5590400732130392</v>
      </c>
      <c r="CP45" s="7" t="n">
        <v>0.5279912070035842</v>
      </c>
      <c r="CQ45" s="7" t="n">
        <v>0.6248566940645621</v>
      </c>
      <c r="CR45" s="7" t="n">
        <v>0.8868957214629568</v>
      </c>
      <c r="CS45" s="7" t="n">
        <v>0.691744900324853</v>
      </c>
      <c r="CT45" s="7" t="n">
        <v>0.6268300150192715</v>
      </c>
      <c r="CU45" s="7" t="n">
        <v>0.6146832379644631</v>
      </c>
      <c r="CV45" s="7" t="n">
        <v>0.4989856590060581</v>
      </c>
      <c r="CW45" s="7" t="n">
        <v>0.1719195125583778</v>
      </c>
      <c r="CX45" s="7" t="n">
        <v>0.6251329578285282</v>
      </c>
      <c r="CY45" s="7" t="n">
        <v>0.7393625866244454</v>
      </c>
      <c r="CZ45" s="7" t="n">
        <v>0.5593579836996951</v>
      </c>
      <c r="DA45" s="7" t="n">
        <v>0.6685938818304542</v>
      </c>
      <c r="DB45" s="7" t="n">
        <v>0.5612178519671442</v>
      </c>
      <c r="DC45" s="7" t="n">
        <v>0.4855575466225204</v>
      </c>
      <c r="DD45" s="7" t="n">
        <v>0.5724876678739875</v>
      </c>
      <c r="DE45" s="7" t="n">
        <v>0.6378113724183485</v>
      </c>
      <c r="DF45" s="7" t="n">
        <v>0.5989506814439484</v>
      </c>
      <c r="DG45" s="7" t="n">
        <v>0.5409311284630786</v>
      </c>
      <c r="DH45" s="7" t="n">
        <v>0.6487806555783614</v>
      </c>
      <c r="DI45" s="7" t="n">
        <v>0.7321791807115788</v>
      </c>
      <c r="DJ45" s="7" t="n">
        <v>0.5872368758219718</v>
      </c>
      <c r="DK45" s="7" t="n">
        <v>0.5103445041358076</v>
      </c>
      <c r="DL45" s="7" t="n">
        <v>0.5075118327455289</v>
      </c>
      <c r="DM45" s="7" t="n">
        <v>0.5840334719182738</v>
      </c>
      <c r="DN45" s="7" t="n">
        <v>0.6028813996026068</v>
      </c>
      <c r="DO45" s="7" t="n">
        <v>0.7292788774047533</v>
      </c>
      <c r="DP45" s="7" t="n">
        <v>0.4938549291683905</v>
      </c>
      <c r="DQ45" s="7" t="n">
        <v>0.5147856121004645</v>
      </c>
      <c r="DR45" s="7" t="n">
        <v>0.5583792042495689</v>
      </c>
      <c r="DS45" s="7" t="n">
        <v>0.554416703334118</v>
      </c>
      <c r="DT45" s="7" t="n">
        <v>0.5022400937042472</v>
      </c>
      <c r="DU45" s="7" t="n">
        <v>0.7524039783861363</v>
      </c>
      <c r="DV45" s="7" t="n">
        <v>0.6400616636461598</v>
      </c>
      <c r="DW45" s="7" t="n">
        <v>0.4028406650168876</v>
      </c>
      <c r="DX45" s="7" t="n">
        <v>0.4973946493001906</v>
      </c>
      <c r="DY45" s="7" t="n">
        <v>0.6407368097739085</v>
      </c>
      <c r="DZ45" s="7" t="n">
        <v>0.4730333254917986</v>
      </c>
      <c r="EA45" s="7" t="n">
        <v>0.8151825297259624</v>
      </c>
      <c r="EB45" s="7" t="n">
        <v>0.5059554239055041</v>
      </c>
      <c r="EC45" s="7" t="n">
        <v>0.4876609685039618</v>
      </c>
      <c r="ED45" s="7" t="n">
        <v>0.5505875004815166</v>
      </c>
      <c r="EE45" s="7" t="n">
        <v>0.603681110101669</v>
      </c>
      <c r="EF45" s="7" t="n">
        <v>0.6038822690252528</v>
      </c>
      <c r="EG45" s="7" t="n">
        <v>0.481820881658751</v>
      </c>
      <c r="EH45" s="7" t="n">
        <v>0.6887890710783585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0.9224885544953414</v>
      </c>
      <c r="D46" s="7" t="n">
        <v>0.9315219631681859</v>
      </c>
      <c r="E46" s="7" t="n">
        <v>0.3611123311613579</v>
      </c>
      <c r="F46" s="7" t="n">
        <v>0.8519309007221437</v>
      </c>
      <c r="G46" s="7" t="n">
        <v>0.7048604668032901</v>
      </c>
      <c r="H46" s="7" t="n">
        <v>0.5727102752138754</v>
      </c>
      <c r="I46" s="7" t="n">
        <v>0.8787145692012168</v>
      </c>
      <c r="J46" s="7" t="n">
        <v>0.9684216251721464</v>
      </c>
      <c r="K46" s="7" t="n">
        <v>0.7421185936943452</v>
      </c>
      <c r="L46" s="7" t="n">
        <v>0.6926845058658062</v>
      </c>
      <c r="M46" s="7" t="n">
        <v>0.7066941705036618</v>
      </c>
      <c r="N46" s="7" t="n">
        <v>0.7593590477759936</v>
      </c>
      <c r="O46" s="7" t="n">
        <v>0.7865527803958348</v>
      </c>
      <c r="P46" s="7" t="n">
        <v>0.8511172248408041</v>
      </c>
      <c r="Q46" s="7" t="n">
        <v>0.4939261467681754</v>
      </c>
      <c r="R46" s="7" t="n">
        <v>0.7109432626469954</v>
      </c>
      <c r="S46" s="7" t="n">
        <v>0.6097151407754362</v>
      </c>
      <c r="T46" s="7" t="n">
        <v>0.5016707605365428</v>
      </c>
      <c r="U46" s="7" t="n">
        <v>0.4882849296163985</v>
      </c>
      <c r="V46" s="7" t="n">
        <v>0.8865871631495559</v>
      </c>
      <c r="W46" s="7" t="n">
        <v>0.8505713638072691</v>
      </c>
      <c r="X46" s="7" t="n">
        <v>0.8386742867705204</v>
      </c>
      <c r="Y46" s="7" t="n">
        <v>0.9641240081651192</v>
      </c>
      <c r="Z46" s="7" t="n">
        <v>0.9320098840166665</v>
      </c>
      <c r="AA46" s="7" t="n">
        <v>0.9762713210926992</v>
      </c>
      <c r="AB46" s="7" t="n">
        <v>0.7934787126083424</v>
      </c>
      <c r="AC46" s="7" t="n">
        <v>0.4472446807290728</v>
      </c>
      <c r="AD46" s="7" t="n">
        <v>0.2065623971548742</v>
      </c>
      <c r="AE46" s="7" t="n">
        <v>0.6105722294374911</v>
      </c>
      <c r="AF46" s="7" t="n">
        <v>0.7986249375549215</v>
      </c>
      <c r="AG46" s="7" t="n">
        <v>0.6827216162159268</v>
      </c>
      <c r="AH46" s="7" t="n">
        <v>0.5396109626276611</v>
      </c>
      <c r="AI46" s="7" t="n">
        <v>0.7851132718854358</v>
      </c>
      <c r="AJ46" s="7" t="n">
        <v>0.7982142354274583</v>
      </c>
      <c r="AK46" s="7" t="n">
        <v>0.8537598248836032</v>
      </c>
      <c r="AL46" s="7" t="n">
        <v>0.9600494429428484</v>
      </c>
      <c r="AM46" s="7" t="n">
        <v>0.9712441367372903</v>
      </c>
      <c r="AN46" s="7" t="n">
        <v>0.8520675123404663</v>
      </c>
      <c r="AO46" s="7" t="n">
        <v>0.9164393622756924</v>
      </c>
      <c r="AP46" s="7" t="n">
        <v>0.9696683179532474</v>
      </c>
      <c r="AQ46" s="7" t="n">
        <v>0.9593411049741511</v>
      </c>
      <c r="AR46" s="7" t="n">
        <v>0.8999459667601515</v>
      </c>
      <c r="AS46" s="7" t="n">
        <v>0.8482510395156916</v>
      </c>
      <c r="AT46" s="7" t="n">
        <v>0.8181086756543802</v>
      </c>
      <c r="AU46" s="7" t="n">
        <v>1</v>
      </c>
      <c r="AV46" s="7" t="n">
        <v>0.6044830256932836</v>
      </c>
      <c r="AW46" s="7" t="n">
        <v>0.9061742136558891</v>
      </c>
      <c r="AX46" s="7" t="n">
        <v>0.7883141000532914</v>
      </c>
      <c r="AY46" s="7" t="n">
        <v>0.972558530104434</v>
      </c>
      <c r="AZ46" s="7" t="n">
        <v>0.815742346309103</v>
      </c>
      <c r="BA46" s="7" t="n">
        <v>0.9948757454798032</v>
      </c>
      <c r="BB46" s="7" t="n">
        <v>0.6827215566836095</v>
      </c>
      <c r="BC46" s="7" t="n">
        <v>0.9196948167144404</v>
      </c>
      <c r="BD46" s="7" t="n">
        <v>0.7005703719108387</v>
      </c>
      <c r="BE46" s="7" t="n">
        <v>0.7217332059194274</v>
      </c>
      <c r="BF46" s="7" t="n">
        <v>0.6055877231729347</v>
      </c>
      <c r="BG46" s="7" t="n">
        <v>0.9068323348704623</v>
      </c>
      <c r="BH46" s="7" t="n">
        <v>0.8752534481625349</v>
      </c>
      <c r="BI46" s="7" t="n">
        <v>0.2963152774827335</v>
      </c>
      <c r="BJ46" s="7" t="n">
        <v>0.5827349309495996</v>
      </c>
      <c r="BK46" s="7" t="n">
        <v>0.7464734996324609</v>
      </c>
      <c r="BL46" s="7" t="n">
        <v>0.7029705458506467</v>
      </c>
      <c r="BM46" s="7" t="n">
        <v>0.2920640444259491</v>
      </c>
      <c r="BN46" s="7" t="n">
        <v>0.9169570672923381</v>
      </c>
      <c r="BO46" s="7" t="n">
        <v>0.9353270289763022</v>
      </c>
      <c r="BP46" s="7" t="n">
        <v>0.7166403402249063</v>
      </c>
      <c r="BQ46" s="7" t="n">
        <v>0.77889059543311</v>
      </c>
      <c r="BR46" s="7" t="n">
        <v>0.4266792469251395</v>
      </c>
      <c r="BS46" s="7" t="n">
        <v>0.6874813290491606</v>
      </c>
      <c r="BT46" s="7" t="n">
        <v>0.6760836116370889</v>
      </c>
      <c r="BU46" s="7" t="n">
        <v>0.6554819795439091</v>
      </c>
      <c r="BV46" s="7" t="n">
        <v>0.5667996242314826</v>
      </c>
      <c r="BW46" s="7" t="n">
        <v>0.8044370522080377</v>
      </c>
      <c r="BX46" s="7" t="n">
        <v>0.8412636723865438</v>
      </c>
      <c r="BY46" s="7" t="n">
        <v>0.7702976648916854</v>
      </c>
      <c r="BZ46" s="7" t="n">
        <v>0.5275307866682665</v>
      </c>
      <c r="CA46" s="7" t="n">
        <v>0.8158131764226914</v>
      </c>
      <c r="CB46" s="7" t="n">
        <v>0.7919125311518914</v>
      </c>
      <c r="CC46" s="7" t="n">
        <v>0.8082329800641287</v>
      </c>
      <c r="CD46" s="7" t="n">
        <v>0.4473822409878738</v>
      </c>
      <c r="CE46" s="7" t="n">
        <v>0.8003278545017819</v>
      </c>
      <c r="CF46" s="7" t="n">
        <v>0.800703661974536</v>
      </c>
      <c r="CG46" s="7" t="n">
        <v>0.7337146215463238</v>
      </c>
      <c r="CH46" s="7" t="n">
        <v>0.7716159485596229</v>
      </c>
      <c r="CI46" s="7" t="n">
        <v>0.4458945180749833</v>
      </c>
      <c r="CJ46" s="7" t="n">
        <v>0.863987004593227</v>
      </c>
      <c r="CK46" s="7" t="n">
        <v>0.8726636023739411</v>
      </c>
      <c r="CL46" s="7" t="n">
        <v>0.463866992211104</v>
      </c>
      <c r="CM46" s="7" t="n">
        <v>0.6659620701593753</v>
      </c>
      <c r="CN46" s="7" t="n">
        <v>0.5531165302752004</v>
      </c>
      <c r="CO46" s="7" t="n">
        <v>0.823035790836753</v>
      </c>
      <c r="CP46" s="7" t="n">
        <v>0.8110176657653166</v>
      </c>
      <c r="CQ46" s="7" t="n">
        <v>0.8827787074600424</v>
      </c>
      <c r="CR46" s="7" t="n">
        <v>0.6711456155271277</v>
      </c>
      <c r="CS46" s="7" t="n">
        <v>0.7942027681795848</v>
      </c>
      <c r="CT46" s="7" t="n">
        <v>0.7583622465287251</v>
      </c>
      <c r="CU46" s="7" t="n">
        <v>0.7695042688281089</v>
      </c>
      <c r="CV46" s="7" t="n">
        <v>0.7626591587632152</v>
      </c>
      <c r="CW46" s="7" t="n">
        <v>0.180242620148428</v>
      </c>
      <c r="CX46" s="7" t="n">
        <v>0.877405012135077</v>
      </c>
      <c r="CY46" s="7" t="n">
        <v>0.9053373717212191</v>
      </c>
      <c r="CZ46" s="7" t="n">
        <v>0.787543917819893</v>
      </c>
      <c r="DA46" s="7" t="n">
        <v>0.7884970263964903</v>
      </c>
      <c r="DB46" s="7" t="n">
        <v>0.7769774297564348</v>
      </c>
      <c r="DC46" s="7" t="n">
        <v>0.6385595571585063</v>
      </c>
      <c r="DD46" s="7" t="n">
        <v>0.8282397105972582</v>
      </c>
      <c r="DE46" s="7" t="n">
        <v>0.9066354550631303</v>
      </c>
      <c r="DF46" s="7" t="n">
        <v>0.864938875234764</v>
      </c>
      <c r="DG46" s="7" t="n">
        <v>0.7918198768123077</v>
      </c>
      <c r="DH46" s="7" t="n">
        <v>0.7082776380103023</v>
      </c>
      <c r="DI46" s="7" t="n">
        <v>0.8814969934351183</v>
      </c>
      <c r="DJ46" s="7" t="n">
        <v>0.6679781175082675</v>
      </c>
      <c r="DK46" s="7" t="n">
        <v>0.7763589574488368</v>
      </c>
      <c r="DL46" s="7" t="n">
        <v>0.7452999280944258</v>
      </c>
      <c r="DM46" s="7" t="n">
        <v>0.7652050841926583</v>
      </c>
      <c r="DN46" s="7" t="n">
        <v>0.8179519483665122</v>
      </c>
      <c r="DO46" s="7" t="n">
        <v>0.6084451347809585</v>
      </c>
      <c r="DP46" s="7" t="n">
        <v>0.7495610278486016</v>
      </c>
      <c r="DQ46" s="7" t="n">
        <v>0.7575357568186711</v>
      </c>
      <c r="DR46" s="7" t="n">
        <v>0.8376592507728674</v>
      </c>
      <c r="DS46" s="7" t="n">
        <v>0.8515125178003564</v>
      </c>
      <c r="DT46" s="7" t="n">
        <v>0.7592853417341676</v>
      </c>
      <c r="DU46" s="7" t="n">
        <v>0.6597141827845031</v>
      </c>
      <c r="DV46" s="7" t="n">
        <v>0.5140181136106959</v>
      </c>
      <c r="DW46" s="7" t="n">
        <v>0.4901615790078944</v>
      </c>
      <c r="DX46" s="7" t="n">
        <v>0.7545679366878189</v>
      </c>
      <c r="DY46" s="7" t="n">
        <v>0.8847872743354066</v>
      </c>
      <c r="DZ46" s="7" t="n">
        <v>0.2949620779818857</v>
      </c>
      <c r="EA46" s="7" t="n">
        <v>0.916128101990311</v>
      </c>
      <c r="EB46" s="7" t="n">
        <v>0.7615665462748685</v>
      </c>
      <c r="EC46" s="7" t="n">
        <v>0.3874410679705048</v>
      </c>
      <c r="ED46" s="7" t="n">
        <v>0.7770714460537578</v>
      </c>
      <c r="EE46" s="7" t="n">
        <v>0.713743246997915</v>
      </c>
      <c r="EF46" s="7" t="n">
        <v>0.3764072482197729</v>
      </c>
      <c r="EG46" s="7" t="n">
        <v>0.7326577064521165</v>
      </c>
      <c r="EH46" s="7" t="n">
        <v>0.4506660984484965</v>
      </c>
    </row>
    <row r="47">
      <c r="A47" s="6" t="inlineStr">
        <is>
          <t>399396.SZ</t>
        </is>
      </c>
      <c r="B47" s="6" t="inlineStr">
        <is>
          <t>国证食品饮料行业指数</t>
        </is>
      </c>
      <c r="C47" s="7" t="n">
        <v>0.6315378069893346</v>
      </c>
      <c r="D47" s="7" t="n">
        <v>0.6477326537163302</v>
      </c>
      <c r="E47" s="7" t="n">
        <v>0.4247318137539131</v>
      </c>
      <c r="F47" s="7" t="n">
        <v>0.7482224573350955</v>
      </c>
      <c r="G47" s="7" t="n">
        <v>0.590458082370078</v>
      </c>
      <c r="H47" s="7" t="n">
        <v>0.9881622930262375</v>
      </c>
      <c r="I47" s="7" t="n">
        <v>0.8199278581338735</v>
      </c>
      <c r="J47" s="7" t="n">
        <v>0.6715079509953827</v>
      </c>
      <c r="K47" s="7" t="n">
        <v>0.2952106512895281</v>
      </c>
      <c r="L47" s="7" t="n">
        <v>0.4089277630107178</v>
      </c>
      <c r="M47" s="7" t="n">
        <v>0.2922408050419012</v>
      </c>
      <c r="N47" s="7" t="n">
        <v>0.3155747039147474</v>
      </c>
      <c r="O47" s="7" t="n">
        <v>0.3438123349977816</v>
      </c>
      <c r="P47" s="7" t="n">
        <v>0.392383719395505</v>
      </c>
      <c r="Q47" s="7" t="n">
        <v>0.189245209979786</v>
      </c>
      <c r="R47" s="7" t="n">
        <v>0.585312675228589</v>
      </c>
      <c r="S47" s="7" t="n">
        <v>0.9984448326502502</v>
      </c>
      <c r="T47" s="7" t="n">
        <v>0.186385973601727</v>
      </c>
      <c r="U47" s="7" t="n">
        <v>0.4985631586127162</v>
      </c>
      <c r="V47" s="7" t="n">
        <v>0.4407310229643273</v>
      </c>
      <c r="W47" s="7" t="n">
        <v>0.5501590885094065</v>
      </c>
      <c r="X47" s="7" t="n">
        <v>0.5096179396714502</v>
      </c>
      <c r="Y47" s="7" t="n">
        <v>0.6639950363654343</v>
      </c>
      <c r="Z47" s="7" t="n">
        <v>0.4949760056560248</v>
      </c>
      <c r="AA47" s="7" t="n">
        <v>0.6280546266326131</v>
      </c>
      <c r="AB47" s="7" t="n">
        <v>0.5230516813318414</v>
      </c>
      <c r="AC47" s="7" t="n">
        <v>0.4852345958986232</v>
      </c>
      <c r="AD47" s="7" t="n">
        <v>0.2841392193489292</v>
      </c>
      <c r="AE47" s="7" t="n">
        <v>0.9821953126103582</v>
      </c>
      <c r="AF47" s="7" t="n">
        <v>0.5154671400495179</v>
      </c>
      <c r="AG47" s="7" t="n">
        <v>0.5744092576566269</v>
      </c>
      <c r="AH47" s="7" t="n">
        <v>0.5912030930745246</v>
      </c>
      <c r="AI47" s="7" t="n">
        <v>0.5423818901650747</v>
      </c>
      <c r="AJ47" s="7" t="n">
        <v>0.5145199747300134</v>
      </c>
      <c r="AK47" s="7" t="n">
        <v>0.3312237760782307</v>
      </c>
      <c r="AL47" s="7" t="n">
        <v>0.4966948220611392</v>
      </c>
      <c r="AM47" s="7" t="n">
        <v>0.5145940692141603</v>
      </c>
      <c r="AN47" s="7" t="n">
        <v>0.3981945953756205</v>
      </c>
      <c r="AO47" s="7" t="n">
        <v>0.4561566430443018</v>
      </c>
      <c r="AP47" s="7" t="n">
        <v>0.5122834226072021</v>
      </c>
      <c r="AQ47" s="7" t="n">
        <v>0.483781799433662</v>
      </c>
      <c r="AR47" s="7" t="n">
        <v>0.4237145780983387</v>
      </c>
      <c r="AS47" s="7" t="n">
        <v>0.4050715076203973</v>
      </c>
      <c r="AT47" s="7" t="n">
        <v>0.7740226420472348</v>
      </c>
      <c r="AU47" s="7" t="n">
        <v>0.6044830256932836</v>
      </c>
      <c r="AV47" s="7" t="n">
        <v>1</v>
      </c>
      <c r="AW47" s="7" t="n">
        <v>0.5447512269538261</v>
      </c>
      <c r="AX47" s="7" t="n">
        <v>0.4528808653714783</v>
      </c>
      <c r="AY47" s="7" t="n">
        <v>0.5209081359330171</v>
      </c>
      <c r="AZ47" s="7" t="n">
        <v>0.4942244173834288</v>
      </c>
      <c r="BA47" s="7" t="n">
        <v>0.6122761312694623</v>
      </c>
      <c r="BB47" s="7" t="n">
        <v>0.5744093337701884</v>
      </c>
      <c r="BC47" s="7" t="n">
        <v>0.6043719981081729</v>
      </c>
      <c r="BD47" s="7" t="n">
        <v>0.373324571709462</v>
      </c>
      <c r="BE47" s="7" t="n">
        <v>0.3788061655691426</v>
      </c>
      <c r="BF47" s="7" t="n">
        <v>0.3710806713546772</v>
      </c>
      <c r="BG47" s="7" t="n">
        <v>0.5408369870452665</v>
      </c>
      <c r="BH47" s="7" t="n">
        <v>0.44207541930202</v>
      </c>
      <c r="BI47" s="7" t="n">
        <v>0.339588252583158</v>
      </c>
      <c r="BJ47" s="7" t="n">
        <v>0.9718619768080539</v>
      </c>
      <c r="BK47" s="7" t="n">
        <v>0.4194623036806115</v>
      </c>
      <c r="BL47" s="7" t="n">
        <v>0.5312636154158586</v>
      </c>
      <c r="BM47" s="7" t="n">
        <v>0.2385000946373854</v>
      </c>
      <c r="BN47" s="7" t="n">
        <v>0.7014246632231199</v>
      </c>
      <c r="BO47" s="7" t="n">
        <v>0.7262453091256578</v>
      </c>
      <c r="BP47" s="7" t="n">
        <v>0.2676729381901105</v>
      </c>
      <c r="BQ47" s="7" t="n">
        <v>0.2755519392691956</v>
      </c>
      <c r="BR47" s="7" t="n">
        <v>0.277083581545028</v>
      </c>
      <c r="BS47" s="7" t="n">
        <v>0.5387319082273287</v>
      </c>
      <c r="BT47" s="7" t="n">
        <v>0.3528472109439167</v>
      </c>
      <c r="BU47" s="7" t="n">
        <v>0.7104724651405554</v>
      </c>
      <c r="BV47" s="7" t="n">
        <v>0.4350925369216165</v>
      </c>
      <c r="BW47" s="7" t="n">
        <v>0.2831163814578412</v>
      </c>
      <c r="BX47" s="7" t="n">
        <v>0.3256953967890148</v>
      </c>
      <c r="BY47" s="7" t="n">
        <v>0.4768925429997491</v>
      </c>
      <c r="BZ47" s="7" t="n">
        <v>0.579317483608795</v>
      </c>
      <c r="CA47" s="7" t="n">
        <v>0.2618889302438857</v>
      </c>
      <c r="CB47" s="7" t="n">
        <v>0.2645302802915593</v>
      </c>
      <c r="CC47" s="7" t="n">
        <v>0.4359106599411911</v>
      </c>
      <c r="CD47" s="7" t="n">
        <v>0.4888014992762311</v>
      </c>
      <c r="CE47" s="7" t="n">
        <v>0.4390500714743062</v>
      </c>
      <c r="CF47" s="7" t="n">
        <v>0.2593534706610986</v>
      </c>
      <c r="CG47" s="7" t="n">
        <v>0.3728867274182966</v>
      </c>
      <c r="CH47" s="7" t="n">
        <v>0.2543633486389226</v>
      </c>
      <c r="CI47" s="7" t="n">
        <v>0.5047399241975056</v>
      </c>
      <c r="CJ47" s="7" t="n">
        <v>0.4279396342887264</v>
      </c>
      <c r="CK47" s="7" t="n">
        <v>0.4397993671202118</v>
      </c>
      <c r="CL47" s="7" t="n">
        <v>0.5606258036988384</v>
      </c>
      <c r="CM47" s="7" t="n">
        <v>0.589075026561212</v>
      </c>
      <c r="CN47" s="7" t="n">
        <v>0.3615781032453628</v>
      </c>
      <c r="CO47" s="7" t="n">
        <v>0.2657900316631923</v>
      </c>
      <c r="CP47" s="7" t="n">
        <v>0.2724046449780264</v>
      </c>
      <c r="CQ47" s="7" t="n">
        <v>0.3553700674775531</v>
      </c>
      <c r="CR47" s="7" t="n">
        <v>0.9080095104729775</v>
      </c>
      <c r="CS47" s="7" t="n">
        <v>0.5528308013305999</v>
      </c>
      <c r="CT47" s="7" t="n">
        <v>0.4070614617349069</v>
      </c>
      <c r="CU47" s="7" t="n">
        <v>0.4530859067049372</v>
      </c>
      <c r="CV47" s="7" t="n">
        <v>0.2520341285940344</v>
      </c>
      <c r="CW47" s="7" t="n">
        <v>-0.02119418652182327</v>
      </c>
      <c r="CX47" s="7" t="n">
        <v>0.369070741615596</v>
      </c>
      <c r="CY47" s="7" t="n">
        <v>0.547779398238925</v>
      </c>
      <c r="CZ47" s="7" t="n">
        <v>0.2630626934800414</v>
      </c>
      <c r="DA47" s="7" t="n">
        <v>0.5183638146796012</v>
      </c>
      <c r="DB47" s="7" t="n">
        <v>0.2637760438429597</v>
      </c>
      <c r="DC47" s="7" t="n">
        <v>0.3616550423839976</v>
      </c>
      <c r="DD47" s="7" t="n">
        <v>0.3260358672252505</v>
      </c>
      <c r="DE47" s="7" t="n">
        <v>0.398669017243823</v>
      </c>
      <c r="DF47" s="7" t="n">
        <v>0.4464100214624702</v>
      </c>
      <c r="DG47" s="7" t="n">
        <v>0.395647375042272</v>
      </c>
      <c r="DH47" s="7" t="n">
        <v>0.4045370365310465</v>
      </c>
      <c r="DI47" s="7" t="n">
        <v>0.5643875101972741</v>
      </c>
      <c r="DJ47" s="7" t="n">
        <v>0.5910788104013394</v>
      </c>
      <c r="DK47" s="7" t="n">
        <v>0.3526999973522777</v>
      </c>
      <c r="DL47" s="7" t="n">
        <v>0.2680578183967908</v>
      </c>
      <c r="DM47" s="7" t="n">
        <v>0.3660379226832473</v>
      </c>
      <c r="DN47" s="7" t="n">
        <v>0.3819681544801672</v>
      </c>
      <c r="DO47" s="7" t="n">
        <v>0.5133484854497673</v>
      </c>
      <c r="DP47" s="7" t="n">
        <v>0.2950543789253979</v>
      </c>
      <c r="DQ47" s="7" t="n">
        <v>0.2641360098458898</v>
      </c>
      <c r="DR47" s="7" t="n">
        <v>0.326470636364415</v>
      </c>
      <c r="DS47" s="7" t="n">
        <v>0.4655656899804049</v>
      </c>
      <c r="DT47" s="7" t="n">
        <v>0.3051056425504943</v>
      </c>
      <c r="DU47" s="7" t="n">
        <v>0.5134193380136044</v>
      </c>
      <c r="DV47" s="7" t="n">
        <v>0.4930353004714124</v>
      </c>
      <c r="DW47" s="7" t="n">
        <v>0.1833750163846477</v>
      </c>
      <c r="DX47" s="7" t="n">
        <v>0.2992120833487347</v>
      </c>
      <c r="DY47" s="7" t="n">
        <v>0.4458069885040364</v>
      </c>
      <c r="DZ47" s="7" t="n">
        <v>0.3427896491949564</v>
      </c>
      <c r="EA47" s="7" t="n">
        <v>0.6303995391908694</v>
      </c>
      <c r="EB47" s="7" t="n">
        <v>0.3058602677376383</v>
      </c>
      <c r="EC47" s="7" t="n">
        <v>0.3319360440699927</v>
      </c>
      <c r="ED47" s="7" t="n">
        <v>0.283231647048846</v>
      </c>
      <c r="EE47" s="7" t="n">
        <v>0.4316723071046432</v>
      </c>
      <c r="EF47" s="7" t="n">
        <v>0.4408589772304493</v>
      </c>
      <c r="EG47" s="7" t="n">
        <v>0.2338001528651785</v>
      </c>
      <c r="EH47" s="7" t="n">
        <v>0.5282267580122997</v>
      </c>
    </row>
    <row r="48">
      <c r="A48" s="6" t="inlineStr">
        <is>
          <t>399437.SZ</t>
        </is>
      </c>
      <c r="B48" s="6" t="inlineStr">
        <is>
          <t>国证证券龙头指数</t>
        </is>
      </c>
      <c r="C48" s="7" t="n">
        <v>0.909699454207099</v>
      </c>
      <c r="D48" s="7" t="n">
        <v>0.9217026930992678</v>
      </c>
      <c r="E48" s="7" t="n">
        <v>0.4103191358141755</v>
      </c>
      <c r="F48" s="7" t="n">
        <v>0.8367016163070055</v>
      </c>
      <c r="G48" s="7" t="n">
        <v>0.7356742546349312</v>
      </c>
      <c r="H48" s="7" t="n">
        <v>0.530271178746877</v>
      </c>
      <c r="I48" s="7" t="n">
        <v>0.7937727932298198</v>
      </c>
      <c r="J48" s="7" t="n">
        <v>0.9235059954456061</v>
      </c>
      <c r="K48" s="7" t="n">
        <v>0.7518465267840355</v>
      </c>
      <c r="L48" s="7" t="n">
        <v>0.647609905461435</v>
      </c>
      <c r="M48" s="7" t="n">
        <v>0.7181203198500395</v>
      </c>
      <c r="N48" s="7" t="n">
        <v>0.7766241606440095</v>
      </c>
      <c r="O48" s="7" t="n">
        <v>0.7187694963794939</v>
      </c>
      <c r="P48" s="7" t="n">
        <v>0.801702481951814</v>
      </c>
      <c r="Q48" s="7" t="n">
        <v>0.4615633450172382</v>
      </c>
      <c r="R48" s="7" t="n">
        <v>0.6684683581035055</v>
      </c>
      <c r="S48" s="7" t="n">
        <v>0.550677865135022</v>
      </c>
      <c r="T48" s="7" t="n">
        <v>0.4673896361102897</v>
      </c>
      <c r="U48" s="7" t="n">
        <v>0.5324733353546287</v>
      </c>
      <c r="V48" s="7" t="n">
        <v>0.8608756886054318</v>
      </c>
      <c r="W48" s="7" t="n">
        <v>0.8628911213258437</v>
      </c>
      <c r="X48" s="7" t="n">
        <v>0.8540922092670918</v>
      </c>
      <c r="Y48" s="7" t="n">
        <v>0.9007673007251902</v>
      </c>
      <c r="Z48" s="7" t="n">
        <v>0.9189585609110101</v>
      </c>
      <c r="AA48" s="7" t="n">
        <v>0.9407336836186097</v>
      </c>
      <c r="AB48" s="7" t="n">
        <v>0.7398882735804542</v>
      </c>
      <c r="AC48" s="7" t="n">
        <v>0.470790357037377</v>
      </c>
      <c r="AD48" s="7" t="n">
        <v>0.2419755101265488</v>
      </c>
      <c r="AE48" s="7" t="n">
        <v>0.572757371379072</v>
      </c>
      <c r="AF48" s="7" t="n">
        <v>0.759088049215853</v>
      </c>
      <c r="AG48" s="7" t="n">
        <v>0.698230957005318</v>
      </c>
      <c r="AH48" s="7" t="n">
        <v>0.5776956997216347</v>
      </c>
      <c r="AI48" s="7" t="n">
        <v>0.7298695965358675</v>
      </c>
      <c r="AJ48" s="7" t="n">
        <v>0.7596458514835531</v>
      </c>
      <c r="AK48" s="7" t="n">
        <v>0.8173626159318041</v>
      </c>
      <c r="AL48" s="7" t="n">
        <v>0.8822690758745793</v>
      </c>
      <c r="AM48" s="7" t="n">
        <v>0.9112785652279337</v>
      </c>
      <c r="AN48" s="7" t="n">
        <v>0.8318291605084401</v>
      </c>
      <c r="AO48" s="7" t="n">
        <v>0.8694969821185685</v>
      </c>
      <c r="AP48" s="7" t="n">
        <v>0.9061285428173642</v>
      </c>
      <c r="AQ48" s="7" t="n">
        <v>0.886627017231237</v>
      </c>
      <c r="AR48" s="7" t="n">
        <v>0.8074355131546231</v>
      </c>
      <c r="AS48" s="7" t="n">
        <v>0.8204078875932643</v>
      </c>
      <c r="AT48" s="7" t="n">
        <v>0.7391991134234344</v>
      </c>
      <c r="AU48" s="7" t="n">
        <v>0.9061742136558891</v>
      </c>
      <c r="AV48" s="7" t="n">
        <v>0.5447512269538261</v>
      </c>
      <c r="AW48" s="7" t="n">
        <v>1</v>
      </c>
      <c r="AX48" s="7" t="n">
        <v>0.7492775371589608</v>
      </c>
      <c r="AY48" s="7" t="n">
        <v>0.9056188721483083</v>
      </c>
      <c r="AZ48" s="7" t="n">
        <v>0.7787048434899275</v>
      </c>
      <c r="BA48" s="7" t="n">
        <v>0.8949325020453253</v>
      </c>
      <c r="BB48" s="7" t="n">
        <v>0.6982309573145931</v>
      </c>
      <c r="BC48" s="7" t="n">
        <v>0.9893725817594462</v>
      </c>
      <c r="BD48" s="7" t="n">
        <v>0.7094010374626378</v>
      </c>
      <c r="BE48" s="7" t="n">
        <v>0.730420099579857</v>
      </c>
      <c r="BF48" s="7" t="n">
        <v>0.6128462145768414</v>
      </c>
      <c r="BG48" s="7" t="n">
        <v>0.9963687982389894</v>
      </c>
      <c r="BH48" s="7" t="n">
        <v>0.7789892155513916</v>
      </c>
      <c r="BI48" s="7" t="n">
        <v>0.3063390702187497</v>
      </c>
      <c r="BJ48" s="7" t="n">
        <v>0.5264294803338028</v>
      </c>
      <c r="BK48" s="7" t="n">
        <v>0.6836818617832154</v>
      </c>
      <c r="BL48" s="7" t="n">
        <v>0.7750897426508011</v>
      </c>
      <c r="BM48" s="7" t="n">
        <v>0.3259558381436563</v>
      </c>
      <c r="BN48" s="7" t="n">
        <v>0.8544713191179185</v>
      </c>
      <c r="BO48" s="7" t="n">
        <v>0.8587341634548735</v>
      </c>
      <c r="BP48" s="7" t="n">
        <v>0.6934463170719468</v>
      </c>
      <c r="BQ48" s="7" t="n">
        <v>0.7689141674378384</v>
      </c>
      <c r="BR48" s="7" t="n">
        <v>0.503403928754146</v>
      </c>
      <c r="BS48" s="7" t="n">
        <v>0.7024855741522913</v>
      </c>
      <c r="BT48" s="7" t="n">
        <v>0.6435677099002726</v>
      </c>
      <c r="BU48" s="7" t="n">
        <v>0.6196099079746656</v>
      </c>
      <c r="BV48" s="7" t="n">
        <v>0.6113441145475127</v>
      </c>
      <c r="BW48" s="7" t="n">
        <v>0.7873420263147923</v>
      </c>
      <c r="BX48" s="7" t="n">
        <v>0.798620577405199</v>
      </c>
      <c r="BY48" s="7" t="n">
        <v>0.651852773186302</v>
      </c>
      <c r="BZ48" s="7" t="n">
        <v>0.5824028776989519</v>
      </c>
      <c r="CA48" s="7" t="n">
        <v>0.7738001596575016</v>
      </c>
      <c r="CB48" s="7" t="n">
        <v>0.7220800657509446</v>
      </c>
      <c r="CC48" s="7" t="n">
        <v>0.7566405451502496</v>
      </c>
      <c r="CD48" s="7" t="n">
        <v>0.4543440700423906</v>
      </c>
      <c r="CE48" s="7" t="n">
        <v>0.749761977762081</v>
      </c>
      <c r="CF48" s="7" t="n">
        <v>0.7659933434569642</v>
      </c>
      <c r="CG48" s="7" t="n">
        <v>0.7236067709342489</v>
      </c>
      <c r="CH48" s="7" t="n">
        <v>0.7451330405484249</v>
      </c>
      <c r="CI48" s="7" t="n">
        <v>0.4798876439587301</v>
      </c>
      <c r="CJ48" s="7" t="n">
        <v>0.8790746718436546</v>
      </c>
      <c r="CK48" s="7" t="n">
        <v>0.7772238212421568</v>
      </c>
      <c r="CL48" s="7" t="n">
        <v>0.4809270135665102</v>
      </c>
      <c r="CM48" s="7" t="n">
        <v>0.6357686575416673</v>
      </c>
      <c r="CN48" s="7" t="n">
        <v>0.5584716749058733</v>
      </c>
      <c r="CO48" s="7" t="n">
        <v>0.783013292310948</v>
      </c>
      <c r="CP48" s="7" t="n">
        <v>0.7297401268592714</v>
      </c>
      <c r="CQ48" s="7" t="n">
        <v>0.8385092881409303</v>
      </c>
      <c r="CR48" s="7" t="n">
        <v>0.5723731511719841</v>
      </c>
      <c r="CS48" s="7" t="n">
        <v>0.7447497571527512</v>
      </c>
      <c r="CT48" s="7" t="n">
        <v>0.7589947990757887</v>
      </c>
      <c r="CU48" s="7" t="n">
        <v>0.7253108431946558</v>
      </c>
      <c r="CV48" s="7" t="n">
        <v>0.6833790138771986</v>
      </c>
      <c r="CW48" s="7" t="n">
        <v>0.1390688479018206</v>
      </c>
      <c r="CX48" s="7" t="n">
        <v>0.8624893980308546</v>
      </c>
      <c r="CY48" s="7" t="n">
        <v>0.9979728040971801</v>
      </c>
      <c r="CZ48" s="7" t="n">
        <v>0.7330018309531764</v>
      </c>
      <c r="DA48" s="7" t="n">
        <v>0.7327287562239297</v>
      </c>
      <c r="DB48" s="7" t="n">
        <v>0.7334106779684331</v>
      </c>
      <c r="DC48" s="7" t="n">
        <v>0.634364514798102</v>
      </c>
      <c r="DD48" s="7" t="n">
        <v>0.8280256512332328</v>
      </c>
      <c r="DE48" s="7" t="n">
        <v>0.8619251434041677</v>
      </c>
      <c r="DF48" s="7" t="n">
        <v>0.7748575895863491</v>
      </c>
      <c r="DG48" s="7" t="n">
        <v>0.7460974901354751</v>
      </c>
      <c r="DH48" s="7" t="n">
        <v>0.6023672220164138</v>
      </c>
      <c r="DI48" s="7" t="n">
        <v>0.8080194694766941</v>
      </c>
      <c r="DJ48" s="7" t="n">
        <v>0.6845943750037268</v>
      </c>
      <c r="DK48" s="7" t="n">
        <v>0.7610932552337615</v>
      </c>
      <c r="DL48" s="7" t="n">
        <v>0.6937783485563496</v>
      </c>
      <c r="DM48" s="7" t="n">
        <v>0.734815553933103</v>
      </c>
      <c r="DN48" s="7" t="n">
        <v>0.8021463980752404</v>
      </c>
      <c r="DO48" s="7" t="n">
        <v>0.6697729649398606</v>
      </c>
      <c r="DP48" s="7" t="n">
        <v>0.7598442579819166</v>
      </c>
      <c r="DQ48" s="7" t="n">
        <v>0.7052394542912751</v>
      </c>
      <c r="DR48" s="7" t="n">
        <v>0.7464078469640575</v>
      </c>
      <c r="DS48" s="7" t="n">
        <v>0.7418758399438069</v>
      </c>
      <c r="DT48" s="7" t="n">
        <v>0.7670730065929985</v>
      </c>
      <c r="DU48" s="7" t="n">
        <v>0.6796013919257246</v>
      </c>
      <c r="DV48" s="7" t="n">
        <v>0.5372418062027902</v>
      </c>
      <c r="DW48" s="7" t="n">
        <v>0.4550449612644529</v>
      </c>
      <c r="DX48" s="7" t="n">
        <v>0.7574437721713214</v>
      </c>
      <c r="DY48" s="7" t="n">
        <v>0.7824566727736085</v>
      </c>
      <c r="DZ48" s="7" t="n">
        <v>0.3021403335067112</v>
      </c>
      <c r="EA48" s="7" t="n">
        <v>0.975128582049273</v>
      </c>
      <c r="EB48" s="7" t="n">
        <v>0.759835682059519</v>
      </c>
      <c r="EC48" s="7" t="n">
        <v>0.4331855601943863</v>
      </c>
      <c r="ED48" s="7" t="n">
        <v>0.7808187739133704</v>
      </c>
      <c r="EE48" s="7" t="n">
        <v>0.6660062075664934</v>
      </c>
      <c r="EF48" s="7" t="n">
        <v>0.406915324020677</v>
      </c>
      <c r="EG48" s="7" t="n">
        <v>0.6708674346157454</v>
      </c>
      <c r="EH48" s="7" t="n">
        <v>0.4634865133852024</v>
      </c>
    </row>
    <row r="49">
      <c r="A49" s="6" t="inlineStr">
        <is>
          <t>399441.SZ</t>
        </is>
      </c>
      <c r="B49" s="6" t="inlineStr">
        <is>
          <t>国证生物医药指数</t>
        </is>
      </c>
      <c r="C49" s="7" t="n">
        <v>0.7465198411568706</v>
      </c>
      <c r="D49" s="7" t="n">
        <v>0.7599746921449506</v>
      </c>
      <c r="E49" s="7" t="n">
        <v>0.2371020604516057</v>
      </c>
      <c r="F49" s="7" t="n">
        <v>0.6807282806027284</v>
      </c>
      <c r="G49" s="7" t="n">
        <v>0.5316471188634864</v>
      </c>
      <c r="H49" s="7" t="n">
        <v>0.4318681449445411</v>
      </c>
      <c r="I49" s="7" t="n">
        <v>0.7917248516096246</v>
      </c>
      <c r="J49" s="7" t="n">
        <v>0.7679048547519695</v>
      </c>
      <c r="K49" s="7" t="n">
        <v>0.6160864897958751</v>
      </c>
      <c r="L49" s="7" t="n">
        <v>0.8411453560738662</v>
      </c>
      <c r="M49" s="7" t="n">
        <v>0.5519313572972057</v>
      </c>
      <c r="N49" s="7" t="n">
        <v>0.6677875253713483</v>
      </c>
      <c r="O49" s="7" t="n">
        <v>0.6197809596408904</v>
      </c>
      <c r="P49" s="7" t="n">
        <v>0.7116026304182109</v>
      </c>
      <c r="Q49" s="7" t="n">
        <v>0.4163961059319957</v>
      </c>
      <c r="R49" s="7" t="n">
        <v>0.5947727683066358</v>
      </c>
      <c r="S49" s="7" t="n">
        <v>0.4544377075038902</v>
      </c>
      <c r="T49" s="7" t="n">
        <v>0.423043864581742</v>
      </c>
      <c r="U49" s="7" t="n">
        <v>0.3330403886427759</v>
      </c>
      <c r="V49" s="7" t="n">
        <v>0.7393032884973465</v>
      </c>
      <c r="W49" s="7" t="n">
        <v>0.6849309355786283</v>
      </c>
      <c r="X49" s="7" t="n">
        <v>0.6598521362448153</v>
      </c>
      <c r="Y49" s="7" t="n">
        <v>0.7735607296896932</v>
      </c>
      <c r="Z49" s="7" t="n">
        <v>0.7912847035726898</v>
      </c>
      <c r="AA49" s="7" t="n">
        <v>0.7911765005005091</v>
      </c>
      <c r="AB49" s="7" t="n">
        <v>0.9446680481293553</v>
      </c>
      <c r="AC49" s="7" t="n">
        <v>0.3180494033877444</v>
      </c>
      <c r="AD49" s="7" t="n">
        <v>0.1501064375787434</v>
      </c>
      <c r="AE49" s="7" t="n">
        <v>0.4733631470292649</v>
      </c>
      <c r="AF49" s="7" t="n">
        <v>0.9558164652483773</v>
      </c>
      <c r="AG49" s="7" t="n">
        <v>0.5149525812216377</v>
      </c>
      <c r="AH49" s="7" t="n">
        <v>0.4434829197107895</v>
      </c>
      <c r="AI49" s="7" t="n">
        <v>0.6288188313690649</v>
      </c>
      <c r="AJ49" s="7" t="n">
        <v>0.9530935852254135</v>
      </c>
      <c r="AK49" s="7" t="n">
        <v>0.6762918640245226</v>
      </c>
      <c r="AL49" s="7" t="n">
        <v>0.7773705668561693</v>
      </c>
      <c r="AM49" s="7" t="n">
        <v>0.8127145591578125</v>
      </c>
      <c r="AN49" s="7" t="n">
        <v>0.7507743581395699</v>
      </c>
      <c r="AO49" s="7" t="n">
        <v>0.7778808957659412</v>
      </c>
      <c r="AP49" s="7" t="n">
        <v>0.7950017796448294</v>
      </c>
      <c r="AQ49" s="7" t="n">
        <v>0.8099752166945546</v>
      </c>
      <c r="AR49" s="7" t="n">
        <v>0.6753533801379488</v>
      </c>
      <c r="AS49" s="7" t="n">
        <v>0.7145363109350427</v>
      </c>
      <c r="AT49" s="7" t="n">
        <v>0.6357908040253637</v>
      </c>
      <c r="AU49" s="7" t="n">
        <v>0.7883141000532914</v>
      </c>
      <c r="AV49" s="7" t="n">
        <v>0.4528808653714783</v>
      </c>
      <c r="AW49" s="7" t="n">
        <v>0.7492775371589608</v>
      </c>
      <c r="AX49" s="7" t="n">
        <v>1</v>
      </c>
      <c r="AY49" s="7" t="n">
        <v>0.7970616808674992</v>
      </c>
      <c r="AZ49" s="7" t="n">
        <v>0.6523587744281353</v>
      </c>
      <c r="BA49" s="7" t="n">
        <v>0.7897659302095134</v>
      </c>
      <c r="BB49" s="7" t="n">
        <v>0.514952454231595</v>
      </c>
      <c r="BC49" s="7" t="n">
        <v>0.746212821412109</v>
      </c>
      <c r="BD49" s="7" t="n">
        <v>0.5927460331695165</v>
      </c>
      <c r="BE49" s="7" t="n">
        <v>0.6489007617486776</v>
      </c>
      <c r="BF49" s="7" t="n">
        <v>0.5143740824774623</v>
      </c>
      <c r="BG49" s="7" t="n">
        <v>0.7446505263898463</v>
      </c>
      <c r="BH49" s="7" t="n">
        <v>0.6909367544684609</v>
      </c>
      <c r="BI49" s="7" t="n">
        <v>0.165089701667773</v>
      </c>
      <c r="BJ49" s="7" t="n">
        <v>0.4297161112152194</v>
      </c>
      <c r="BK49" s="7" t="n">
        <v>0.930536545928335</v>
      </c>
      <c r="BL49" s="7" t="n">
        <v>0.502958063511787</v>
      </c>
      <c r="BM49" s="7" t="n">
        <v>0.2452739854407274</v>
      </c>
      <c r="BN49" s="7" t="n">
        <v>0.7094318126848959</v>
      </c>
      <c r="BO49" s="7" t="n">
        <v>0.7505047018201704</v>
      </c>
      <c r="BP49" s="7" t="n">
        <v>0.5931595606166188</v>
      </c>
      <c r="BQ49" s="7" t="n">
        <v>0.6987033070766324</v>
      </c>
      <c r="BR49" s="7" t="n">
        <v>0.4245567536033711</v>
      </c>
      <c r="BS49" s="7" t="n">
        <v>0.4156253889896743</v>
      </c>
      <c r="BT49" s="7" t="n">
        <v>0.5709584299108041</v>
      </c>
      <c r="BU49" s="7" t="n">
        <v>0.4666204679743489</v>
      </c>
      <c r="BV49" s="7" t="n">
        <v>0.643356104838735</v>
      </c>
      <c r="BW49" s="7" t="n">
        <v>0.7066174568813673</v>
      </c>
      <c r="BX49" s="7" t="n">
        <v>0.6436764403780114</v>
      </c>
      <c r="BY49" s="7" t="n">
        <v>0.5810251856894939</v>
      </c>
      <c r="BZ49" s="7" t="n">
        <v>0.4683387444757592</v>
      </c>
      <c r="CA49" s="7" t="n">
        <v>0.680034005642199</v>
      </c>
      <c r="CB49" s="7" t="n">
        <v>0.6332291057292819</v>
      </c>
      <c r="CC49" s="7" t="n">
        <v>0.9601009916088658</v>
      </c>
      <c r="CD49" s="7" t="n">
        <v>0.3298284326192181</v>
      </c>
      <c r="CE49" s="7" t="n">
        <v>0.9738189133631719</v>
      </c>
      <c r="CF49" s="7" t="n">
        <v>0.7005342365157491</v>
      </c>
      <c r="CG49" s="7" t="n">
        <v>0.6726658039795275</v>
      </c>
      <c r="CH49" s="7" t="n">
        <v>0.6841925211877415</v>
      </c>
      <c r="CI49" s="7" t="n">
        <v>0.3107505926664873</v>
      </c>
      <c r="CJ49" s="7" t="n">
        <v>0.7447972191022649</v>
      </c>
      <c r="CK49" s="7" t="n">
        <v>0.6885248180424893</v>
      </c>
      <c r="CL49" s="7" t="n">
        <v>0.402106044441924</v>
      </c>
      <c r="CM49" s="7" t="n">
        <v>0.4649321328235817</v>
      </c>
      <c r="CN49" s="7" t="n">
        <v>0.4501625384760954</v>
      </c>
      <c r="CO49" s="7" t="n">
        <v>0.6864130159748675</v>
      </c>
      <c r="CP49" s="7" t="n">
        <v>0.5804509659664936</v>
      </c>
      <c r="CQ49" s="7" t="n">
        <v>0.7116575869525771</v>
      </c>
      <c r="CR49" s="7" t="n">
        <v>0.5005576784606742</v>
      </c>
      <c r="CS49" s="7" t="n">
        <v>0.9360084251955691</v>
      </c>
      <c r="CT49" s="7" t="n">
        <v>0.6048225331053866</v>
      </c>
      <c r="CU49" s="7" t="n">
        <v>0.933505230447367</v>
      </c>
      <c r="CV49" s="7" t="n">
        <v>0.5378013759327598</v>
      </c>
      <c r="CW49" s="7" t="n">
        <v>0.2251312500672921</v>
      </c>
      <c r="CX49" s="7" t="n">
        <v>0.7224850292754574</v>
      </c>
      <c r="CY49" s="7" t="n">
        <v>0.7470809821725796</v>
      </c>
      <c r="CZ49" s="7" t="n">
        <v>0.7130400345165081</v>
      </c>
      <c r="DA49" s="7" t="n">
        <v>0.9399294993459898</v>
      </c>
      <c r="DB49" s="7" t="n">
        <v>0.690449298085165</v>
      </c>
      <c r="DC49" s="7" t="n">
        <v>0.5544014707428674</v>
      </c>
      <c r="DD49" s="7" t="n">
        <v>0.6757779164200564</v>
      </c>
      <c r="DE49" s="7" t="n">
        <v>0.7545642590504748</v>
      </c>
      <c r="DF49" s="7" t="n">
        <v>0.6747294619742599</v>
      </c>
      <c r="DG49" s="7" t="n">
        <v>0.6076698882966666</v>
      </c>
      <c r="DH49" s="7" t="n">
        <v>0.4491126554295751</v>
      </c>
      <c r="DI49" s="7" t="n">
        <v>0.7106809830736166</v>
      </c>
      <c r="DJ49" s="7" t="n">
        <v>0.528609638703289</v>
      </c>
      <c r="DK49" s="7" t="n">
        <v>0.5859199500947114</v>
      </c>
      <c r="DL49" s="7" t="n">
        <v>0.5834156229936829</v>
      </c>
      <c r="DM49" s="7" t="n">
        <v>0.6498894882093696</v>
      </c>
      <c r="DN49" s="7" t="n">
        <v>0.6699205598495971</v>
      </c>
      <c r="DO49" s="7" t="n">
        <v>0.4773546557384881</v>
      </c>
      <c r="DP49" s="7" t="n">
        <v>0.5785113455378929</v>
      </c>
      <c r="DQ49" s="7" t="n">
        <v>0.6316128284626104</v>
      </c>
      <c r="DR49" s="7" t="n">
        <v>0.604205654814133</v>
      </c>
      <c r="DS49" s="7" t="n">
        <v>0.6762586136364586</v>
      </c>
      <c r="DT49" s="7" t="n">
        <v>0.5898977725978235</v>
      </c>
      <c r="DU49" s="7" t="n">
        <v>0.5301317308069068</v>
      </c>
      <c r="DV49" s="7" t="n">
        <v>0.4095616106085972</v>
      </c>
      <c r="DW49" s="7" t="n">
        <v>0.3642607469005211</v>
      </c>
      <c r="DX49" s="7" t="n">
        <v>0.5810202551748327</v>
      </c>
      <c r="DY49" s="7" t="n">
        <v>0.6648539766591</v>
      </c>
      <c r="DZ49" s="7" t="n">
        <v>0.1651695712989746</v>
      </c>
      <c r="EA49" s="7" t="n">
        <v>0.7393516066383221</v>
      </c>
      <c r="EB49" s="7" t="n">
        <v>0.5823976369123333</v>
      </c>
      <c r="EC49" s="7" t="n">
        <v>0.3124889013968187</v>
      </c>
      <c r="ED49" s="7" t="n">
        <v>0.7070136928553424</v>
      </c>
      <c r="EE49" s="7" t="n">
        <v>0.8579038228062028</v>
      </c>
      <c r="EF49" s="7" t="n">
        <v>0.2238660981977167</v>
      </c>
      <c r="EG49" s="7" t="n">
        <v>0.6094032286472468</v>
      </c>
      <c r="EH49" s="7" t="n">
        <v>0.2942538635811012</v>
      </c>
    </row>
    <row r="50">
      <c r="A50" s="6" t="inlineStr">
        <is>
          <t>399673.SZ</t>
        </is>
      </c>
      <c r="B50" s="6" t="inlineStr">
        <is>
          <t>创业板50指数</t>
        </is>
      </c>
      <c r="C50" s="7" t="n">
        <v>0.8767928352542521</v>
      </c>
      <c r="D50" s="7" t="n">
        <v>0.8804331747644247</v>
      </c>
      <c r="E50" s="7" t="n">
        <v>0.2859502830365085</v>
      </c>
      <c r="F50" s="7" t="n">
        <v>0.7784759734901529</v>
      </c>
      <c r="G50" s="7" t="n">
        <v>0.6327547340849632</v>
      </c>
      <c r="H50" s="7" t="n">
        <v>0.4888559850195247</v>
      </c>
      <c r="I50" s="7" t="n">
        <v>0.8190077080037765</v>
      </c>
      <c r="J50" s="7" t="n">
        <v>0.9204122664703757</v>
      </c>
      <c r="K50" s="7" t="n">
        <v>0.7270355698527021</v>
      </c>
      <c r="L50" s="7" t="n">
        <v>0.6980851193443215</v>
      </c>
      <c r="M50" s="7" t="n">
        <v>0.69091482651617</v>
      </c>
      <c r="N50" s="7" t="n">
        <v>0.7485493449109303</v>
      </c>
      <c r="O50" s="7" t="n">
        <v>0.7574531119630553</v>
      </c>
      <c r="P50" s="7" t="n">
        <v>0.8543566133534425</v>
      </c>
      <c r="Q50" s="7" t="n">
        <v>0.4988106891035254</v>
      </c>
      <c r="R50" s="7" t="n">
        <v>0.6735573228854488</v>
      </c>
      <c r="S50" s="7" t="n">
        <v>0.5275332199185473</v>
      </c>
      <c r="T50" s="7" t="n">
        <v>0.5072340613072012</v>
      </c>
      <c r="U50" s="7" t="n">
        <v>0.4240790319569028</v>
      </c>
      <c r="V50" s="7" t="n">
        <v>0.8847944840159759</v>
      </c>
      <c r="W50" s="7" t="n">
        <v>0.8104958578300898</v>
      </c>
      <c r="X50" s="7" t="n">
        <v>0.8114311395065411</v>
      </c>
      <c r="Y50" s="7" t="n">
        <v>0.9152781451051563</v>
      </c>
      <c r="Z50" s="7" t="n">
        <v>0.9273271221293831</v>
      </c>
      <c r="AA50" s="7" t="n">
        <v>0.9412727273144984</v>
      </c>
      <c r="AB50" s="7" t="n">
        <v>0.7852686397787609</v>
      </c>
      <c r="AC50" s="7" t="n">
        <v>0.3696310915469653</v>
      </c>
      <c r="AD50" s="7" t="n">
        <v>0.1709556044709383</v>
      </c>
      <c r="AE50" s="7" t="n">
        <v>0.5347594483943836</v>
      </c>
      <c r="AF50" s="7" t="n">
        <v>0.7950129069558559</v>
      </c>
      <c r="AG50" s="7" t="n">
        <v>0.6771160518063616</v>
      </c>
      <c r="AH50" s="7" t="n">
        <v>0.508618740850354</v>
      </c>
      <c r="AI50" s="7" t="n">
        <v>0.7990485518327779</v>
      </c>
      <c r="AJ50" s="7" t="n">
        <v>0.7949626004752179</v>
      </c>
      <c r="AK50" s="7" t="n">
        <v>0.8405848126855529</v>
      </c>
      <c r="AL50" s="7" t="n">
        <v>0.9308130302618749</v>
      </c>
      <c r="AM50" s="7" t="n">
        <v>0.9943979781013365</v>
      </c>
      <c r="AN50" s="7" t="n">
        <v>0.8561984493277963</v>
      </c>
      <c r="AO50" s="7" t="n">
        <v>0.929530410774871</v>
      </c>
      <c r="AP50" s="7" t="n">
        <v>0.9926239399601153</v>
      </c>
      <c r="AQ50" s="7" t="n">
        <v>0.9705876784157572</v>
      </c>
      <c r="AR50" s="7" t="n">
        <v>0.9248223185871088</v>
      </c>
      <c r="AS50" s="7" t="n">
        <v>0.8512145084365922</v>
      </c>
      <c r="AT50" s="7" t="n">
        <v>0.7177268780947331</v>
      </c>
      <c r="AU50" s="7" t="n">
        <v>0.972558530104434</v>
      </c>
      <c r="AV50" s="7" t="n">
        <v>0.5209081359330171</v>
      </c>
      <c r="AW50" s="7" t="n">
        <v>0.9056188721483083</v>
      </c>
      <c r="AX50" s="7" t="n">
        <v>0.7970616808674992</v>
      </c>
      <c r="AY50" s="7" t="n">
        <v>1</v>
      </c>
      <c r="AZ50" s="7" t="n">
        <v>0.8471545060968163</v>
      </c>
      <c r="BA50" s="7" t="n">
        <v>0.9642062917329394</v>
      </c>
      <c r="BB50" s="7" t="n">
        <v>0.6771160150226253</v>
      </c>
      <c r="BC50" s="7" t="n">
        <v>0.9061232111547536</v>
      </c>
      <c r="BD50" s="7" t="n">
        <v>0.6994670970872023</v>
      </c>
      <c r="BE50" s="7" t="n">
        <v>0.6998450420761417</v>
      </c>
      <c r="BF50" s="7" t="n">
        <v>0.5961329600177574</v>
      </c>
      <c r="BG50" s="7" t="n">
        <v>0.9082704508650324</v>
      </c>
      <c r="BH50" s="7" t="n">
        <v>0.8962426910927582</v>
      </c>
      <c r="BI50" s="7" t="n">
        <v>0.1999813898680056</v>
      </c>
      <c r="BJ50" s="7" t="n">
        <v>0.5106395051256619</v>
      </c>
      <c r="BK50" s="7" t="n">
        <v>0.7575220521526775</v>
      </c>
      <c r="BL50" s="7" t="n">
        <v>0.6792985829731663</v>
      </c>
      <c r="BM50" s="7" t="n">
        <v>0.2791473674755465</v>
      </c>
      <c r="BN50" s="7" t="n">
        <v>0.8567394145924807</v>
      </c>
      <c r="BO50" s="7" t="n">
        <v>0.8810329412389002</v>
      </c>
      <c r="BP50" s="7" t="n">
        <v>0.7408035796521637</v>
      </c>
      <c r="BQ50" s="7" t="n">
        <v>0.7806149498533401</v>
      </c>
      <c r="BR50" s="7" t="n">
        <v>0.4531856681042493</v>
      </c>
      <c r="BS50" s="7" t="n">
        <v>0.659845854024476</v>
      </c>
      <c r="BT50" s="7" t="n">
        <v>0.6963634878565524</v>
      </c>
      <c r="BU50" s="7" t="n">
        <v>0.6058663279301827</v>
      </c>
      <c r="BV50" s="7" t="n">
        <v>0.5417005757634484</v>
      </c>
      <c r="BW50" s="7" t="n">
        <v>0.802252616313755</v>
      </c>
      <c r="BX50" s="7" t="n">
        <v>0.8237368100389829</v>
      </c>
      <c r="BY50" s="7" t="n">
        <v>0.7005364757388579</v>
      </c>
      <c r="BZ50" s="7" t="n">
        <v>0.5059844243100347</v>
      </c>
      <c r="CA50" s="7" t="n">
        <v>0.8144446776499589</v>
      </c>
      <c r="CB50" s="7" t="n">
        <v>0.7929766829336233</v>
      </c>
      <c r="CC50" s="7" t="n">
        <v>0.8087291675121264</v>
      </c>
      <c r="CD50" s="7" t="n">
        <v>0.3524543228290818</v>
      </c>
      <c r="CE50" s="7" t="n">
        <v>0.8039083646611583</v>
      </c>
      <c r="CF50" s="7" t="n">
        <v>0.8087663969218325</v>
      </c>
      <c r="CG50" s="7" t="n">
        <v>0.7182680425103229</v>
      </c>
      <c r="CH50" s="7" t="n">
        <v>0.7735477794765782</v>
      </c>
      <c r="CI50" s="7" t="n">
        <v>0.367043355840366</v>
      </c>
      <c r="CJ50" s="7" t="n">
        <v>0.8679577286432772</v>
      </c>
      <c r="CK50" s="7" t="n">
        <v>0.8943673053666865</v>
      </c>
      <c r="CL50" s="7" t="n">
        <v>0.4445088961156702</v>
      </c>
      <c r="CM50" s="7" t="n">
        <v>0.60050596721919</v>
      </c>
      <c r="CN50" s="7" t="n">
        <v>0.5401883173174836</v>
      </c>
      <c r="CO50" s="7" t="n">
        <v>0.8254229205569207</v>
      </c>
      <c r="CP50" s="7" t="n">
        <v>0.816274963972725</v>
      </c>
      <c r="CQ50" s="7" t="n">
        <v>0.8655324007916237</v>
      </c>
      <c r="CR50" s="7" t="n">
        <v>0.5548632063860269</v>
      </c>
      <c r="CS50" s="7" t="n">
        <v>0.7875899814442254</v>
      </c>
      <c r="CT50" s="7" t="n">
        <v>0.7758863888411457</v>
      </c>
      <c r="CU50" s="7" t="n">
        <v>0.7753789164215075</v>
      </c>
      <c r="CV50" s="7" t="n">
        <v>0.7877359542524927</v>
      </c>
      <c r="CW50" s="7" t="n">
        <v>0.1627671304623349</v>
      </c>
      <c r="CX50" s="7" t="n">
        <v>0.8672661751437688</v>
      </c>
      <c r="CY50" s="7" t="n">
        <v>0.9058466421032543</v>
      </c>
      <c r="CZ50" s="7" t="n">
        <v>0.7909997100594655</v>
      </c>
      <c r="DA50" s="7" t="n">
        <v>0.7903797371226146</v>
      </c>
      <c r="DB50" s="7" t="n">
        <v>0.767594240808763</v>
      </c>
      <c r="DC50" s="7" t="n">
        <v>0.6338241910217749</v>
      </c>
      <c r="DD50" s="7" t="n">
        <v>0.8174502974539151</v>
      </c>
      <c r="DE50" s="7" t="n">
        <v>0.9184481605552525</v>
      </c>
      <c r="DF50" s="7" t="n">
        <v>0.8915464194907177</v>
      </c>
      <c r="DG50" s="7" t="n">
        <v>0.7751595025036759</v>
      </c>
      <c r="DH50" s="7" t="n">
        <v>0.6962125414742243</v>
      </c>
      <c r="DI50" s="7" t="n">
        <v>0.8762216341988009</v>
      </c>
      <c r="DJ50" s="7" t="n">
        <v>0.6622228194153732</v>
      </c>
      <c r="DK50" s="7" t="n">
        <v>0.7595417633600384</v>
      </c>
      <c r="DL50" s="7" t="n">
        <v>0.7509955112034693</v>
      </c>
      <c r="DM50" s="7" t="n">
        <v>0.771082516078053</v>
      </c>
      <c r="DN50" s="7" t="n">
        <v>0.8051557550467995</v>
      </c>
      <c r="DO50" s="7" t="n">
        <v>0.56962371525399</v>
      </c>
      <c r="DP50" s="7" t="n">
        <v>0.7329211303434776</v>
      </c>
      <c r="DQ50" s="7" t="n">
        <v>0.7564295148334204</v>
      </c>
      <c r="DR50" s="7" t="n">
        <v>0.8097736986762112</v>
      </c>
      <c r="DS50" s="7" t="n">
        <v>0.8710817160565381</v>
      </c>
      <c r="DT50" s="7" t="n">
        <v>0.7440362873824606</v>
      </c>
      <c r="DU50" s="7" t="n">
        <v>0.5999791862882107</v>
      </c>
      <c r="DV50" s="7" t="n">
        <v>0.4538001916076164</v>
      </c>
      <c r="DW50" s="7" t="n">
        <v>0.4961473869358095</v>
      </c>
      <c r="DX50" s="7" t="n">
        <v>0.7368023094315791</v>
      </c>
      <c r="DY50" s="7" t="n">
        <v>0.8532116329951391</v>
      </c>
      <c r="DZ50" s="7" t="n">
        <v>0.1988439316642472</v>
      </c>
      <c r="EA50" s="7" t="n">
        <v>0.894442014259189</v>
      </c>
      <c r="EB50" s="7" t="n">
        <v>0.7439476155932936</v>
      </c>
      <c r="EC50" s="7" t="n">
        <v>0.3418378199796452</v>
      </c>
      <c r="ED50" s="7" t="n">
        <v>0.7767207803725175</v>
      </c>
      <c r="EE50" s="7" t="n">
        <v>0.7136258769569213</v>
      </c>
      <c r="EF50" s="7" t="n">
        <v>0.28388476496197</v>
      </c>
      <c r="EG50" s="7" t="n">
        <v>0.7349472746541892</v>
      </c>
      <c r="EH50" s="7" t="n">
        <v>0.356914054321442</v>
      </c>
    </row>
    <row r="51">
      <c r="A51" s="6" t="inlineStr">
        <is>
          <t>399808.SZ</t>
        </is>
      </c>
      <c r="B51" s="6" t="inlineStr">
        <is>
          <t>中证新能源指数</t>
        </is>
      </c>
      <c r="C51" s="7" t="n">
        <v>0.7793600814412842</v>
      </c>
      <c r="D51" s="7" t="n">
        <v>0.7548487295365881</v>
      </c>
      <c r="E51" s="7" t="n">
        <v>0.3904210657428137</v>
      </c>
      <c r="F51" s="7" t="n">
        <v>0.6703853531396575</v>
      </c>
      <c r="G51" s="7" t="n">
        <v>0.567334679508301</v>
      </c>
      <c r="H51" s="7" t="n">
        <v>0.4730575081349921</v>
      </c>
      <c r="I51" s="7" t="n">
        <v>0.6873429313081627</v>
      </c>
      <c r="J51" s="7" t="n">
        <v>0.7895124697651758</v>
      </c>
      <c r="K51" s="7" t="n">
        <v>0.511688762998214</v>
      </c>
      <c r="L51" s="7" t="n">
        <v>0.5736597279164514</v>
      </c>
      <c r="M51" s="7" t="n">
        <v>0.4723592545416472</v>
      </c>
      <c r="N51" s="7" t="n">
        <v>0.5491455243725217</v>
      </c>
      <c r="O51" s="7" t="n">
        <v>0.5577427333270453</v>
      </c>
      <c r="P51" s="7" t="n">
        <v>0.6732983636790605</v>
      </c>
      <c r="Q51" s="7" t="n">
        <v>0.4599801745450826</v>
      </c>
      <c r="R51" s="7" t="n">
        <v>0.7244609064873601</v>
      </c>
      <c r="S51" s="7" t="n">
        <v>0.4963852135194194</v>
      </c>
      <c r="T51" s="7" t="n">
        <v>0.468899079452231</v>
      </c>
      <c r="U51" s="7" t="n">
        <v>0.4909858838492642</v>
      </c>
      <c r="V51" s="7" t="n">
        <v>0.7507381771892179</v>
      </c>
      <c r="W51" s="7" t="n">
        <v>0.7106183524321393</v>
      </c>
      <c r="X51" s="7" t="n">
        <v>0.7233187533413746</v>
      </c>
      <c r="Y51" s="7" t="n">
        <v>0.7830324340317921</v>
      </c>
      <c r="Z51" s="7" t="n">
        <v>0.7913820071985018</v>
      </c>
      <c r="AA51" s="7" t="n">
        <v>0.806081845349055</v>
      </c>
      <c r="AB51" s="7" t="n">
        <v>0.6401759604833481</v>
      </c>
      <c r="AC51" s="7" t="n">
        <v>0.4841850938901775</v>
      </c>
      <c r="AD51" s="7" t="n">
        <v>0.3161077222819592</v>
      </c>
      <c r="AE51" s="7" t="n">
        <v>0.5300852341272485</v>
      </c>
      <c r="AF51" s="7" t="n">
        <v>0.6708991376593937</v>
      </c>
      <c r="AG51" s="7" t="n">
        <v>0.7498329883551186</v>
      </c>
      <c r="AH51" s="7" t="n">
        <v>0.5886446467014032</v>
      </c>
      <c r="AI51" s="7" t="n">
        <v>0.9577161102533271</v>
      </c>
      <c r="AJ51" s="7" t="n">
        <v>0.6733965759203716</v>
      </c>
      <c r="AK51" s="7" t="n">
        <v>0.6114393742810799</v>
      </c>
      <c r="AL51" s="7" t="n">
        <v>0.7689075668940933</v>
      </c>
      <c r="AM51" s="7" t="n">
        <v>0.8427724945130921</v>
      </c>
      <c r="AN51" s="7" t="n">
        <v>0.7144023879439126</v>
      </c>
      <c r="AO51" s="7" t="n">
        <v>0.7861383932615631</v>
      </c>
      <c r="AP51" s="7" t="n">
        <v>0.8274106220174087</v>
      </c>
      <c r="AQ51" s="7" t="n">
        <v>0.8129202592724117</v>
      </c>
      <c r="AR51" s="7" t="n">
        <v>0.707669772953428</v>
      </c>
      <c r="AS51" s="7" t="n">
        <v>0.7246169270957551</v>
      </c>
      <c r="AT51" s="7" t="n">
        <v>0.6411583806658906</v>
      </c>
      <c r="AU51" s="7" t="n">
        <v>0.815742346309103</v>
      </c>
      <c r="AV51" s="7" t="n">
        <v>0.4942244173834288</v>
      </c>
      <c r="AW51" s="7" t="n">
        <v>0.7787048434899275</v>
      </c>
      <c r="AX51" s="7" t="n">
        <v>0.6523587744281353</v>
      </c>
      <c r="AY51" s="7" t="n">
        <v>0.8471545060968163</v>
      </c>
      <c r="AZ51" s="7" t="n">
        <v>1</v>
      </c>
      <c r="BA51" s="7" t="n">
        <v>0.8036127069057879</v>
      </c>
      <c r="BB51" s="7" t="n">
        <v>0.7498329317958011</v>
      </c>
      <c r="BC51" s="7" t="n">
        <v>0.7848126566609481</v>
      </c>
      <c r="BD51" s="7" t="n">
        <v>0.5829169535880238</v>
      </c>
      <c r="BE51" s="7" t="n">
        <v>0.578570187755249</v>
      </c>
      <c r="BF51" s="7" t="n">
        <v>0.5079522665427411</v>
      </c>
      <c r="BG51" s="7" t="n">
        <v>0.7807697106842483</v>
      </c>
      <c r="BH51" s="7" t="n">
        <v>0.8502583703507864</v>
      </c>
      <c r="BI51" s="7" t="n">
        <v>0.2038316522221814</v>
      </c>
      <c r="BJ51" s="7" t="n">
        <v>0.4919109635903712</v>
      </c>
      <c r="BK51" s="7" t="n">
        <v>0.6217963528281046</v>
      </c>
      <c r="BL51" s="7" t="n">
        <v>0.7336837874695411</v>
      </c>
      <c r="BM51" s="7" t="n">
        <v>0.4407191648129204</v>
      </c>
      <c r="BN51" s="7" t="n">
        <v>0.7209243912098942</v>
      </c>
      <c r="BO51" s="7" t="n">
        <v>0.7569012014190688</v>
      </c>
      <c r="BP51" s="7" t="n">
        <v>0.702335804166304</v>
      </c>
      <c r="BQ51" s="7" t="n">
        <v>0.6292416528984175</v>
      </c>
      <c r="BR51" s="7" t="n">
        <v>0.5570431744655249</v>
      </c>
      <c r="BS51" s="7" t="n">
        <v>0.7005635732286227</v>
      </c>
      <c r="BT51" s="7" t="n">
        <v>0.7498574100041793</v>
      </c>
      <c r="BU51" s="7" t="n">
        <v>0.5999957962749576</v>
      </c>
      <c r="BV51" s="7" t="n">
        <v>0.589389755833314</v>
      </c>
      <c r="BW51" s="7" t="n">
        <v>0.6273981880529309</v>
      </c>
      <c r="BX51" s="7" t="n">
        <v>0.5820329706279819</v>
      </c>
      <c r="BY51" s="7" t="n">
        <v>0.5721399711573404</v>
      </c>
      <c r="BZ51" s="7" t="n">
        <v>0.607042092431932</v>
      </c>
      <c r="CA51" s="7" t="n">
        <v>0.5782967020098143</v>
      </c>
      <c r="CB51" s="7" t="n">
        <v>0.6086656675048782</v>
      </c>
      <c r="CC51" s="7" t="n">
        <v>0.6624563160180079</v>
      </c>
      <c r="CD51" s="7" t="n">
        <v>0.3946216973823421</v>
      </c>
      <c r="CE51" s="7" t="n">
        <v>0.6566500221907936</v>
      </c>
      <c r="CF51" s="7" t="n">
        <v>0.6202304562507008</v>
      </c>
      <c r="CG51" s="7" t="n">
        <v>0.5942256607056644</v>
      </c>
      <c r="CH51" s="7" t="n">
        <v>0.5968954627834908</v>
      </c>
      <c r="CI51" s="7" t="n">
        <v>0.4671075689703868</v>
      </c>
      <c r="CJ51" s="7" t="n">
        <v>0.7075328155202182</v>
      </c>
      <c r="CK51" s="7" t="n">
        <v>0.8474296414970863</v>
      </c>
      <c r="CL51" s="7" t="n">
        <v>0.5830911693134546</v>
      </c>
      <c r="CM51" s="7" t="n">
        <v>0.6268865531626643</v>
      </c>
      <c r="CN51" s="7" t="n">
        <v>0.4531351293661495</v>
      </c>
      <c r="CO51" s="7" t="n">
        <v>0.5898195973553116</v>
      </c>
      <c r="CP51" s="7" t="n">
        <v>0.5335869171928084</v>
      </c>
      <c r="CQ51" s="7" t="n">
        <v>0.6170577500826169</v>
      </c>
      <c r="CR51" s="7" t="n">
        <v>0.498106691790624</v>
      </c>
      <c r="CS51" s="7" t="n">
        <v>0.6563724821919228</v>
      </c>
      <c r="CT51" s="7" t="n">
        <v>0.919169083217652</v>
      </c>
      <c r="CU51" s="7" t="n">
        <v>0.6234554694188258</v>
      </c>
      <c r="CV51" s="7" t="n">
        <v>0.533186831621422</v>
      </c>
      <c r="CW51" s="7" t="n">
        <v>0.03797637129483025</v>
      </c>
      <c r="CX51" s="7" t="n">
        <v>0.6627842214485983</v>
      </c>
      <c r="CY51" s="7" t="n">
        <v>0.7800130017088177</v>
      </c>
      <c r="CZ51" s="7" t="n">
        <v>0.6064057389784098</v>
      </c>
      <c r="DA51" s="7" t="n">
        <v>0.6374379329410391</v>
      </c>
      <c r="DB51" s="7" t="n">
        <v>0.5535932594246871</v>
      </c>
      <c r="DC51" s="7" t="n">
        <v>0.5196137491972868</v>
      </c>
      <c r="DD51" s="7" t="n">
        <v>0.6104045983398528</v>
      </c>
      <c r="DE51" s="7" t="n">
        <v>0.7190045615505974</v>
      </c>
      <c r="DF51" s="7" t="n">
        <v>0.9160253436525229</v>
      </c>
      <c r="DG51" s="7" t="n">
        <v>0.6379955844301467</v>
      </c>
      <c r="DH51" s="7" t="n">
        <v>0.5839944513125337</v>
      </c>
      <c r="DI51" s="7" t="n">
        <v>0.9002123782896215</v>
      </c>
      <c r="DJ51" s="7" t="n">
        <v>0.7185572116419245</v>
      </c>
      <c r="DK51" s="7" t="n">
        <v>0.5864953154943794</v>
      </c>
      <c r="DL51" s="7" t="n">
        <v>0.5874925590882666</v>
      </c>
      <c r="DM51" s="7" t="n">
        <v>0.6709788583742956</v>
      </c>
      <c r="DN51" s="7" t="n">
        <v>0.603318326221729</v>
      </c>
      <c r="DO51" s="7" t="n">
        <v>0.6311345406508543</v>
      </c>
      <c r="DP51" s="7" t="n">
        <v>0.5248199596958895</v>
      </c>
      <c r="DQ51" s="7" t="n">
        <v>0.5575265097228865</v>
      </c>
      <c r="DR51" s="7" t="n">
        <v>0.5720634681756513</v>
      </c>
      <c r="DS51" s="7" t="n">
        <v>0.8536020243199769</v>
      </c>
      <c r="DT51" s="7" t="n">
        <v>0.536245677117037</v>
      </c>
      <c r="DU51" s="7" t="n">
        <v>0.6489016565645946</v>
      </c>
      <c r="DV51" s="7" t="n">
        <v>0.4891557781223249</v>
      </c>
      <c r="DW51" s="7" t="n">
        <v>0.4496475426659589</v>
      </c>
      <c r="DX51" s="7" t="n">
        <v>0.5263258411741687</v>
      </c>
      <c r="DY51" s="7" t="n">
        <v>0.692796365966055</v>
      </c>
      <c r="DZ51" s="7" t="n">
        <v>0.200317351345263</v>
      </c>
      <c r="EA51" s="7" t="n">
        <v>0.777066009758089</v>
      </c>
      <c r="EB51" s="7" t="n">
        <v>0.5325228200536334</v>
      </c>
      <c r="EC51" s="7" t="n">
        <v>0.450672609509828</v>
      </c>
      <c r="ED51" s="7" t="n">
        <v>0.6362175422124645</v>
      </c>
      <c r="EE51" s="7" t="n">
        <v>0.6164246242444132</v>
      </c>
      <c r="EF51" s="7" t="n">
        <v>0.3600185860347633</v>
      </c>
      <c r="EG51" s="7" t="n">
        <v>0.5398534264407363</v>
      </c>
      <c r="EH51" s="7" t="n">
        <v>0.4133881827476742</v>
      </c>
    </row>
    <row r="52">
      <c r="A52" s="6" t="inlineStr">
        <is>
          <t>399850.SZ</t>
        </is>
      </c>
      <c r="B52" s="6" t="inlineStr">
        <is>
          <t>深证50指数</t>
        </is>
      </c>
      <c r="C52" s="7" t="n">
        <v>0.9051677763556328</v>
      </c>
      <c r="D52" s="7" t="n">
        <v>0.9228149251488341</v>
      </c>
      <c r="E52" s="7" t="n">
        <v>0.3385559386496763</v>
      </c>
      <c r="F52" s="7" t="n">
        <v>0.8479497623055755</v>
      </c>
      <c r="G52" s="7" t="n">
        <v>0.685098111538848</v>
      </c>
      <c r="H52" s="7" t="n">
        <v>0.5801742048468805</v>
      </c>
      <c r="I52" s="7" t="n">
        <v>0.882907369690643</v>
      </c>
      <c r="J52" s="7" t="n">
        <v>0.9599110212624956</v>
      </c>
      <c r="K52" s="7" t="n">
        <v>0.7364730140560432</v>
      </c>
      <c r="L52" s="7" t="n">
        <v>0.6898154645265636</v>
      </c>
      <c r="M52" s="7" t="n">
        <v>0.6971701854991921</v>
      </c>
      <c r="N52" s="7" t="n">
        <v>0.7564492251329272</v>
      </c>
      <c r="O52" s="7" t="n">
        <v>0.772953890435608</v>
      </c>
      <c r="P52" s="7" t="n">
        <v>0.8314652326185223</v>
      </c>
      <c r="Q52" s="7" t="n">
        <v>0.4844289762140949</v>
      </c>
      <c r="R52" s="7" t="n">
        <v>0.6846720609025891</v>
      </c>
      <c r="S52" s="7" t="n">
        <v>0.6179759059416318</v>
      </c>
      <c r="T52" s="7" t="n">
        <v>0.4927328175028629</v>
      </c>
      <c r="U52" s="7" t="n">
        <v>0.4635899799425786</v>
      </c>
      <c r="V52" s="7" t="n">
        <v>0.8698167725409678</v>
      </c>
      <c r="W52" s="7" t="n">
        <v>0.8372982683721668</v>
      </c>
      <c r="X52" s="7" t="n">
        <v>0.8260345752470345</v>
      </c>
      <c r="Y52" s="7" t="n">
        <v>0.9613996475250308</v>
      </c>
      <c r="Z52" s="7" t="n">
        <v>0.918132819721703</v>
      </c>
      <c r="AA52" s="7" t="n">
        <v>0.9658365613440462</v>
      </c>
      <c r="AB52" s="7" t="n">
        <v>0.8011865423208424</v>
      </c>
      <c r="AC52" s="7" t="n">
        <v>0.4243882096386677</v>
      </c>
      <c r="AD52" s="7" t="n">
        <v>0.1996959741122094</v>
      </c>
      <c r="AE52" s="7" t="n">
        <v>0.6153973719046402</v>
      </c>
      <c r="AF52" s="7" t="n">
        <v>0.8014691059421942</v>
      </c>
      <c r="AG52" s="7" t="n">
        <v>0.6811947380011842</v>
      </c>
      <c r="AH52" s="7" t="n">
        <v>0.531003847217967</v>
      </c>
      <c r="AI52" s="7" t="n">
        <v>0.7733375040121583</v>
      </c>
      <c r="AJ52" s="7" t="n">
        <v>0.8001949157350108</v>
      </c>
      <c r="AK52" s="7" t="n">
        <v>0.8450638468798485</v>
      </c>
      <c r="AL52" s="7" t="n">
        <v>0.9524882626352783</v>
      </c>
      <c r="AM52" s="7" t="n">
        <v>0.9624531656673115</v>
      </c>
      <c r="AN52" s="7" t="n">
        <v>0.8393870428813696</v>
      </c>
      <c r="AO52" s="7" t="n">
        <v>0.9038416135163354</v>
      </c>
      <c r="AP52" s="7" t="n">
        <v>0.960022536049398</v>
      </c>
      <c r="AQ52" s="7" t="n">
        <v>0.9456821065188078</v>
      </c>
      <c r="AR52" s="7" t="n">
        <v>0.8867134949667168</v>
      </c>
      <c r="AS52" s="7" t="n">
        <v>0.8315924656999263</v>
      </c>
      <c r="AT52" s="7" t="n">
        <v>0.8155003436256927</v>
      </c>
      <c r="AU52" s="7" t="n">
        <v>0.9948757454798032</v>
      </c>
      <c r="AV52" s="7" t="n">
        <v>0.6122761312694623</v>
      </c>
      <c r="AW52" s="7" t="n">
        <v>0.8949325020453253</v>
      </c>
      <c r="AX52" s="7" t="n">
        <v>0.7897659302095134</v>
      </c>
      <c r="AY52" s="7" t="n">
        <v>0.9642062917329394</v>
      </c>
      <c r="AZ52" s="7" t="n">
        <v>0.8036127069057879</v>
      </c>
      <c r="BA52" s="7" t="n">
        <v>1</v>
      </c>
      <c r="BB52" s="7" t="n">
        <v>0.6811946699647683</v>
      </c>
      <c r="BC52" s="7" t="n">
        <v>0.9095124550984142</v>
      </c>
      <c r="BD52" s="7" t="n">
        <v>0.6802732347635772</v>
      </c>
      <c r="BE52" s="7" t="n">
        <v>0.7208827763829334</v>
      </c>
      <c r="BF52" s="7" t="n">
        <v>0.5807714612223436</v>
      </c>
      <c r="BG52" s="7" t="n">
        <v>0.8948610528048456</v>
      </c>
      <c r="BH52" s="7" t="n">
        <v>0.861938446203808</v>
      </c>
      <c r="BI52" s="7" t="n">
        <v>0.270620106063849</v>
      </c>
      <c r="BJ52" s="7" t="n">
        <v>0.5938500908205943</v>
      </c>
      <c r="BK52" s="7" t="n">
        <v>0.7493836796234703</v>
      </c>
      <c r="BL52" s="7" t="n">
        <v>0.692369010127065</v>
      </c>
      <c r="BM52" s="7" t="n">
        <v>0.2872019016950652</v>
      </c>
      <c r="BN52" s="7" t="n">
        <v>0.920711231224299</v>
      </c>
      <c r="BO52" s="7" t="n">
        <v>0.936925447018217</v>
      </c>
      <c r="BP52" s="7" t="n">
        <v>0.6969883784398618</v>
      </c>
      <c r="BQ52" s="7" t="n">
        <v>0.7828875704068208</v>
      </c>
      <c r="BR52" s="7" t="n">
        <v>0.4048304384425258</v>
      </c>
      <c r="BS52" s="7" t="n">
        <v>0.6651690505425694</v>
      </c>
      <c r="BT52" s="7" t="n">
        <v>0.6563123916860717</v>
      </c>
      <c r="BU52" s="7" t="n">
        <v>0.6520409066445133</v>
      </c>
      <c r="BV52" s="7" t="n">
        <v>0.561531901208168</v>
      </c>
      <c r="BW52" s="7" t="n">
        <v>0.809538132218844</v>
      </c>
      <c r="BX52" s="7" t="n">
        <v>0.8309170094346741</v>
      </c>
      <c r="BY52" s="7" t="n">
        <v>0.7676444737153126</v>
      </c>
      <c r="BZ52" s="7" t="n">
        <v>0.5198766196322666</v>
      </c>
      <c r="CA52" s="7" t="n">
        <v>0.8174518041055461</v>
      </c>
      <c r="CB52" s="7" t="n">
        <v>0.7778832969419079</v>
      </c>
      <c r="CC52" s="7" t="n">
        <v>0.8155299911750428</v>
      </c>
      <c r="CD52" s="7" t="n">
        <v>0.4268454859351432</v>
      </c>
      <c r="CE52" s="7" t="n">
        <v>0.8073019930943329</v>
      </c>
      <c r="CF52" s="7" t="n">
        <v>0.8055457632904377</v>
      </c>
      <c r="CG52" s="7" t="n">
        <v>0.7415025965918215</v>
      </c>
      <c r="CH52" s="7" t="n">
        <v>0.7770288374741117</v>
      </c>
      <c r="CI52" s="7" t="n">
        <v>0.4208551699166353</v>
      </c>
      <c r="CJ52" s="7" t="n">
        <v>0.8590751309188055</v>
      </c>
      <c r="CK52" s="7" t="n">
        <v>0.859657940945365</v>
      </c>
      <c r="CL52" s="7" t="n">
        <v>0.4505741982532808</v>
      </c>
      <c r="CM52" s="7" t="n">
        <v>0.6348806419924271</v>
      </c>
      <c r="CN52" s="7" t="n">
        <v>0.5330821040478356</v>
      </c>
      <c r="CO52" s="7" t="n">
        <v>0.8241433171118641</v>
      </c>
      <c r="CP52" s="7" t="n">
        <v>0.8044441222511367</v>
      </c>
      <c r="CQ52" s="7" t="n">
        <v>0.8803218739101196</v>
      </c>
      <c r="CR52" s="7" t="n">
        <v>0.6787617866779917</v>
      </c>
      <c r="CS52" s="7" t="n">
        <v>0.7984121303621625</v>
      </c>
      <c r="CT52" s="7" t="n">
        <v>0.7511530156875159</v>
      </c>
      <c r="CU52" s="7" t="n">
        <v>0.7708358749962368</v>
      </c>
      <c r="CV52" s="7" t="n">
        <v>0.7557379350801896</v>
      </c>
      <c r="CW52" s="7" t="n">
        <v>0.1923237328872683</v>
      </c>
      <c r="CX52" s="7" t="n">
        <v>0.8761778830512181</v>
      </c>
      <c r="CY52" s="7" t="n">
        <v>0.892635495063333</v>
      </c>
      <c r="CZ52" s="7" t="n">
        <v>0.7976402647016076</v>
      </c>
      <c r="DA52" s="7" t="n">
        <v>0.7916182661535626</v>
      </c>
      <c r="DB52" s="7" t="n">
        <v>0.7850967346185062</v>
      </c>
      <c r="DC52" s="7" t="n">
        <v>0.6180664632221887</v>
      </c>
      <c r="DD52" s="7" t="n">
        <v>0.8245291984380519</v>
      </c>
      <c r="DE52" s="7" t="n">
        <v>0.8980891169535143</v>
      </c>
      <c r="DF52" s="7" t="n">
        <v>0.8512005654198751</v>
      </c>
      <c r="DG52" s="7" t="n">
        <v>0.7757119174950118</v>
      </c>
      <c r="DH52" s="7" t="n">
        <v>0.6712705986751155</v>
      </c>
      <c r="DI52" s="7" t="n">
        <v>0.8712101061355165</v>
      </c>
      <c r="DJ52" s="7" t="n">
        <v>0.6675785037979299</v>
      </c>
      <c r="DK52" s="7" t="n">
        <v>0.7644955634315799</v>
      </c>
      <c r="DL52" s="7" t="n">
        <v>0.7173220943830076</v>
      </c>
      <c r="DM52" s="7" t="n">
        <v>0.7492512904293709</v>
      </c>
      <c r="DN52" s="7" t="n">
        <v>0.8049666619872947</v>
      </c>
      <c r="DO52" s="7" t="n">
        <v>0.5872205153600007</v>
      </c>
      <c r="DP52" s="7" t="n">
        <v>0.7414250251000818</v>
      </c>
      <c r="DQ52" s="7" t="n">
        <v>0.7380032802338253</v>
      </c>
      <c r="DR52" s="7" t="n">
        <v>0.8198492550276303</v>
      </c>
      <c r="DS52" s="7" t="n">
        <v>0.8460145994649472</v>
      </c>
      <c r="DT52" s="7" t="n">
        <v>0.7481805399712768</v>
      </c>
      <c r="DU52" s="7" t="n">
        <v>0.6377369115071015</v>
      </c>
      <c r="DV52" s="7" t="n">
        <v>0.5045422424994563</v>
      </c>
      <c r="DW52" s="7" t="n">
        <v>0.4748590670311738</v>
      </c>
      <c r="DX52" s="7" t="n">
        <v>0.7432752604977862</v>
      </c>
      <c r="DY52" s="7" t="n">
        <v>0.8779571137744651</v>
      </c>
      <c r="DZ52" s="7" t="n">
        <v>0.2698083291681479</v>
      </c>
      <c r="EA52" s="7" t="n">
        <v>0.9064947078520175</v>
      </c>
      <c r="EB52" s="7" t="n">
        <v>0.7476214130377777</v>
      </c>
      <c r="EC52" s="7" t="n">
        <v>0.3739692586192135</v>
      </c>
      <c r="ED52" s="7" t="n">
        <v>0.7759255837935517</v>
      </c>
      <c r="EE52" s="7" t="n">
        <v>0.7140569911421989</v>
      </c>
      <c r="EF52" s="7" t="n">
        <v>0.3481823120331241</v>
      </c>
      <c r="EG52" s="7" t="n">
        <v>0.7142504787685742</v>
      </c>
      <c r="EH52" s="7" t="n">
        <v>0.4268788155564144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0.6997752538582387</v>
      </c>
      <c r="D53" s="7" t="n">
        <v>0.6369198360681508</v>
      </c>
      <c r="E53" s="7" t="n">
        <v>0.2680261658470482</v>
      </c>
      <c r="F53" s="7" t="n">
        <v>0.6093174166883021</v>
      </c>
      <c r="G53" s="7" t="n">
        <v>0.5098034249245078</v>
      </c>
      <c r="H53" s="7" t="n">
        <v>0.5746900574974836</v>
      </c>
      <c r="I53" s="7" t="n">
        <v>0.6456551021800226</v>
      </c>
      <c r="J53" s="7" t="n">
        <v>0.6708869353975322</v>
      </c>
      <c r="K53" s="7" t="n">
        <v>0.4907407184238644</v>
      </c>
      <c r="L53" s="7" t="n">
        <v>0.5219592490778528</v>
      </c>
      <c r="M53" s="7" t="n">
        <v>0.4754627293862984</v>
      </c>
      <c r="N53" s="7" t="n">
        <v>0.5206592052905821</v>
      </c>
      <c r="O53" s="7" t="n">
        <v>0.5262804530262281</v>
      </c>
      <c r="P53" s="7" t="n">
        <v>0.6100643397858286</v>
      </c>
      <c r="Q53" s="7" t="n">
        <v>0.238885798424106</v>
      </c>
      <c r="R53" s="7" t="n">
        <v>0.6401588312557493</v>
      </c>
      <c r="S53" s="7" t="n">
        <v>0.5765481455492084</v>
      </c>
      <c r="T53" s="7" t="n">
        <v>0.2424812166910552</v>
      </c>
      <c r="U53" s="7" t="n">
        <v>0.3924422054188545</v>
      </c>
      <c r="V53" s="7" t="n">
        <v>0.6927102438734185</v>
      </c>
      <c r="W53" s="7" t="n">
        <v>0.5959096515052285</v>
      </c>
      <c r="X53" s="7" t="n">
        <v>0.5941726664799768</v>
      </c>
      <c r="Y53" s="7" t="n">
        <v>0.6537805256381003</v>
      </c>
      <c r="Z53" s="7" t="n">
        <v>0.6967881289781688</v>
      </c>
      <c r="AA53" s="7" t="n">
        <v>0.6929236653672959</v>
      </c>
      <c r="AB53" s="7" t="n">
        <v>0.5065455430228125</v>
      </c>
      <c r="AC53" s="7" t="n">
        <v>0.3706552045885576</v>
      </c>
      <c r="AD53" s="7" t="n">
        <v>0.167445844992902</v>
      </c>
      <c r="AE53" s="7" t="n">
        <v>0.6151898982597888</v>
      </c>
      <c r="AF53" s="7" t="n">
        <v>0.5522535197956099</v>
      </c>
      <c r="AG53" s="7" t="n">
        <v>0.9999999999992796</v>
      </c>
      <c r="AH53" s="7" t="n">
        <v>0.6207954187245299</v>
      </c>
      <c r="AI53" s="7" t="n">
        <v>0.687428012553039</v>
      </c>
      <c r="AJ53" s="7" t="n">
        <v>0.55418297104029</v>
      </c>
      <c r="AK53" s="7" t="n">
        <v>0.5553302702226498</v>
      </c>
      <c r="AL53" s="7" t="n">
        <v>0.6411089506174332</v>
      </c>
      <c r="AM53" s="7" t="n">
        <v>0.6901170058943302</v>
      </c>
      <c r="AN53" s="7" t="n">
        <v>0.676659400650225</v>
      </c>
      <c r="AO53" s="7" t="n">
        <v>0.6982267669036852</v>
      </c>
      <c r="AP53" s="7" t="n">
        <v>0.6739061112498405</v>
      </c>
      <c r="AQ53" s="7" t="n">
        <v>0.674065613893881</v>
      </c>
      <c r="AR53" s="7" t="n">
        <v>0.583959995405282</v>
      </c>
      <c r="AS53" s="7" t="n">
        <v>0.6785314310619999</v>
      </c>
      <c r="AT53" s="7" t="n">
        <v>0.5711587505336176</v>
      </c>
      <c r="AU53" s="7" t="n">
        <v>0.6827215566836095</v>
      </c>
      <c r="AV53" s="7" t="n">
        <v>0.5744093337701884</v>
      </c>
      <c r="AW53" s="7" t="n">
        <v>0.6982309573145931</v>
      </c>
      <c r="AX53" s="7" t="n">
        <v>0.514952454231595</v>
      </c>
      <c r="AY53" s="7" t="n">
        <v>0.6771160150226253</v>
      </c>
      <c r="AZ53" s="7" t="n">
        <v>0.7498329317958011</v>
      </c>
      <c r="BA53" s="7" t="n">
        <v>0.6811946699647683</v>
      </c>
      <c r="BB53" s="7" t="n">
        <v>1</v>
      </c>
      <c r="BC53" s="7" t="n">
        <v>0.716379708490699</v>
      </c>
      <c r="BD53" s="7" t="n">
        <v>0.5394967933440693</v>
      </c>
      <c r="BE53" s="7" t="n">
        <v>0.5481774893766647</v>
      </c>
      <c r="BF53" s="7" t="n">
        <v>0.4840694227131561</v>
      </c>
      <c r="BG53" s="7" t="n">
        <v>0.7068395043240556</v>
      </c>
      <c r="BH53" s="7" t="n">
        <v>0.6262838944256041</v>
      </c>
      <c r="BI53" s="7" t="n">
        <v>0.1698536158353711</v>
      </c>
      <c r="BJ53" s="7" t="n">
        <v>0.574894470835946</v>
      </c>
      <c r="BK53" s="7" t="n">
        <v>0.515679877786883</v>
      </c>
      <c r="BL53" s="7" t="n">
        <v>0.7322196299276444</v>
      </c>
      <c r="BM53" s="7" t="n">
        <v>0.2674379391046374</v>
      </c>
      <c r="BN53" s="7" t="n">
        <v>0.6149458299276485</v>
      </c>
      <c r="BO53" s="7" t="n">
        <v>0.6414827457552998</v>
      </c>
      <c r="BP53" s="7" t="n">
        <v>0.5253807299889861</v>
      </c>
      <c r="BQ53" s="7" t="n">
        <v>0.5579365527402738</v>
      </c>
      <c r="BR53" s="7" t="n">
        <v>0.4284611414869742</v>
      </c>
      <c r="BS53" s="7" t="n">
        <v>0.6421108396639241</v>
      </c>
      <c r="BT53" s="7" t="n">
        <v>0.5793725962400958</v>
      </c>
      <c r="BU53" s="7" t="n">
        <v>0.698080961655289</v>
      </c>
      <c r="BV53" s="7" t="n">
        <v>0.5019435502718367</v>
      </c>
      <c r="BW53" s="7" t="n">
        <v>0.5374462151066834</v>
      </c>
      <c r="BX53" s="7" t="n">
        <v>0.5219688387264353</v>
      </c>
      <c r="BY53" s="7" t="n">
        <v>0.5392957785232833</v>
      </c>
      <c r="BZ53" s="7" t="n">
        <v>0.5954856109525108</v>
      </c>
      <c r="CA53" s="7" t="n">
        <v>0.4913901824302664</v>
      </c>
      <c r="CB53" s="7" t="n">
        <v>0.5407653210807105</v>
      </c>
      <c r="CC53" s="7" t="n">
        <v>0.5044500140854472</v>
      </c>
      <c r="CD53" s="7" t="n">
        <v>0.2771754159252477</v>
      </c>
      <c r="CE53" s="7" t="n">
        <v>0.5179004519016136</v>
      </c>
      <c r="CF53" s="7" t="n">
        <v>0.5155427931083238</v>
      </c>
      <c r="CG53" s="7" t="n">
        <v>0.5427926864865242</v>
      </c>
      <c r="CH53" s="7" t="n">
        <v>0.4912331130664393</v>
      </c>
      <c r="CI53" s="7" t="n">
        <v>0.3750180757343197</v>
      </c>
      <c r="CJ53" s="7" t="n">
        <v>0.6634659875268698</v>
      </c>
      <c r="CK53" s="7" t="n">
        <v>0.6253658776276546</v>
      </c>
      <c r="CL53" s="7" t="n">
        <v>0.6538521113425488</v>
      </c>
      <c r="CM53" s="7" t="n">
        <v>0.5057598978657432</v>
      </c>
      <c r="CN53" s="7" t="n">
        <v>0.4442107660300084</v>
      </c>
      <c r="CO53" s="7" t="n">
        <v>0.5004310673304444</v>
      </c>
      <c r="CP53" s="7" t="n">
        <v>0.4460380991921972</v>
      </c>
      <c r="CQ53" s="7" t="n">
        <v>0.5324841176900703</v>
      </c>
      <c r="CR53" s="7" t="n">
        <v>0.5375202155448009</v>
      </c>
      <c r="CS53" s="7" t="n">
        <v>0.5295023850806326</v>
      </c>
      <c r="CT53" s="7" t="n">
        <v>0.7153156734449221</v>
      </c>
      <c r="CU53" s="7" t="n">
        <v>0.472122399192549</v>
      </c>
      <c r="CV53" s="7" t="n">
        <v>0.4530264639963894</v>
      </c>
      <c r="CW53" s="7" t="n">
        <v>-0.09291914547835103</v>
      </c>
      <c r="CX53" s="7" t="n">
        <v>0.5629262572919563</v>
      </c>
      <c r="CY53" s="7" t="n">
        <v>0.6944497193622281</v>
      </c>
      <c r="CZ53" s="7" t="n">
        <v>0.4858769985550492</v>
      </c>
      <c r="DA53" s="7" t="n">
        <v>0.510670823979247</v>
      </c>
      <c r="DB53" s="7" t="n">
        <v>0.4622939351629972</v>
      </c>
      <c r="DC53" s="7" t="n">
        <v>0.5059181173397628</v>
      </c>
      <c r="DD53" s="7" t="n">
        <v>0.5382691254808915</v>
      </c>
      <c r="DE53" s="7" t="n">
        <v>0.5955313791032266</v>
      </c>
      <c r="DF53" s="7" t="n">
        <v>0.6887343989922663</v>
      </c>
      <c r="DG53" s="7" t="n">
        <v>0.6271822336623848</v>
      </c>
      <c r="DH53" s="7" t="n">
        <v>0.4167663397052986</v>
      </c>
      <c r="DI53" s="7" t="n">
        <v>0.6466295844016824</v>
      </c>
      <c r="DJ53" s="7" t="n">
        <v>0.9651499809380469</v>
      </c>
      <c r="DK53" s="7" t="n">
        <v>0.5521427415716438</v>
      </c>
      <c r="DL53" s="7" t="n">
        <v>0.4606135652188547</v>
      </c>
      <c r="DM53" s="7" t="n">
        <v>0.6550141824457012</v>
      </c>
      <c r="DN53" s="7" t="n">
        <v>0.5527843779906598</v>
      </c>
      <c r="DO53" s="7" t="n">
        <v>0.5235191865966765</v>
      </c>
      <c r="DP53" s="7" t="n">
        <v>0.4922810396395904</v>
      </c>
      <c r="DQ53" s="7" t="n">
        <v>0.4889157878652752</v>
      </c>
      <c r="DR53" s="7" t="n">
        <v>0.5088641936427039</v>
      </c>
      <c r="DS53" s="7" t="n">
        <v>0.6182003943666139</v>
      </c>
      <c r="DT53" s="7" t="n">
        <v>0.5130343276876211</v>
      </c>
      <c r="DU53" s="7" t="n">
        <v>0.5452927455978349</v>
      </c>
      <c r="DV53" s="7" t="n">
        <v>0.3774705744917029</v>
      </c>
      <c r="DW53" s="7" t="n">
        <v>0.2175475902750133</v>
      </c>
      <c r="DX53" s="7" t="n">
        <v>0.5025174419127963</v>
      </c>
      <c r="DY53" s="7" t="n">
        <v>0.5268667934252025</v>
      </c>
      <c r="DZ53" s="7" t="n">
        <v>0.1682264424765691</v>
      </c>
      <c r="EA53" s="7" t="n">
        <v>0.7083132655127324</v>
      </c>
      <c r="EB53" s="7" t="n">
        <v>0.515605143115226</v>
      </c>
      <c r="EC53" s="7" t="n">
        <v>0.3311259767915042</v>
      </c>
      <c r="ED53" s="7" t="n">
        <v>0.5683814183747593</v>
      </c>
      <c r="EE53" s="7" t="n">
        <v>0.5558121238733486</v>
      </c>
      <c r="EF53" s="7" t="n">
        <v>0.2988394941831758</v>
      </c>
      <c r="EG53" s="7" t="n">
        <v>0.4622970518630997</v>
      </c>
      <c r="EH53" s="7" t="n">
        <v>0.3235218191347884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0.9330563815193558</v>
      </c>
      <c r="D54" s="7" t="n">
        <v>0.9410074088983248</v>
      </c>
      <c r="E54" s="7" t="n">
        <v>0.4592260733007016</v>
      </c>
      <c r="F54" s="7" t="n">
        <v>0.8814670828605838</v>
      </c>
      <c r="G54" s="7" t="n">
        <v>0.7929580611186956</v>
      </c>
      <c r="H54" s="7" t="n">
        <v>0.5905144436355905</v>
      </c>
      <c r="I54" s="7" t="n">
        <v>0.8299497039076146</v>
      </c>
      <c r="J54" s="7" t="n">
        <v>0.9480694620881165</v>
      </c>
      <c r="K54" s="7" t="n">
        <v>0.7248981024410991</v>
      </c>
      <c r="L54" s="7" t="n">
        <v>0.6425010082642082</v>
      </c>
      <c r="M54" s="7" t="n">
        <v>0.6930542240380799</v>
      </c>
      <c r="N54" s="7" t="n">
        <v>0.7519330246139563</v>
      </c>
      <c r="O54" s="7" t="n">
        <v>0.7057953116526163</v>
      </c>
      <c r="P54" s="7" t="n">
        <v>0.7882660088684182</v>
      </c>
      <c r="Q54" s="7" t="n">
        <v>0.4438235389895838</v>
      </c>
      <c r="R54" s="7" t="n">
        <v>0.6786642238691366</v>
      </c>
      <c r="S54" s="7" t="n">
        <v>0.6099565494016786</v>
      </c>
      <c r="T54" s="7" t="n">
        <v>0.4490638441803267</v>
      </c>
      <c r="U54" s="7" t="n">
        <v>0.5875192553991693</v>
      </c>
      <c r="V54" s="7" t="n">
        <v>0.8490565666877509</v>
      </c>
      <c r="W54" s="7" t="n">
        <v>0.8739876848559968</v>
      </c>
      <c r="X54" s="7" t="n">
        <v>0.8639682537110641</v>
      </c>
      <c r="Y54" s="7" t="n">
        <v>0.9252229144899035</v>
      </c>
      <c r="Z54" s="7" t="n">
        <v>0.9104902672371752</v>
      </c>
      <c r="AA54" s="7" t="n">
        <v>0.9551835925012618</v>
      </c>
      <c r="AB54" s="7" t="n">
        <v>0.7448253646169363</v>
      </c>
      <c r="AC54" s="7" t="n">
        <v>0.5222792580199684</v>
      </c>
      <c r="AD54" s="7" t="n">
        <v>0.2685931869807028</v>
      </c>
      <c r="AE54" s="7" t="n">
        <v>0.6249890316623411</v>
      </c>
      <c r="AF54" s="7" t="n">
        <v>0.7601957251388421</v>
      </c>
      <c r="AG54" s="7" t="n">
        <v>0.7163797132364643</v>
      </c>
      <c r="AH54" s="7" t="n">
        <v>0.5802722707968181</v>
      </c>
      <c r="AI54" s="7" t="n">
        <v>0.7512859135763849</v>
      </c>
      <c r="AJ54" s="7" t="n">
        <v>0.7597311984119315</v>
      </c>
      <c r="AK54" s="7" t="n">
        <v>0.797618215333788</v>
      </c>
      <c r="AL54" s="7" t="n">
        <v>0.8826531694361773</v>
      </c>
      <c r="AM54" s="7" t="n">
        <v>0.9076681448327085</v>
      </c>
      <c r="AN54" s="7" t="n">
        <v>0.8162975324608108</v>
      </c>
      <c r="AO54" s="7" t="n">
        <v>0.8606267300207373</v>
      </c>
      <c r="AP54" s="7" t="n">
        <v>0.9054876360004971</v>
      </c>
      <c r="AQ54" s="7" t="n">
        <v>0.8867569159022529</v>
      </c>
      <c r="AR54" s="7" t="n">
        <v>0.8083927511358319</v>
      </c>
      <c r="AS54" s="7" t="n">
        <v>0.8089871258961046</v>
      </c>
      <c r="AT54" s="7" t="n">
        <v>0.7916490655623463</v>
      </c>
      <c r="AU54" s="7" t="n">
        <v>0.9196948167144404</v>
      </c>
      <c r="AV54" s="7" t="n">
        <v>0.6043719981081729</v>
      </c>
      <c r="AW54" s="7" t="n">
        <v>0.9893725817594462</v>
      </c>
      <c r="AX54" s="7" t="n">
        <v>0.746212821412109</v>
      </c>
      <c r="AY54" s="7" t="n">
        <v>0.9061232111547536</v>
      </c>
      <c r="AZ54" s="7" t="n">
        <v>0.7848126566609481</v>
      </c>
      <c r="BA54" s="7" t="n">
        <v>0.9095124550984142</v>
      </c>
      <c r="BB54" s="7" t="n">
        <v>0.716379708490699</v>
      </c>
      <c r="BC54" s="7" t="n">
        <v>1</v>
      </c>
      <c r="BD54" s="7" t="n">
        <v>0.6802005145546354</v>
      </c>
      <c r="BE54" s="7" t="n">
        <v>0.7242030949873224</v>
      </c>
      <c r="BF54" s="7" t="n">
        <v>0.5850239379250205</v>
      </c>
      <c r="BG54" s="7" t="n">
        <v>0.9856569788471359</v>
      </c>
      <c r="BH54" s="7" t="n">
        <v>0.7764712208729675</v>
      </c>
      <c r="BI54" s="7" t="n">
        <v>0.3706155195931155</v>
      </c>
      <c r="BJ54" s="7" t="n">
        <v>0.578425912897148</v>
      </c>
      <c r="BK54" s="7" t="n">
        <v>0.6800442644948974</v>
      </c>
      <c r="BL54" s="7" t="n">
        <v>0.7928623583701745</v>
      </c>
      <c r="BM54" s="7" t="n">
        <v>0.3374841105684507</v>
      </c>
      <c r="BN54" s="7" t="n">
        <v>0.8884802163755675</v>
      </c>
      <c r="BO54" s="7" t="n">
        <v>0.8924379770522126</v>
      </c>
      <c r="BP54" s="7" t="n">
        <v>0.6643402302748663</v>
      </c>
      <c r="BQ54" s="7" t="n">
        <v>0.7459045002092358</v>
      </c>
      <c r="BR54" s="7" t="n">
        <v>0.5009160042967785</v>
      </c>
      <c r="BS54" s="7" t="n">
        <v>0.731640065960221</v>
      </c>
      <c r="BT54" s="7" t="n">
        <v>0.6258780628994117</v>
      </c>
      <c r="BU54" s="7" t="n">
        <v>0.6452740563137072</v>
      </c>
      <c r="BV54" s="7" t="n">
        <v>0.61405211797173</v>
      </c>
      <c r="BW54" s="7" t="n">
        <v>0.7649655720548065</v>
      </c>
      <c r="BX54" s="7" t="n">
        <v>0.7795399766544131</v>
      </c>
      <c r="BY54" s="7" t="n">
        <v>0.6925512243341757</v>
      </c>
      <c r="BZ54" s="7" t="n">
        <v>0.581840987705872</v>
      </c>
      <c r="CA54" s="7" t="n">
        <v>0.7534340644687959</v>
      </c>
      <c r="CB54" s="7" t="n">
        <v>0.7040463335088349</v>
      </c>
      <c r="CC54" s="7" t="n">
        <v>0.7543127949323292</v>
      </c>
      <c r="CD54" s="7" t="n">
        <v>0.5156374720889311</v>
      </c>
      <c r="CE54" s="7" t="n">
        <v>0.7457901168412732</v>
      </c>
      <c r="CF54" s="7" t="n">
        <v>0.7429572532427554</v>
      </c>
      <c r="CG54" s="7" t="n">
        <v>0.7191417631086814</v>
      </c>
      <c r="CH54" s="7" t="n">
        <v>0.7213602933966641</v>
      </c>
      <c r="CI54" s="7" t="n">
        <v>0.5320102655847416</v>
      </c>
      <c r="CJ54" s="7" t="n">
        <v>0.86110118771802</v>
      </c>
      <c r="CK54" s="7" t="n">
        <v>0.7742555457917434</v>
      </c>
      <c r="CL54" s="7" t="n">
        <v>0.5122724326713164</v>
      </c>
      <c r="CM54" s="7" t="n">
        <v>0.6796074063569162</v>
      </c>
      <c r="CN54" s="7" t="n">
        <v>0.5305775388684552</v>
      </c>
      <c r="CO54" s="7" t="n">
        <v>0.7628019010162672</v>
      </c>
      <c r="CP54" s="7" t="n">
        <v>0.717586396293638</v>
      </c>
      <c r="CQ54" s="7" t="n">
        <v>0.8209265887098082</v>
      </c>
      <c r="CR54" s="7" t="n">
        <v>0.6448710093229036</v>
      </c>
      <c r="CS54" s="7" t="n">
        <v>0.751044498786772</v>
      </c>
      <c r="CT54" s="7" t="n">
        <v>0.7603276687946426</v>
      </c>
      <c r="CU54" s="7" t="n">
        <v>0.7185202956097327</v>
      </c>
      <c r="CV54" s="7" t="n">
        <v>0.6735059034549371</v>
      </c>
      <c r="CW54" s="7" t="n">
        <v>0.1325710613400172</v>
      </c>
      <c r="CX54" s="7" t="n">
        <v>0.83929294837527</v>
      </c>
      <c r="CY54" s="7" t="n">
        <v>0.9881442556021287</v>
      </c>
      <c r="CZ54" s="7" t="n">
        <v>0.7210425969403323</v>
      </c>
      <c r="DA54" s="7" t="n">
        <v>0.7370241559936983</v>
      </c>
      <c r="DB54" s="7" t="n">
        <v>0.7211895503472346</v>
      </c>
      <c r="DC54" s="7" t="n">
        <v>0.6041686791164259</v>
      </c>
      <c r="DD54" s="7" t="n">
        <v>0.8048145198307998</v>
      </c>
      <c r="DE54" s="7" t="n">
        <v>0.8498909555592489</v>
      </c>
      <c r="DF54" s="7" t="n">
        <v>0.7750216710480665</v>
      </c>
      <c r="DG54" s="7" t="n">
        <v>0.7421386541561584</v>
      </c>
      <c r="DH54" s="7" t="n">
        <v>0.6207646572917334</v>
      </c>
      <c r="DI54" s="7" t="n">
        <v>0.8234669867822563</v>
      </c>
      <c r="DJ54" s="7" t="n">
        <v>0.6997938294841274</v>
      </c>
      <c r="DK54" s="7" t="n">
        <v>0.7467553789034728</v>
      </c>
      <c r="DL54" s="7" t="n">
        <v>0.678311383562488</v>
      </c>
      <c r="DM54" s="7" t="n">
        <v>0.7241471417616927</v>
      </c>
      <c r="DN54" s="7" t="n">
        <v>0.7801111727909732</v>
      </c>
      <c r="DO54" s="7" t="n">
        <v>0.703095578159344</v>
      </c>
      <c r="DP54" s="7" t="n">
        <v>0.7337253473990367</v>
      </c>
      <c r="DQ54" s="7" t="n">
        <v>0.694155094698374</v>
      </c>
      <c r="DR54" s="7" t="n">
        <v>0.7323386030388245</v>
      </c>
      <c r="DS54" s="7" t="n">
        <v>0.7423547475725002</v>
      </c>
      <c r="DT54" s="7" t="n">
        <v>0.7412355140008957</v>
      </c>
      <c r="DU54" s="7" t="n">
        <v>0.707345531858439</v>
      </c>
      <c r="DV54" s="7" t="n">
        <v>0.5829081177337785</v>
      </c>
      <c r="DW54" s="7" t="n">
        <v>0.4403137537622842</v>
      </c>
      <c r="DX54" s="7" t="n">
        <v>0.7319688159296858</v>
      </c>
      <c r="DY54" s="7" t="n">
        <v>0.7856131149205152</v>
      </c>
      <c r="DZ54" s="7" t="n">
        <v>0.3674650172705171</v>
      </c>
      <c r="EA54" s="7" t="n">
        <v>0.9951675383330532</v>
      </c>
      <c r="EB54" s="7" t="n">
        <v>0.7358723459602479</v>
      </c>
      <c r="EC54" s="7" t="n">
        <v>0.4567421287014981</v>
      </c>
      <c r="ED54" s="7" t="n">
        <v>0.7566962317685056</v>
      </c>
      <c r="EE54" s="7" t="n">
        <v>0.6665452609468839</v>
      </c>
      <c r="EF54" s="7" t="n">
        <v>0.4643547534854888</v>
      </c>
      <c r="EG54" s="7" t="n">
        <v>0.6599297502189061</v>
      </c>
      <c r="EH54" s="7" t="n">
        <v>0.5252287512569784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0.7259111235213653</v>
      </c>
      <c r="D55" s="7" t="n">
        <v>0.6711325378379068</v>
      </c>
      <c r="E55" s="7" t="n">
        <v>0.1660407428849272</v>
      </c>
      <c r="F55" s="7" t="n">
        <v>0.5056750894642175</v>
      </c>
      <c r="G55" s="7" t="n">
        <v>0.3743975840532544</v>
      </c>
      <c r="H55" s="7" t="n">
        <v>0.3606941674018402</v>
      </c>
      <c r="I55" s="7" t="n">
        <v>0.576484872000346</v>
      </c>
      <c r="J55" s="7" t="n">
        <v>0.6697879438329515</v>
      </c>
      <c r="K55" s="7" t="n">
        <v>0.6723109825212057</v>
      </c>
      <c r="L55" s="7" t="n">
        <v>0.4980878325726731</v>
      </c>
      <c r="M55" s="7" t="n">
        <v>0.6444312325581133</v>
      </c>
      <c r="N55" s="7" t="n">
        <v>0.6704096565639007</v>
      </c>
      <c r="O55" s="7" t="n">
        <v>0.6347363857862157</v>
      </c>
      <c r="P55" s="7" t="n">
        <v>0.767650887181708</v>
      </c>
      <c r="Q55" s="7" t="n">
        <v>0.4413100794499062</v>
      </c>
      <c r="R55" s="7" t="n">
        <v>0.5759665927722917</v>
      </c>
      <c r="S55" s="7" t="n">
        <v>0.3843093044496913</v>
      </c>
      <c r="T55" s="7" t="n">
        <v>0.4603064743962406</v>
      </c>
      <c r="U55" s="7" t="n">
        <v>0.2887535971290618</v>
      </c>
      <c r="V55" s="7" t="n">
        <v>0.8521902631046585</v>
      </c>
      <c r="W55" s="7" t="n">
        <v>0.7085713740864009</v>
      </c>
      <c r="X55" s="7" t="n">
        <v>0.7058327490122347</v>
      </c>
      <c r="Y55" s="7" t="n">
        <v>0.6335602471224029</v>
      </c>
      <c r="Z55" s="7" t="n">
        <v>0.8386767314912381</v>
      </c>
      <c r="AA55" s="7" t="n">
        <v>0.7378284270949252</v>
      </c>
      <c r="AB55" s="7" t="n">
        <v>0.5197949765405724</v>
      </c>
      <c r="AC55" s="7" t="n">
        <v>0.2559383156073463</v>
      </c>
      <c r="AD55" s="7" t="n">
        <v>0.1251172062762527</v>
      </c>
      <c r="AE55" s="7" t="n">
        <v>0.4234290195154115</v>
      </c>
      <c r="AF55" s="7" t="n">
        <v>0.5558177018169816</v>
      </c>
      <c r="AG55" s="7" t="n">
        <v>0.5394966984895267</v>
      </c>
      <c r="AH55" s="7" t="n">
        <v>0.5932341797006538</v>
      </c>
      <c r="AI55" s="7" t="n">
        <v>0.4881789040569102</v>
      </c>
      <c r="AJ55" s="7" t="n">
        <v>0.5542149686731905</v>
      </c>
      <c r="AK55" s="7" t="n">
        <v>0.768053046461043</v>
      </c>
      <c r="AL55" s="7" t="n">
        <v>0.7736230381985446</v>
      </c>
      <c r="AM55" s="7" t="n">
        <v>0.7395555911289634</v>
      </c>
      <c r="AN55" s="7" t="n">
        <v>0.8155666584044756</v>
      </c>
      <c r="AO55" s="7" t="n">
        <v>0.8183905770950863</v>
      </c>
      <c r="AP55" s="7" t="n">
        <v>0.7266548187147672</v>
      </c>
      <c r="AQ55" s="7" t="n">
        <v>0.7421943297252923</v>
      </c>
      <c r="AR55" s="7" t="n">
        <v>0.6789300988803619</v>
      </c>
      <c r="AS55" s="7" t="n">
        <v>0.8361112746435448</v>
      </c>
      <c r="AT55" s="7" t="n">
        <v>0.5403398601762937</v>
      </c>
      <c r="AU55" s="7" t="n">
        <v>0.7005703719108387</v>
      </c>
      <c r="AV55" s="7" t="n">
        <v>0.373324571709462</v>
      </c>
      <c r="AW55" s="7" t="n">
        <v>0.7094010374626378</v>
      </c>
      <c r="AX55" s="7" t="n">
        <v>0.5927460331695165</v>
      </c>
      <c r="AY55" s="7" t="n">
        <v>0.6994670970872023</v>
      </c>
      <c r="AZ55" s="7" t="n">
        <v>0.5829169535880238</v>
      </c>
      <c r="BA55" s="7" t="n">
        <v>0.6802732347635772</v>
      </c>
      <c r="BB55" s="7" t="n">
        <v>0.5394967933440693</v>
      </c>
      <c r="BC55" s="7" t="n">
        <v>0.6802005145546354</v>
      </c>
      <c r="BD55" s="7" t="n">
        <v>1</v>
      </c>
      <c r="BE55" s="7" t="n">
        <v>0.6491665797172386</v>
      </c>
      <c r="BF55" s="7" t="n">
        <v>0.9656048802309719</v>
      </c>
      <c r="BG55" s="7" t="n">
        <v>0.7325259341116251</v>
      </c>
      <c r="BH55" s="7" t="n">
        <v>0.6473450132516207</v>
      </c>
      <c r="BI55" s="7" t="n">
        <v>0.04585251263845006</v>
      </c>
      <c r="BJ55" s="7" t="n">
        <v>0.4214358084302885</v>
      </c>
      <c r="BK55" s="7" t="n">
        <v>0.5698633726738412</v>
      </c>
      <c r="BL55" s="7" t="n">
        <v>0.6052706083901723</v>
      </c>
      <c r="BM55" s="7" t="n">
        <v>0.2868128351217219</v>
      </c>
      <c r="BN55" s="7" t="n">
        <v>0.5196439217590155</v>
      </c>
      <c r="BO55" s="7" t="n">
        <v>0.5606975752195923</v>
      </c>
      <c r="BP55" s="7" t="n">
        <v>0.7758569490586238</v>
      </c>
      <c r="BQ55" s="7" t="n">
        <v>0.7306495604600487</v>
      </c>
      <c r="BR55" s="7" t="n">
        <v>0.5435936937105629</v>
      </c>
      <c r="BS55" s="7" t="n">
        <v>0.542789300668574</v>
      </c>
      <c r="BT55" s="7" t="n">
        <v>0.6781944195773338</v>
      </c>
      <c r="BU55" s="7" t="n">
        <v>0.56562849745254</v>
      </c>
      <c r="BV55" s="7" t="n">
        <v>0.4336663130791724</v>
      </c>
      <c r="BW55" s="7" t="n">
        <v>0.7301134894118951</v>
      </c>
      <c r="BX55" s="7" t="n">
        <v>0.739657193536095</v>
      </c>
      <c r="BY55" s="7" t="n">
        <v>0.6040429859626365</v>
      </c>
      <c r="BZ55" s="7" t="n">
        <v>0.5798522623210339</v>
      </c>
      <c r="CA55" s="7" t="n">
        <v>0.6937330106142583</v>
      </c>
      <c r="CB55" s="7" t="n">
        <v>0.7560018564822658</v>
      </c>
      <c r="CC55" s="7" t="n">
        <v>0.5421619778172014</v>
      </c>
      <c r="CD55" s="7" t="n">
        <v>0.1918191625884368</v>
      </c>
      <c r="CE55" s="7" t="n">
        <v>0.5548712919876601</v>
      </c>
      <c r="CF55" s="7" t="n">
        <v>0.7125635505237109</v>
      </c>
      <c r="CG55" s="7" t="n">
        <v>0.5937519679275866</v>
      </c>
      <c r="CH55" s="7" t="n">
        <v>0.7106515108588658</v>
      </c>
      <c r="CI55" s="7" t="n">
        <v>0.2636531185889676</v>
      </c>
      <c r="CJ55" s="7" t="n">
        <v>0.7717206774034036</v>
      </c>
      <c r="CK55" s="7" t="n">
        <v>0.6486761473382314</v>
      </c>
      <c r="CL55" s="7" t="n">
        <v>0.4410874826334243</v>
      </c>
      <c r="CM55" s="7" t="n">
        <v>0.4918955878703313</v>
      </c>
      <c r="CN55" s="7" t="n">
        <v>0.9429493022478199</v>
      </c>
      <c r="CO55" s="7" t="n">
        <v>0.6991862357306189</v>
      </c>
      <c r="CP55" s="7" t="n">
        <v>0.6650468339702369</v>
      </c>
      <c r="CQ55" s="7" t="n">
        <v>0.7216659611160527</v>
      </c>
      <c r="CR55" s="7" t="n">
        <v>0.3569530771978382</v>
      </c>
      <c r="CS55" s="7" t="n">
        <v>0.5371728830359757</v>
      </c>
      <c r="CT55" s="7" t="n">
        <v>0.6067457587988823</v>
      </c>
      <c r="CU55" s="7" t="n">
        <v>0.5155574627060109</v>
      </c>
      <c r="CV55" s="7" t="n">
        <v>0.6301403834661452</v>
      </c>
      <c r="CW55" s="7" t="n">
        <v>0.1773517149827858</v>
      </c>
      <c r="CX55" s="7" t="n">
        <v>0.7266473902610676</v>
      </c>
      <c r="CY55" s="7" t="n">
        <v>0.7169181409217568</v>
      </c>
      <c r="CZ55" s="7" t="n">
        <v>0.6091344981860465</v>
      </c>
      <c r="DA55" s="7" t="n">
        <v>0.5280007269110384</v>
      </c>
      <c r="DB55" s="7" t="n">
        <v>0.6214530281331864</v>
      </c>
      <c r="DC55" s="7" t="n">
        <v>0.9781811726453843</v>
      </c>
      <c r="DD55" s="7" t="n">
        <v>0.7333504500777182</v>
      </c>
      <c r="DE55" s="7" t="n">
        <v>0.7011612902440386</v>
      </c>
      <c r="DF55" s="7" t="n">
        <v>0.6192852170857414</v>
      </c>
      <c r="DG55" s="7" t="n">
        <v>0.6977334622523301</v>
      </c>
      <c r="DH55" s="7" t="n">
        <v>0.5645456934863952</v>
      </c>
      <c r="DI55" s="7" t="n">
        <v>0.5857415732482958</v>
      </c>
      <c r="DJ55" s="7" t="n">
        <v>0.5694328853229912</v>
      </c>
      <c r="DK55" s="7" t="n">
        <v>0.6750934872512305</v>
      </c>
      <c r="DL55" s="7" t="n">
        <v>0.7494659546344565</v>
      </c>
      <c r="DM55" s="7" t="n">
        <v>0.8084633872777294</v>
      </c>
      <c r="DN55" s="7" t="n">
        <v>0.9106875174829617</v>
      </c>
      <c r="DO55" s="7" t="n">
        <v>0.4723039582009191</v>
      </c>
      <c r="DP55" s="7" t="n">
        <v>0.6860323534259605</v>
      </c>
      <c r="DQ55" s="7" t="n">
        <v>0.7303316548931654</v>
      </c>
      <c r="DR55" s="7" t="n">
        <v>0.7398526560393497</v>
      </c>
      <c r="DS55" s="7" t="n">
        <v>0.5757201201402903</v>
      </c>
      <c r="DT55" s="7" t="n">
        <v>0.7095495448602039</v>
      </c>
      <c r="DU55" s="7" t="n">
        <v>0.5191562191645497</v>
      </c>
      <c r="DV55" s="7" t="n">
        <v>0.2869760872447791</v>
      </c>
      <c r="DW55" s="7" t="n">
        <v>0.4519369716274965</v>
      </c>
      <c r="DX55" s="7" t="n">
        <v>0.6989911357861691</v>
      </c>
      <c r="DY55" s="7" t="n">
        <v>0.6585552713178836</v>
      </c>
      <c r="DZ55" s="7" t="n">
        <v>0.03865723280611029</v>
      </c>
      <c r="EA55" s="7" t="n">
        <v>0.6445845360528367</v>
      </c>
      <c r="EB55" s="7" t="n">
        <v>0.7133594007819893</v>
      </c>
      <c r="EC55" s="7" t="n">
        <v>0.3145218901893308</v>
      </c>
      <c r="ED55" s="7" t="n">
        <v>0.7351497588629132</v>
      </c>
      <c r="EE55" s="7" t="n">
        <v>0.5737210231113381</v>
      </c>
      <c r="EF55" s="7" t="n">
        <v>0.1915850295108746</v>
      </c>
      <c r="EG55" s="7" t="n">
        <v>0.7022806045040778</v>
      </c>
      <c r="EH55" s="7" t="n">
        <v>0.214957922595662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0.7443790161580149</v>
      </c>
      <c r="D56" s="7" t="n">
        <v>0.7490817325981548</v>
      </c>
      <c r="E56" s="7" t="n">
        <v>0.167279024530107</v>
      </c>
      <c r="F56" s="7" t="n">
        <v>0.6468590783163298</v>
      </c>
      <c r="G56" s="7" t="n">
        <v>0.498312062154078</v>
      </c>
      <c r="H56" s="7" t="n">
        <v>0.3387830064276052</v>
      </c>
      <c r="I56" s="7" t="n">
        <v>0.60606296187912</v>
      </c>
      <c r="J56" s="7" t="n">
        <v>0.7257278775741769</v>
      </c>
      <c r="K56" s="7" t="n">
        <v>0.7083635167968652</v>
      </c>
      <c r="L56" s="7" t="n">
        <v>0.4882523953712353</v>
      </c>
      <c r="M56" s="7" t="n">
        <v>0.6260967887518791</v>
      </c>
      <c r="N56" s="7" t="n">
        <v>0.708426437007062</v>
      </c>
      <c r="O56" s="7" t="n">
        <v>0.5978087755169597</v>
      </c>
      <c r="P56" s="7" t="n">
        <v>0.7342417710671061</v>
      </c>
      <c r="Q56" s="7" t="n">
        <v>0.4397450579012123</v>
      </c>
      <c r="R56" s="7" t="n">
        <v>0.5018459456203527</v>
      </c>
      <c r="S56" s="7" t="n">
        <v>0.390203447725611</v>
      </c>
      <c r="T56" s="7" t="n">
        <v>0.4497816489380497</v>
      </c>
      <c r="U56" s="7" t="n">
        <v>0.2786605408602239</v>
      </c>
      <c r="V56" s="7" t="n">
        <v>0.8097287554404167</v>
      </c>
      <c r="W56" s="7" t="n">
        <v>0.7260715070942847</v>
      </c>
      <c r="X56" s="7" t="n">
        <v>0.7247204871271099</v>
      </c>
      <c r="Y56" s="7" t="n">
        <v>0.7272972158843805</v>
      </c>
      <c r="Z56" s="7" t="n">
        <v>0.8136958619086313</v>
      </c>
      <c r="AA56" s="7" t="n">
        <v>0.7688422552290944</v>
      </c>
      <c r="AB56" s="7" t="n">
        <v>0.5698074586239656</v>
      </c>
      <c r="AC56" s="7" t="n">
        <v>0.2394844121139775</v>
      </c>
      <c r="AD56" s="7" t="n">
        <v>0.03639607491013203</v>
      </c>
      <c r="AE56" s="7" t="n">
        <v>0.4030511424531717</v>
      </c>
      <c r="AF56" s="7" t="n">
        <v>0.604495356208992</v>
      </c>
      <c r="AG56" s="7" t="n">
        <v>0.5481774395372629</v>
      </c>
      <c r="AH56" s="7" t="n">
        <v>0.4609357765269347</v>
      </c>
      <c r="AI56" s="7" t="n">
        <v>0.4901685594842881</v>
      </c>
      <c r="AJ56" s="7" t="n">
        <v>0.6017484321926048</v>
      </c>
      <c r="AK56" s="7" t="n">
        <v>0.7793390320765341</v>
      </c>
      <c r="AL56" s="7" t="n">
        <v>0.7728427939431385</v>
      </c>
      <c r="AM56" s="7" t="n">
        <v>0.7380910429164046</v>
      </c>
      <c r="AN56" s="7" t="n">
        <v>0.8500077171366826</v>
      </c>
      <c r="AO56" s="7" t="n">
        <v>0.8172450796764386</v>
      </c>
      <c r="AP56" s="7" t="n">
        <v>0.7094781362744433</v>
      </c>
      <c r="AQ56" s="7" t="n">
        <v>0.7356940751324977</v>
      </c>
      <c r="AR56" s="7" t="n">
        <v>0.5984890146482573</v>
      </c>
      <c r="AS56" s="7" t="n">
        <v>0.8113023104561599</v>
      </c>
      <c r="AT56" s="7" t="n">
        <v>0.6251244234063082</v>
      </c>
      <c r="AU56" s="7" t="n">
        <v>0.7217332059194274</v>
      </c>
      <c r="AV56" s="7" t="n">
        <v>0.3788061655691426</v>
      </c>
      <c r="AW56" s="7" t="n">
        <v>0.730420099579857</v>
      </c>
      <c r="AX56" s="7" t="n">
        <v>0.6489007617486776</v>
      </c>
      <c r="AY56" s="7" t="n">
        <v>0.6998450420761417</v>
      </c>
      <c r="AZ56" s="7" t="n">
        <v>0.578570187755249</v>
      </c>
      <c r="BA56" s="7" t="n">
        <v>0.7208827763829334</v>
      </c>
      <c r="BB56" s="7" t="n">
        <v>0.5481774893766647</v>
      </c>
      <c r="BC56" s="7" t="n">
        <v>0.7242030949873224</v>
      </c>
      <c r="BD56" s="7" t="n">
        <v>0.6491665797172386</v>
      </c>
      <c r="BE56" s="7" t="n">
        <v>1</v>
      </c>
      <c r="BF56" s="7" t="n">
        <v>0.5255753443088704</v>
      </c>
      <c r="BG56" s="7" t="n">
        <v>0.7406260715280553</v>
      </c>
      <c r="BH56" s="7" t="n">
        <v>0.6501181723562447</v>
      </c>
      <c r="BI56" s="7" t="n">
        <v>0.1677632604296047</v>
      </c>
      <c r="BJ56" s="7" t="n">
        <v>0.4036446540887321</v>
      </c>
      <c r="BK56" s="7" t="n">
        <v>0.6255546687521553</v>
      </c>
      <c r="BL56" s="7" t="n">
        <v>0.5758766015306213</v>
      </c>
      <c r="BM56" s="7" t="n">
        <v>0.1029206486988336</v>
      </c>
      <c r="BN56" s="7" t="n">
        <v>0.6488347115861903</v>
      </c>
      <c r="BO56" s="7" t="n">
        <v>0.6581766476300903</v>
      </c>
      <c r="BP56" s="7" t="n">
        <v>0.6107014158925939</v>
      </c>
      <c r="BQ56" s="7" t="n">
        <v>0.8861876443453716</v>
      </c>
      <c r="BR56" s="7" t="n">
        <v>0.3623795857192325</v>
      </c>
      <c r="BS56" s="7" t="n">
        <v>0.4749826240602897</v>
      </c>
      <c r="BT56" s="7" t="n">
        <v>0.5609567150824833</v>
      </c>
      <c r="BU56" s="7" t="n">
        <v>0.5393419248572165</v>
      </c>
      <c r="BV56" s="7" t="n">
        <v>0.4730113969730127</v>
      </c>
      <c r="BW56" s="7" t="n">
        <v>0.8818805313170371</v>
      </c>
      <c r="BX56" s="7" t="n">
        <v>0.7186273196398828</v>
      </c>
      <c r="BY56" s="7" t="n">
        <v>0.6431478708110039</v>
      </c>
      <c r="BZ56" s="7" t="n">
        <v>0.4800358494841153</v>
      </c>
      <c r="CA56" s="7" t="n">
        <v>0.7857648669423763</v>
      </c>
      <c r="CB56" s="7" t="n">
        <v>0.7296287044638172</v>
      </c>
      <c r="CC56" s="7" t="n">
        <v>0.6091325880071741</v>
      </c>
      <c r="CD56" s="7" t="n">
        <v>0.2829266921124376</v>
      </c>
      <c r="CE56" s="7" t="n">
        <v>0.6313134536103353</v>
      </c>
      <c r="CF56" s="7" t="n">
        <v>0.8625768984463466</v>
      </c>
      <c r="CG56" s="7" t="n">
        <v>0.9421465823905927</v>
      </c>
      <c r="CH56" s="7" t="n">
        <v>0.8698480079142316</v>
      </c>
      <c r="CI56" s="7" t="n">
        <v>0.2370779407467641</v>
      </c>
      <c r="CJ56" s="7" t="n">
        <v>0.8703827622785003</v>
      </c>
      <c r="CK56" s="7" t="n">
        <v>0.6471107766895071</v>
      </c>
      <c r="CL56" s="7" t="n">
        <v>0.3915267214931133</v>
      </c>
      <c r="CM56" s="7" t="n">
        <v>0.4193852366214196</v>
      </c>
      <c r="CN56" s="7" t="n">
        <v>0.4685071945098424</v>
      </c>
      <c r="CO56" s="7" t="n">
        <v>0.794995040437507</v>
      </c>
      <c r="CP56" s="7" t="n">
        <v>0.5876443076282973</v>
      </c>
      <c r="CQ56" s="7" t="n">
        <v>0.7573247480205383</v>
      </c>
      <c r="CR56" s="7" t="n">
        <v>0.4207565287566229</v>
      </c>
      <c r="CS56" s="7" t="n">
        <v>0.5636509636721623</v>
      </c>
      <c r="CT56" s="7" t="n">
        <v>0.560113668001508</v>
      </c>
      <c r="CU56" s="7" t="n">
        <v>0.5542737072443594</v>
      </c>
      <c r="CV56" s="7" t="n">
        <v>0.530556362336883</v>
      </c>
      <c r="CW56" s="7" t="n">
        <v>0.3153035766452555</v>
      </c>
      <c r="CX56" s="7" t="n">
        <v>0.7591565589615953</v>
      </c>
      <c r="CY56" s="7" t="n">
        <v>0.7271422486188098</v>
      </c>
      <c r="CZ56" s="7" t="n">
        <v>0.8494332302371425</v>
      </c>
      <c r="DA56" s="7" t="n">
        <v>0.5480103238499604</v>
      </c>
      <c r="DB56" s="7" t="n">
        <v>0.8100036148739129</v>
      </c>
      <c r="DC56" s="7" t="n">
        <v>0.5986633800588899</v>
      </c>
      <c r="DD56" s="7" t="n">
        <v>0.7997074701882185</v>
      </c>
      <c r="DE56" s="7" t="n">
        <v>0.7003020130581104</v>
      </c>
      <c r="DF56" s="7" t="n">
        <v>0.6233705011233074</v>
      </c>
      <c r="DG56" s="7" t="n">
        <v>0.6290097015149135</v>
      </c>
      <c r="DH56" s="7" t="n">
        <v>0.4794009876330375</v>
      </c>
      <c r="DI56" s="7" t="n">
        <v>0.5987919382050519</v>
      </c>
      <c r="DJ56" s="7" t="n">
        <v>0.6017194487530726</v>
      </c>
      <c r="DK56" s="7" t="n">
        <v>0.6605759929462608</v>
      </c>
      <c r="DL56" s="7" t="n">
        <v>0.6177827569749738</v>
      </c>
      <c r="DM56" s="7" t="n">
        <v>0.7775555982232618</v>
      </c>
      <c r="DN56" s="7" t="n">
        <v>0.7503547181894588</v>
      </c>
      <c r="DO56" s="7" t="n">
        <v>0.4497092858850614</v>
      </c>
      <c r="DP56" s="7" t="n">
        <v>0.6872306755896175</v>
      </c>
      <c r="DQ56" s="7" t="n">
        <v>0.7059229478044635</v>
      </c>
      <c r="DR56" s="7" t="n">
        <v>0.687187702095001</v>
      </c>
      <c r="DS56" s="7" t="n">
        <v>0.6209587419851716</v>
      </c>
      <c r="DT56" s="7" t="n">
        <v>0.6883754322775344</v>
      </c>
      <c r="DU56" s="7" t="n">
        <v>0.5037607269739999</v>
      </c>
      <c r="DV56" s="7" t="n">
        <v>0.3904867274704667</v>
      </c>
      <c r="DW56" s="7" t="n">
        <v>0.3907429150791014</v>
      </c>
      <c r="DX56" s="7" t="n">
        <v>0.6828886887575941</v>
      </c>
      <c r="DY56" s="7" t="n">
        <v>0.6592222152349251</v>
      </c>
      <c r="DZ56" s="7" t="n">
        <v>0.1658705952763277</v>
      </c>
      <c r="EA56" s="7" t="n">
        <v>0.7037045530494949</v>
      </c>
      <c r="EB56" s="7" t="n">
        <v>0.6813986142447894</v>
      </c>
      <c r="EC56" s="7" t="n">
        <v>0.2213284835061961</v>
      </c>
      <c r="ED56" s="7" t="n">
        <v>0.9096656956816035</v>
      </c>
      <c r="EE56" s="7" t="n">
        <v>0.5960752547137255</v>
      </c>
      <c r="EF56" s="7" t="n">
        <v>0.2254468006504354</v>
      </c>
      <c r="EG56" s="7" t="n">
        <v>0.6995276436526039</v>
      </c>
      <c r="EH56" s="7" t="n">
        <v>0.2279000395869316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0.6350539036764344</v>
      </c>
      <c r="D57" s="7" t="n">
        <v>0.5783422567694601</v>
      </c>
      <c r="E57" s="7" t="n">
        <v>0.1495261984018836</v>
      </c>
      <c r="F57" s="7" t="n">
        <v>0.4295003551011445</v>
      </c>
      <c r="G57" s="7" t="n">
        <v>0.3167986617950606</v>
      </c>
      <c r="H57" s="7" t="n">
        <v>0.3674445802875288</v>
      </c>
      <c r="I57" s="7" t="n">
        <v>0.506486774271061</v>
      </c>
      <c r="J57" s="7" t="n">
        <v>0.579419834364957</v>
      </c>
      <c r="K57" s="7" t="n">
        <v>0.5704100587009832</v>
      </c>
      <c r="L57" s="7" t="n">
        <v>0.4376152511231157</v>
      </c>
      <c r="M57" s="7" t="n">
        <v>0.5518906616772283</v>
      </c>
      <c r="N57" s="7" t="n">
        <v>0.5641206917157002</v>
      </c>
      <c r="O57" s="7" t="n">
        <v>0.542742088494348</v>
      </c>
      <c r="P57" s="7" t="n">
        <v>0.6789714385113124</v>
      </c>
      <c r="Q57" s="7" t="n">
        <v>0.4511932356419597</v>
      </c>
      <c r="R57" s="7" t="n">
        <v>0.5907513958254255</v>
      </c>
      <c r="S57" s="7" t="n">
        <v>0.3826254544564662</v>
      </c>
      <c r="T57" s="7" t="n">
        <v>0.4716489754341067</v>
      </c>
      <c r="U57" s="7" t="n">
        <v>0.26144306182671</v>
      </c>
      <c r="V57" s="7" t="n">
        <v>0.7526864624881299</v>
      </c>
      <c r="W57" s="7" t="n">
        <v>0.6207797760032586</v>
      </c>
      <c r="X57" s="7" t="n">
        <v>0.6106447587489551</v>
      </c>
      <c r="Y57" s="7" t="n">
        <v>0.5427335960855707</v>
      </c>
      <c r="Z57" s="7" t="n">
        <v>0.7399244235986755</v>
      </c>
      <c r="AA57" s="7" t="n">
        <v>0.6429384237972631</v>
      </c>
      <c r="AB57" s="7" t="n">
        <v>0.4427133053276986</v>
      </c>
      <c r="AC57" s="7" t="n">
        <v>0.2376771257045658</v>
      </c>
      <c r="AD57" s="7" t="n">
        <v>0.1257678058189757</v>
      </c>
      <c r="AE57" s="7" t="n">
        <v>0.4237379650237335</v>
      </c>
      <c r="AF57" s="7" t="n">
        <v>0.4795906273585445</v>
      </c>
      <c r="AG57" s="7" t="n">
        <v>0.4840693456272297</v>
      </c>
      <c r="AH57" s="7" t="n">
        <v>0.5823302677354124</v>
      </c>
      <c r="AI57" s="7" t="n">
        <v>0.4232937715130364</v>
      </c>
      <c r="AJ57" s="7" t="n">
        <v>0.4781676446031936</v>
      </c>
      <c r="AK57" s="7" t="n">
        <v>0.6555178228706029</v>
      </c>
      <c r="AL57" s="7" t="n">
        <v>0.6728863638181574</v>
      </c>
      <c r="AM57" s="7" t="n">
        <v>0.6361959364337041</v>
      </c>
      <c r="AN57" s="7" t="n">
        <v>0.7009886112357647</v>
      </c>
      <c r="AO57" s="7" t="n">
        <v>0.7047649308557945</v>
      </c>
      <c r="AP57" s="7" t="n">
        <v>0.6274394949004291</v>
      </c>
      <c r="AQ57" s="7" t="n">
        <v>0.6406477832967018</v>
      </c>
      <c r="AR57" s="7" t="n">
        <v>0.5777100180059144</v>
      </c>
      <c r="AS57" s="7" t="n">
        <v>0.7301608874823639</v>
      </c>
      <c r="AT57" s="7" t="n">
        <v>0.4864467859874678</v>
      </c>
      <c r="AU57" s="7" t="n">
        <v>0.6055877231729347</v>
      </c>
      <c r="AV57" s="7" t="n">
        <v>0.3710806713546772</v>
      </c>
      <c r="AW57" s="7" t="n">
        <v>0.6128462145768414</v>
      </c>
      <c r="AX57" s="7" t="n">
        <v>0.5143740824774623</v>
      </c>
      <c r="AY57" s="7" t="n">
        <v>0.5961329600177574</v>
      </c>
      <c r="AZ57" s="7" t="n">
        <v>0.5079522665427411</v>
      </c>
      <c r="BA57" s="7" t="n">
        <v>0.5807714612223436</v>
      </c>
      <c r="BB57" s="7" t="n">
        <v>0.4840694227131561</v>
      </c>
      <c r="BC57" s="7" t="n">
        <v>0.5850239379250205</v>
      </c>
      <c r="BD57" s="7" t="n">
        <v>0.9656048802309719</v>
      </c>
      <c r="BE57" s="7" t="n">
        <v>0.5255753443088704</v>
      </c>
      <c r="BF57" s="7" t="n">
        <v>1</v>
      </c>
      <c r="BG57" s="7" t="n">
        <v>0.6367985541611829</v>
      </c>
      <c r="BH57" s="7" t="n">
        <v>0.5728913953270057</v>
      </c>
      <c r="BI57" s="7" t="n">
        <v>0.03580487470720769</v>
      </c>
      <c r="BJ57" s="7" t="n">
        <v>0.4168857100072317</v>
      </c>
      <c r="BK57" s="7" t="n">
        <v>0.4838396522631628</v>
      </c>
      <c r="BL57" s="7" t="n">
        <v>0.5280963512363188</v>
      </c>
      <c r="BM57" s="7" t="n">
        <v>0.3107083178612959</v>
      </c>
      <c r="BN57" s="7" t="n">
        <v>0.4278627072669103</v>
      </c>
      <c r="BO57" s="7" t="n">
        <v>0.4839113998670779</v>
      </c>
      <c r="BP57" s="7" t="n">
        <v>0.7395258544158675</v>
      </c>
      <c r="BQ57" s="7" t="n">
        <v>0.6121472814825437</v>
      </c>
      <c r="BR57" s="7" t="n">
        <v>0.5308486683729176</v>
      </c>
      <c r="BS57" s="7" t="n">
        <v>0.4677384430207289</v>
      </c>
      <c r="BT57" s="7" t="n">
        <v>0.6713834975923625</v>
      </c>
      <c r="BU57" s="7" t="n">
        <v>0.5147097446492461</v>
      </c>
      <c r="BV57" s="7" t="n">
        <v>0.3844632224380647</v>
      </c>
      <c r="BW57" s="7" t="n">
        <v>0.6067914676952105</v>
      </c>
      <c r="BX57" s="7" t="n">
        <v>0.6311288107891709</v>
      </c>
      <c r="BY57" s="7" t="n">
        <v>0.5181025662266119</v>
      </c>
      <c r="BZ57" s="7" t="n">
        <v>0.5677242827725192</v>
      </c>
      <c r="CA57" s="7" t="n">
        <v>0.5674195025348518</v>
      </c>
      <c r="CB57" s="7" t="n">
        <v>0.6389183582563863</v>
      </c>
      <c r="CC57" s="7" t="n">
        <v>0.4524507796126124</v>
      </c>
      <c r="CD57" s="7" t="n">
        <v>0.1503832604475811</v>
      </c>
      <c r="CE57" s="7" t="n">
        <v>0.4640938335285959</v>
      </c>
      <c r="CF57" s="7" t="n">
        <v>0.5839502861919167</v>
      </c>
      <c r="CG57" s="7" t="n">
        <v>0.4603984222633751</v>
      </c>
      <c r="CH57" s="7" t="n">
        <v>0.5838758422223188</v>
      </c>
      <c r="CI57" s="7" t="n">
        <v>0.2413663477315987</v>
      </c>
      <c r="CJ57" s="7" t="n">
        <v>0.6426233957682507</v>
      </c>
      <c r="CK57" s="7" t="n">
        <v>0.5747733318036604</v>
      </c>
      <c r="CL57" s="7" t="n">
        <v>0.4162632278258834</v>
      </c>
      <c r="CM57" s="7" t="n">
        <v>0.470741259278891</v>
      </c>
      <c r="CN57" s="7" t="n">
        <v>0.9858401668254312</v>
      </c>
      <c r="CO57" s="7" t="n">
        <v>0.572039735343625</v>
      </c>
      <c r="CP57" s="7" t="n">
        <v>0.5622610866746499</v>
      </c>
      <c r="CQ57" s="7" t="n">
        <v>0.6112465538867032</v>
      </c>
      <c r="CR57" s="7" t="n">
        <v>0.3345944181019215</v>
      </c>
      <c r="CS57" s="7" t="n">
        <v>0.4634324208921092</v>
      </c>
      <c r="CT57" s="7" t="n">
        <v>0.5284590526130187</v>
      </c>
      <c r="CU57" s="7" t="n">
        <v>0.4419379489028552</v>
      </c>
      <c r="CV57" s="7" t="n">
        <v>0.5321598542253045</v>
      </c>
      <c r="CW57" s="7" t="n">
        <v>0.1746490813858892</v>
      </c>
      <c r="CX57" s="7" t="n">
        <v>0.6177031944322523</v>
      </c>
      <c r="CY57" s="7" t="n">
        <v>0.6219163993950193</v>
      </c>
      <c r="CZ57" s="7" t="n">
        <v>0.4848495661849618</v>
      </c>
      <c r="DA57" s="7" t="n">
        <v>0.4571094594362941</v>
      </c>
      <c r="DB57" s="7" t="n">
        <v>0.5009406985046424</v>
      </c>
      <c r="DC57" s="7" t="n">
        <v>0.9848045361090985</v>
      </c>
      <c r="DD57" s="7" t="n">
        <v>0.6227518124442796</v>
      </c>
      <c r="DE57" s="7" t="n">
        <v>0.5954037821888224</v>
      </c>
      <c r="DF57" s="7" t="n">
        <v>0.5477275878188936</v>
      </c>
      <c r="DG57" s="7" t="n">
        <v>0.6214697727418466</v>
      </c>
      <c r="DH57" s="7" t="n">
        <v>0.4837290242695187</v>
      </c>
      <c r="DI57" s="7" t="n">
        <v>0.5284356634742884</v>
      </c>
      <c r="DJ57" s="7" t="n">
        <v>0.5001957473869423</v>
      </c>
      <c r="DK57" s="7" t="n">
        <v>0.5852811194997876</v>
      </c>
      <c r="DL57" s="7" t="n">
        <v>0.6756284819441016</v>
      </c>
      <c r="DM57" s="7" t="n">
        <v>0.7030644209258741</v>
      </c>
      <c r="DN57" s="7" t="n">
        <v>0.855364977293857</v>
      </c>
      <c r="DO57" s="7" t="n">
        <v>0.4211846580701903</v>
      </c>
      <c r="DP57" s="7" t="n">
        <v>0.5867448611320174</v>
      </c>
      <c r="DQ57" s="7" t="n">
        <v>0.6276174535329351</v>
      </c>
      <c r="DR57" s="7" t="n">
        <v>0.6399531028085047</v>
      </c>
      <c r="DS57" s="7" t="n">
        <v>0.4978072034497615</v>
      </c>
      <c r="DT57" s="7" t="n">
        <v>0.6125627870331032</v>
      </c>
      <c r="DU57" s="7" t="n">
        <v>0.4742137886379509</v>
      </c>
      <c r="DV57" s="7" t="n">
        <v>0.2222487580498594</v>
      </c>
      <c r="DW57" s="7" t="n">
        <v>0.4711210498597694</v>
      </c>
      <c r="DX57" s="7" t="n">
        <v>0.60161677252902</v>
      </c>
      <c r="DY57" s="7" t="n">
        <v>0.5491300254726754</v>
      </c>
      <c r="DZ57" s="7" t="n">
        <v>0.02915726408743463</v>
      </c>
      <c r="EA57" s="7" t="n">
        <v>0.5517476146543027</v>
      </c>
      <c r="EB57" s="7" t="n">
        <v>0.6182779479456912</v>
      </c>
      <c r="EC57" s="7" t="n">
        <v>0.2705895919564802</v>
      </c>
      <c r="ED57" s="7" t="n">
        <v>0.6191061931836418</v>
      </c>
      <c r="EE57" s="7" t="n">
        <v>0.4908646907771018</v>
      </c>
      <c r="EF57" s="7" t="n">
        <v>0.1693282395397074</v>
      </c>
      <c r="EG57" s="7" t="n">
        <v>0.6020345532331081</v>
      </c>
      <c r="EH57" s="7" t="n">
        <v>0.1872349196250701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0.9109522972288479</v>
      </c>
      <c r="D58" s="7" t="n">
        <v>0.9114635801463595</v>
      </c>
      <c r="E58" s="7" t="n">
        <v>0.3882583619786769</v>
      </c>
      <c r="F58" s="7" t="n">
        <v>0.8196833501699506</v>
      </c>
      <c r="G58" s="7" t="n">
        <v>0.7162571398489196</v>
      </c>
      <c r="H58" s="7" t="n">
        <v>0.5260388454770516</v>
      </c>
      <c r="I58" s="7" t="n">
        <v>0.7860946526008009</v>
      </c>
      <c r="J58" s="7" t="n">
        <v>0.9165692619417366</v>
      </c>
      <c r="K58" s="7" t="n">
        <v>0.7610302003266793</v>
      </c>
      <c r="L58" s="7" t="n">
        <v>0.6426060610551129</v>
      </c>
      <c r="M58" s="7" t="n">
        <v>0.7297527490652405</v>
      </c>
      <c r="N58" s="7" t="n">
        <v>0.7834668048485399</v>
      </c>
      <c r="O58" s="7" t="n">
        <v>0.733393094808921</v>
      </c>
      <c r="P58" s="7" t="n">
        <v>0.8191428146675201</v>
      </c>
      <c r="Q58" s="7" t="n">
        <v>0.463535705733887</v>
      </c>
      <c r="R58" s="7" t="n">
        <v>0.6680377134724877</v>
      </c>
      <c r="S58" s="7" t="n">
        <v>0.5480461812309128</v>
      </c>
      <c r="T58" s="7" t="n">
        <v>0.470558948462707</v>
      </c>
      <c r="U58" s="7" t="n">
        <v>0.5118115054612826</v>
      </c>
      <c r="V58" s="7" t="n">
        <v>0.8814553677519003</v>
      </c>
      <c r="W58" s="7" t="n">
        <v>0.8541447614662112</v>
      </c>
      <c r="X58" s="7" t="n">
        <v>0.8451058590888018</v>
      </c>
      <c r="Y58" s="7" t="n">
        <v>0.8913638982005075</v>
      </c>
      <c r="Z58" s="7" t="n">
        <v>0.9312073061917755</v>
      </c>
      <c r="AA58" s="7" t="n">
        <v>0.9398115429301718</v>
      </c>
      <c r="AB58" s="7" t="n">
        <v>0.7235078244487408</v>
      </c>
      <c r="AC58" s="7" t="n">
        <v>0.4527527328235281</v>
      </c>
      <c r="AD58" s="7" t="n">
        <v>0.2200142384512603</v>
      </c>
      <c r="AE58" s="7" t="n">
        <v>0.5671178272297714</v>
      </c>
      <c r="AF58" s="7" t="n">
        <v>0.7451661310763987</v>
      </c>
      <c r="AG58" s="7" t="n">
        <v>0.7068394894062363</v>
      </c>
      <c r="AH58" s="7" t="n">
        <v>0.5727694537965239</v>
      </c>
      <c r="AI58" s="7" t="n">
        <v>0.7238888854549761</v>
      </c>
      <c r="AJ58" s="7" t="n">
        <v>0.7459511914216371</v>
      </c>
      <c r="AK58" s="7" t="n">
        <v>0.8320109219364327</v>
      </c>
      <c r="AL58" s="7" t="n">
        <v>0.8893397404944586</v>
      </c>
      <c r="AM58" s="7" t="n">
        <v>0.9153783919522874</v>
      </c>
      <c r="AN58" s="7" t="n">
        <v>0.8539765890097416</v>
      </c>
      <c r="AO58" s="7" t="n">
        <v>0.8879020052410069</v>
      </c>
      <c r="AP58" s="7" t="n">
        <v>0.9123006244303145</v>
      </c>
      <c r="AQ58" s="7" t="n">
        <v>0.8910949572531733</v>
      </c>
      <c r="AR58" s="7" t="n">
        <v>0.8175659683027383</v>
      </c>
      <c r="AS58" s="7" t="n">
        <v>0.8466588345199766</v>
      </c>
      <c r="AT58" s="7" t="n">
        <v>0.7314155176533867</v>
      </c>
      <c r="AU58" s="7" t="n">
        <v>0.9068323348704623</v>
      </c>
      <c r="AV58" s="7" t="n">
        <v>0.5408369870452665</v>
      </c>
      <c r="AW58" s="7" t="n">
        <v>0.9963687982389894</v>
      </c>
      <c r="AX58" s="7" t="n">
        <v>0.7446505263898463</v>
      </c>
      <c r="AY58" s="7" t="n">
        <v>0.9082704508650324</v>
      </c>
      <c r="AZ58" s="7" t="n">
        <v>0.7807697106842483</v>
      </c>
      <c r="BA58" s="7" t="n">
        <v>0.8948610528048456</v>
      </c>
      <c r="BB58" s="7" t="n">
        <v>0.7068395043240556</v>
      </c>
      <c r="BC58" s="7" t="n">
        <v>0.9856569788471359</v>
      </c>
      <c r="BD58" s="7" t="n">
        <v>0.7325259341116251</v>
      </c>
      <c r="BE58" s="7" t="n">
        <v>0.7406260715280553</v>
      </c>
      <c r="BF58" s="7" t="n">
        <v>0.6367985541611829</v>
      </c>
      <c r="BG58" s="7" t="n">
        <v>1</v>
      </c>
      <c r="BH58" s="7" t="n">
        <v>0.786904480180915</v>
      </c>
      <c r="BI58" s="7" t="n">
        <v>0.2860756317286053</v>
      </c>
      <c r="BJ58" s="7" t="n">
        <v>0.5271337966910218</v>
      </c>
      <c r="BK58" s="7" t="n">
        <v>0.6794278685358789</v>
      </c>
      <c r="BL58" s="7" t="n">
        <v>0.7636493440480808</v>
      </c>
      <c r="BM58" s="7" t="n">
        <v>0.3127535397589719</v>
      </c>
      <c r="BN58" s="7" t="n">
        <v>0.8412299055137445</v>
      </c>
      <c r="BO58" s="7" t="n">
        <v>0.8455548470356863</v>
      </c>
      <c r="BP58" s="7" t="n">
        <v>0.7133483226964763</v>
      </c>
      <c r="BQ58" s="7" t="n">
        <v>0.7790734916686544</v>
      </c>
      <c r="BR58" s="7" t="n">
        <v>0.5307528912420774</v>
      </c>
      <c r="BS58" s="7" t="n">
        <v>0.6919051343091526</v>
      </c>
      <c r="BT58" s="7" t="n">
        <v>0.6561963997467907</v>
      </c>
      <c r="BU58" s="7" t="n">
        <v>0.626503932583229</v>
      </c>
      <c r="BV58" s="7" t="n">
        <v>0.5975242279159875</v>
      </c>
      <c r="BW58" s="7" t="n">
        <v>0.7960930197016578</v>
      </c>
      <c r="BX58" s="7" t="n">
        <v>0.8132211288010139</v>
      </c>
      <c r="BY58" s="7" t="n">
        <v>0.670741268482782</v>
      </c>
      <c r="BZ58" s="7" t="n">
        <v>0.5774714791011346</v>
      </c>
      <c r="CA58" s="7" t="n">
        <v>0.786120581881611</v>
      </c>
      <c r="CB58" s="7" t="n">
        <v>0.7463037655535908</v>
      </c>
      <c r="CC58" s="7" t="n">
        <v>0.742592858818987</v>
      </c>
      <c r="CD58" s="7" t="n">
        <v>0.4263798924400081</v>
      </c>
      <c r="CE58" s="7" t="n">
        <v>0.7386873201468271</v>
      </c>
      <c r="CF58" s="7" t="n">
        <v>0.7771386195830307</v>
      </c>
      <c r="CG58" s="7" t="n">
        <v>0.7335004111118822</v>
      </c>
      <c r="CH58" s="7" t="n">
        <v>0.7556288576988557</v>
      </c>
      <c r="CI58" s="7" t="n">
        <v>0.4566432706374638</v>
      </c>
      <c r="CJ58" s="7" t="n">
        <v>0.8958165345792912</v>
      </c>
      <c r="CK58" s="7" t="n">
        <v>0.7855104059054817</v>
      </c>
      <c r="CL58" s="7" t="n">
        <v>0.4838900071545452</v>
      </c>
      <c r="CM58" s="7" t="n">
        <v>0.6267948945211873</v>
      </c>
      <c r="CN58" s="7" t="n">
        <v>0.5825449282038773</v>
      </c>
      <c r="CO58" s="7" t="n">
        <v>0.7959926315948153</v>
      </c>
      <c r="CP58" s="7" t="n">
        <v>0.747536869729815</v>
      </c>
      <c r="CQ58" s="7" t="n">
        <v>0.8477824942377142</v>
      </c>
      <c r="CR58" s="7" t="n">
        <v>0.5680768077305948</v>
      </c>
      <c r="CS58" s="7" t="n">
        <v>0.7298083614611233</v>
      </c>
      <c r="CT58" s="7" t="n">
        <v>0.7666828650908989</v>
      </c>
      <c r="CU58" s="7" t="n">
        <v>0.7130995142576593</v>
      </c>
      <c r="CV58" s="7" t="n">
        <v>0.703104142342417</v>
      </c>
      <c r="CW58" s="7" t="n">
        <v>0.1488520345181802</v>
      </c>
      <c r="CX58" s="7" t="n">
        <v>0.8679309320497633</v>
      </c>
      <c r="CY58" s="7" t="n">
        <v>0.998332893265942</v>
      </c>
      <c r="CZ58" s="7" t="n">
        <v>0.7403299150911884</v>
      </c>
      <c r="DA58" s="7" t="n">
        <v>0.7187827601672331</v>
      </c>
      <c r="DB58" s="7" t="n">
        <v>0.738871295693647</v>
      </c>
      <c r="DC58" s="7" t="n">
        <v>0.6585460643086963</v>
      </c>
      <c r="DD58" s="7" t="n">
        <v>0.8376953206496008</v>
      </c>
      <c r="DE58" s="7" t="n">
        <v>0.8670275191003971</v>
      </c>
      <c r="DF58" s="7" t="n">
        <v>0.781145346978709</v>
      </c>
      <c r="DG58" s="7" t="n">
        <v>0.7590569786810936</v>
      </c>
      <c r="DH58" s="7" t="n">
        <v>0.6118213036972645</v>
      </c>
      <c r="DI58" s="7" t="n">
        <v>0.8033941501080663</v>
      </c>
      <c r="DJ58" s="7" t="n">
        <v>0.7029692045003474</v>
      </c>
      <c r="DK58" s="7" t="n">
        <v>0.7733432608034593</v>
      </c>
      <c r="DL58" s="7" t="n">
        <v>0.7248754326551985</v>
      </c>
      <c r="DM58" s="7" t="n">
        <v>0.7689904408091955</v>
      </c>
      <c r="DN58" s="7" t="n">
        <v>0.8204437823396715</v>
      </c>
      <c r="DO58" s="7" t="n">
        <v>0.6537259480203684</v>
      </c>
      <c r="DP58" s="7" t="n">
        <v>0.7711242537037338</v>
      </c>
      <c r="DQ58" s="7" t="n">
        <v>0.7320002656864522</v>
      </c>
      <c r="DR58" s="7" t="n">
        <v>0.7648202377578223</v>
      </c>
      <c r="DS58" s="7" t="n">
        <v>0.7459431691769841</v>
      </c>
      <c r="DT58" s="7" t="n">
        <v>0.7815358149185425</v>
      </c>
      <c r="DU58" s="7" t="n">
        <v>0.6747784804220766</v>
      </c>
      <c r="DV58" s="7" t="n">
        <v>0.5080837998822441</v>
      </c>
      <c r="DW58" s="7" t="n">
        <v>0.4519834387932968</v>
      </c>
      <c r="DX58" s="7" t="n">
        <v>0.7714472157892558</v>
      </c>
      <c r="DY58" s="7" t="n">
        <v>0.7868644037628979</v>
      </c>
      <c r="DZ58" s="7" t="n">
        <v>0.2818123557607547</v>
      </c>
      <c r="EA58" s="7" t="n">
        <v>0.9659351181417019</v>
      </c>
      <c r="EB58" s="7" t="n">
        <v>0.7755643869089363</v>
      </c>
      <c r="EC58" s="7" t="n">
        <v>0.4281217469924203</v>
      </c>
      <c r="ED58" s="7" t="n">
        <v>0.7909659104007398</v>
      </c>
      <c r="EE58" s="7" t="n">
        <v>0.6594624463107376</v>
      </c>
      <c r="EF58" s="7" t="n">
        <v>0.3866467602780252</v>
      </c>
      <c r="EG58" s="7" t="n">
        <v>0.6962025415485216</v>
      </c>
      <c r="EH58" s="7" t="n">
        <v>0.4397675702197585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0.7770981867105259</v>
      </c>
      <c r="D59" s="7" t="n">
        <v>0.783500289493538</v>
      </c>
      <c r="E59" s="7" t="n">
        <v>0.1946775888180799</v>
      </c>
      <c r="F59" s="7" t="n">
        <v>0.6918935266492537</v>
      </c>
      <c r="G59" s="7" t="n">
        <v>0.5608789364077034</v>
      </c>
      <c r="H59" s="7" t="n">
        <v>0.417870431138706</v>
      </c>
      <c r="I59" s="7" t="n">
        <v>0.713712893618812</v>
      </c>
      <c r="J59" s="7" t="n">
        <v>0.8223764418385148</v>
      </c>
      <c r="K59" s="7" t="n">
        <v>0.6899177808826917</v>
      </c>
      <c r="L59" s="7" t="n">
        <v>0.6067050002560597</v>
      </c>
      <c r="M59" s="7" t="n">
        <v>0.6546154093086767</v>
      </c>
      <c r="N59" s="7" t="n">
        <v>0.6895066370244771</v>
      </c>
      <c r="O59" s="7" t="n">
        <v>0.7264924113291156</v>
      </c>
      <c r="P59" s="7" t="n">
        <v>0.8306651050860649</v>
      </c>
      <c r="Q59" s="7" t="n">
        <v>0.5374706472974475</v>
      </c>
      <c r="R59" s="7" t="n">
        <v>0.6682276956305571</v>
      </c>
      <c r="S59" s="7" t="n">
        <v>0.4484191776043131</v>
      </c>
      <c r="T59" s="7" t="n">
        <v>0.5512295304128222</v>
      </c>
      <c r="U59" s="7" t="n">
        <v>0.3213413793858826</v>
      </c>
      <c r="V59" s="7" t="n">
        <v>0.8073314047384647</v>
      </c>
      <c r="W59" s="7" t="n">
        <v>0.6824291110326657</v>
      </c>
      <c r="X59" s="7" t="n">
        <v>0.6716311356115509</v>
      </c>
      <c r="Y59" s="7" t="n">
        <v>0.8417135631302423</v>
      </c>
      <c r="Z59" s="7" t="n">
        <v>0.8481152591991018</v>
      </c>
      <c r="AA59" s="7" t="n">
        <v>0.8471918530976984</v>
      </c>
      <c r="AB59" s="7" t="n">
        <v>0.6860760354389567</v>
      </c>
      <c r="AC59" s="7" t="n">
        <v>0.2833691303689296</v>
      </c>
      <c r="AD59" s="7" t="n">
        <v>0.100943880438158</v>
      </c>
      <c r="AE59" s="7" t="n">
        <v>0.454263204169849</v>
      </c>
      <c r="AF59" s="7" t="n">
        <v>0.7014451248423588</v>
      </c>
      <c r="AG59" s="7" t="n">
        <v>0.6262839253650414</v>
      </c>
      <c r="AH59" s="7" t="n">
        <v>0.4342971864506529</v>
      </c>
      <c r="AI59" s="7" t="n">
        <v>0.7877158309523684</v>
      </c>
      <c r="AJ59" s="7" t="n">
        <v>0.7045249629752964</v>
      </c>
      <c r="AK59" s="7" t="n">
        <v>0.7718929359633986</v>
      </c>
      <c r="AL59" s="7" t="n">
        <v>0.8891509091009613</v>
      </c>
      <c r="AM59" s="7" t="n">
        <v>0.9022266021827851</v>
      </c>
      <c r="AN59" s="7" t="n">
        <v>0.7887964977027652</v>
      </c>
      <c r="AO59" s="7" t="n">
        <v>0.8472783994191584</v>
      </c>
      <c r="AP59" s="7" t="n">
        <v>0.8851632585466227</v>
      </c>
      <c r="AQ59" s="7" t="n">
        <v>0.9048273194161846</v>
      </c>
      <c r="AR59" s="7" t="n">
        <v>0.7726841724410095</v>
      </c>
      <c r="AS59" s="7" t="n">
        <v>0.7734543398250254</v>
      </c>
      <c r="AT59" s="7" t="n">
        <v>0.5755501088967628</v>
      </c>
      <c r="AU59" s="7" t="n">
        <v>0.8752534481625349</v>
      </c>
      <c r="AV59" s="7" t="n">
        <v>0.44207541930202</v>
      </c>
      <c r="AW59" s="7" t="n">
        <v>0.7789892155513916</v>
      </c>
      <c r="AX59" s="7" t="n">
        <v>0.6909367544684609</v>
      </c>
      <c r="AY59" s="7" t="n">
        <v>0.8962426910927582</v>
      </c>
      <c r="AZ59" s="7" t="n">
        <v>0.8502583703507864</v>
      </c>
      <c r="BA59" s="7" t="n">
        <v>0.861938446203808</v>
      </c>
      <c r="BB59" s="7" t="n">
        <v>0.6262838944256041</v>
      </c>
      <c r="BC59" s="7" t="n">
        <v>0.7764712208729675</v>
      </c>
      <c r="BD59" s="7" t="n">
        <v>0.6473450132516207</v>
      </c>
      <c r="BE59" s="7" t="n">
        <v>0.6501181723562447</v>
      </c>
      <c r="BF59" s="7" t="n">
        <v>0.5728913953270057</v>
      </c>
      <c r="BG59" s="7" t="n">
        <v>0.786904480180915</v>
      </c>
      <c r="BH59" s="7" t="n">
        <v>1</v>
      </c>
      <c r="BI59" s="7" t="n">
        <v>0.2004010776852262</v>
      </c>
      <c r="BJ59" s="7" t="n">
        <v>0.4189005659678814</v>
      </c>
      <c r="BK59" s="7" t="n">
        <v>0.6504940121809254</v>
      </c>
      <c r="BL59" s="7" t="n">
        <v>0.5632729148253004</v>
      </c>
      <c r="BM59" s="7" t="n">
        <v>0.2108627302466831</v>
      </c>
      <c r="BN59" s="7" t="n">
        <v>0.7754719741793993</v>
      </c>
      <c r="BO59" s="7" t="n">
        <v>0.8191993725551583</v>
      </c>
      <c r="BP59" s="7" t="n">
        <v>0.7939151816585772</v>
      </c>
      <c r="BQ59" s="7" t="n">
        <v>0.7397623645321698</v>
      </c>
      <c r="BR59" s="7" t="n">
        <v>0.3744264364636972</v>
      </c>
      <c r="BS59" s="7" t="n">
        <v>0.5521335549759816</v>
      </c>
      <c r="BT59" s="7" t="n">
        <v>0.7958697722660762</v>
      </c>
      <c r="BU59" s="7" t="n">
        <v>0.4776153564136796</v>
      </c>
      <c r="BV59" s="7" t="n">
        <v>0.5150005531858202</v>
      </c>
      <c r="BW59" s="7" t="n">
        <v>0.7374186083256158</v>
      </c>
      <c r="BX59" s="7" t="n">
        <v>0.7498510287463578</v>
      </c>
      <c r="BY59" s="7" t="n">
        <v>0.5832782798898434</v>
      </c>
      <c r="BZ59" s="7" t="n">
        <v>0.4418522664412847</v>
      </c>
      <c r="CA59" s="7" t="n">
        <v>0.7099201662257357</v>
      </c>
      <c r="CB59" s="7" t="n">
        <v>0.786853630463306</v>
      </c>
      <c r="CC59" s="7" t="n">
        <v>0.713456541877087</v>
      </c>
      <c r="CD59" s="7" t="n">
        <v>0.2613189314930113</v>
      </c>
      <c r="CE59" s="7" t="n">
        <v>0.7066769429143498</v>
      </c>
      <c r="CF59" s="7" t="n">
        <v>0.7168596128686486</v>
      </c>
      <c r="CG59" s="7" t="n">
        <v>0.7140390930495923</v>
      </c>
      <c r="CH59" s="7" t="n">
        <v>0.7103508858278185</v>
      </c>
      <c r="CI59" s="7" t="n">
        <v>0.2683639148122324</v>
      </c>
      <c r="CJ59" s="7" t="n">
        <v>0.7674515664954344</v>
      </c>
      <c r="CK59" s="7" t="n">
        <v>0.9998447308648611</v>
      </c>
      <c r="CL59" s="7" t="n">
        <v>0.3567239336016521</v>
      </c>
      <c r="CM59" s="7" t="n">
        <v>0.4887739171552831</v>
      </c>
      <c r="CN59" s="7" t="n">
        <v>0.5291055252289343</v>
      </c>
      <c r="CO59" s="7" t="n">
        <v>0.7169398193953941</v>
      </c>
      <c r="CP59" s="7" t="n">
        <v>0.64891883871358</v>
      </c>
      <c r="CQ59" s="7" t="n">
        <v>0.7610870362671791</v>
      </c>
      <c r="CR59" s="7" t="n">
        <v>0.453106418406127</v>
      </c>
      <c r="CS59" s="7" t="n">
        <v>0.6893529098094227</v>
      </c>
      <c r="CT59" s="7" t="n">
        <v>0.700109314342777</v>
      </c>
      <c r="CU59" s="7" t="n">
        <v>0.7007113462683212</v>
      </c>
      <c r="CV59" s="7" t="n">
        <v>0.586562842674506</v>
      </c>
      <c r="CW59" s="7" t="n">
        <v>0.1789186402988001</v>
      </c>
      <c r="CX59" s="7" t="n">
        <v>0.7732420111961233</v>
      </c>
      <c r="CY59" s="7" t="n">
        <v>0.7835030903161837</v>
      </c>
      <c r="CZ59" s="7" t="n">
        <v>0.6940884404321558</v>
      </c>
      <c r="DA59" s="7" t="n">
        <v>0.6788331740459675</v>
      </c>
      <c r="DB59" s="7" t="n">
        <v>0.6871033722410376</v>
      </c>
      <c r="DC59" s="7" t="n">
        <v>0.6082694781892218</v>
      </c>
      <c r="DD59" s="7" t="n">
        <v>0.7692543558375372</v>
      </c>
      <c r="DE59" s="7" t="n">
        <v>0.824816130469505</v>
      </c>
      <c r="DF59" s="7" t="n">
        <v>0.957817543104003</v>
      </c>
      <c r="DG59" s="7" t="n">
        <v>0.7747257609407664</v>
      </c>
      <c r="DH59" s="7" t="n">
        <v>0.632925319274572</v>
      </c>
      <c r="DI59" s="7" t="n">
        <v>0.8894396858576199</v>
      </c>
      <c r="DJ59" s="7" t="n">
        <v>0.5789690977298195</v>
      </c>
      <c r="DK59" s="7" t="n">
        <v>0.7630538882625757</v>
      </c>
      <c r="DL59" s="7" t="n">
        <v>0.7267988836093749</v>
      </c>
      <c r="DM59" s="7" t="n">
        <v>0.6970236093506023</v>
      </c>
      <c r="DN59" s="7" t="n">
        <v>0.7148932306940811</v>
      </c>
      <c r="DO59" s="7" t="n">
        <v>0.42860809153081</v>
      </c>
      <c r="DP59" s="7" t="n">
        <v>0.7052120661400091</v>
      </c>
      <c r="DQ59" s="7" t="n">
        <v>0.7367277351435747</v>
      </c>
      <c r="DR59" s="7" t="n">
        <v>0.7653984339119477</v>
      </c>
      <c r="DS59" s="7" t="n">
        <v>0.9765831752141521</v>
      </c>
      <c r="DT59" s="7" t="n">
        <v>0.7187729374698839</v>
      </c>
      <c r="DU59" s="7" t="n">
        <v>0.5038396939749381</v>
      </c>
      <c r="DV59" s="7" t="n">
        <v>0.3450886920680585</v>
      </c>
      <c r="DW59" s="7" t="n">
        <v>0.5114624236716461</v>
      </c>
      <c r="DX59" s="7" t="n">
        <v>0.714343767111177</v>
      </c>
      <c r="DY59" s="7" t="n">
        <v>0.8442207293273356</v>
      </c>
      <c r="DZ59" s="7" t="n">
        <v>0.2005927391312632</v>
      </c>
      <c r="EA59" s="7" t="n">
        <v>0.7640529622831286</v>
      </c>
      <c r="EB59" s="7" t="n">
        <v>0.7213464442567257</v>
      </c>
      <c r="EC59" s="7" t="n">
        <v>0.2531039749057987</v>
      </c>
      <c r="ED59" s="7" t="n">
        <v>0.7308631097998111</v>
      </c>
      <c r="EE59" s="7" t="n">
        <v>0.6015059948025496</v>
      </c>
      <c r="EF59" s="7" t="n">
        <v>0.2241568244088973</v>
      </c>
      <c r="EG59" s="7" t="n">
        <v>0.7297772787909115</v>
      </c>
      <c r="EH59" s="7" t="n">
        <v>0.2682963562676891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0.4951956581578296</v>
      </c>
      <c r="D60" s="7" t="n">
        <v>0.4502265800314458</v>
      </c>
      <c r="E60" s="7" t="n">
        <v>0.7894683483945747</v>
      </c>
      <c r="F60" s="7" t="n">
        <v>0.5805652568001028</v>
      </c>
      <c r="G60" s="7" t="n">
        <v>0.8488225266336505</v>
      </c>
      <c r="H60" s="7" t="n">
        <v>0.3763924152992382</v>
      </c>
      <c r="I60" s="7" t="n">
        <v>0.3827231785113441</v>
      </c>
      <c r="J60" s="7" t="n">
        <v>0.4568478219847298</v>
      </c>
      <c r="K60" s="7" t="n">
        <v>-0.02068786818895402</v>
      </c>
      <c r="L60" s="7" t="n">
        <v>0.1318498124438377</v>
      </c>
      <c r="M60" s="7" t="n">
        <v>-0.02198297357730379</v>
      </c>
      <c r="N60" s="7" t="n">
        <v>-0.01560332371666075</v>
      </c>
      <c r="O60" s="7" t="n">
        <v>0.05537206687389769</v>
      </c>
      <c r="P60" s="7" t="n">
        <v>0.07437657740772252</v>
      </c>
      <c r="Q60" s="7" t="n">
        <v>0.1212488954276569</v>
      </c>
      <c r="R60" s="7" t="n">
        <v>0.3605054083739034</v>
      </c>
      <c r="S60" s="7" t="n">
        <v>0.3364537423721002</v>
      </c>
      <c r="T60" s="7" t="n">
        <v>0.1090113079370643</v>
      </c>
      <c r="U60" s="7" t="n">
        <v>0.7748175820173424</v>
      </c>
      <c r="V60" s="7" t="n">
        <v>0.1431895832145044</v>
      </c>
      <c r="W60" s="7" t="n">
        <v>0.408197724740439</v>
      </c>
      <c r="X60" s="7" t="n">
        <v>0.3544828161210217</v>
      </c>
      <c r="Y60" s="7" t="n">
        <v>0.4214997378428043</v>
      </c>
      <c r="Z60" s="7" t="n">
        <v>0.2090574872016378</v>
      </c>
      <c r="AA60" s="7" t="n">
        <v>0.3861585896977164</v>
      </c>
      <c r="AB60" s="7" t="n">
        <v>0.237494334916888</v>
      </c>
      <c r="AC60" s="7" t="n">
        <v>0.7684348878980163</v>
      </c>
      <c r="AD60" s="7" t="n">
        <v>0.474354794379075</v>
      </c>
      <c r="AE60" s="7" t="n">
        <v>0.3371918399666065</v>
      </c>
      <c r="AF60" s="7" t="n">
        <v>0.2371999085614454</v>
      </c>
      <c r="AG60" s="7" t="n">
        <v>0.1698536384574472</v>
      </c>
      <c r="AH60" s="7" t="n">
        <v>0.1946871514153201</v>
      </c>
      <c r="AI60" s="7" t="n">
        <v>0.3257246468735474</v>
      </c>
      <c r="AJ60" s="7" t="n">
        <v>0.2352792578705725</v>
      </c>
      <c r="AK60" s="7" t="n">
        <v>0.05329951693802917</v>
      </c>
      <c r="AL60" s="7" t="n">
        <v>0.2433836562492665</v>
      </c>
      <c r="AM60" s="7" t="n">
        <v>0.1809892637144022</v>
      </c>
      <c r="AN60" s="7" t="n">
        <v>0.08640415864052788</v>
      </c>
      <c r="AO60" s="7" t="n">
        <v>0.1268997980499403</v>
      </c>
      <c r="AP60" s="7" t="n">
        <v>0.1960521151138076</v>
      </c>
      <c r="AQ60" s="7" t="n">
        <v>0.205179566852185</v>
      </c>
      <c r="AR60" s="7" t="n">
        <v>0.144584761322028</v>
      </c>
      <c r="AS60" s="7" t="n">
        <v>0.1188203434569575</v>
      </c>
      <c r="AT60" s="7" t="n">
        <v>0.4760489298655224</v>
      </c>
      <c r="AU60" s="7" t="n">
        <v>0.2963152774827335</v>
      </c>
      <c r="AV60" s="7" t="n">
        <v>0.339588252583158</v>
      </c>
      <c r="AW60" s="7" t="n">
        <v>0.3063390702187497</v>
      </c>
      <c r="AX60" s="7" t="n">
        <v>0.165089701667773</v>
      </c>
      <c r="AY60" s="7" t="n">
        <v>0.1999813898680056</v>
      </c>
      <c r="AZ60" s="7" t="n">
        <v>0.2038316522221814</v>
      </c>
      <c r="BA60" s="7" t="n">
        <v>0.270620106063849</v>
      </c>
      <c r="BB60" s="7" t="n">
        <v>0.1698536158353711</v>
      </c>
      <c r="BC60" s="7" t="n">
        <v>0.3706155195931155</v>
      </c>
      <c r="BD60" s="7" t="n">
        <v>0.04585251263845006</v>
      </c>
      <c r="BE60" s="7" t="n">
        <v>0.1677632604296047</v>
      </c>
      <c r="BF60" s="7" t="n">
        <v>0.03580487470720769</v>
      </c>
      <c r="BG60" s="7" t="n">
        <v>0.2860756317286053</v>
      </c>
      <c r="BH60" s="7" t="n">
        <v>0.2004010776852262</v>
      </c>
      <c r="BI60" s="7" t="n">
        <v>1</v>
      </c>
      <c r="BJ60" s="7" t="n">
        <v>0.2774737998470209</v>
      </c>
      <c r="BK60" s="7" t="n">
        <v>0.1389130157794898</v>
      </c>
      <c r="BL60" s="7" t="n">
        <v>0.3756085342486468</v>
      </c>
      <c r="BM60" s="7" t="n">
        <v>0.3444929379571266</v>
      </c>
      <c r="BN60" s="7" t="n">
        <v>0.4970483869159811</v>
      </c>
      <c r="BO60" s="7" t="n">
        <v>0.4518622299027777</v>
      </c>
      <c r="BP60" s="7" t="n">
        <v>0.04343331235905069</v>
      </c>
      <c r="BQ60" s="7" t="n">
        <v>0.04652163279828635</v>
      </c>
      <c r="BR60" s="7" t="n">
        <v>0.2287510019492244</v>
      </c>
      <c r="BS60" s="7" t="n">
        <v>0.4500976934825361</v>
      </c>
      <c r="BT60" s="7" t="n">
        <v>0.1008491099174448</v>
      </c>
      <c r="BU60" s="7" t="n">
        <v>0.2999391342025979</v>
      </c>
      <c r="BV60" s="7" t="n">
        <v>0.3317352312368423</v>
      </c>
      <c r="BW60" s="7" t="n">
        <v>0.03352256094031564</v>
      </c>
      <c r="BX60" s="7" t="n">
        <v>0.04914574443451961</v>
      </c>
      <c r="BY60" s="7" t="n">
        <v>0.2717256007119556</v>
      </c>
      <c r="BZ60" s="7" t="n">
        <v>0.2260809164988224</v>
      </c>
      <c r="CA60" s="7" t="n">
        <v>-0.001424262027146098</v>
      </c>
      <c r="CB60" s="7" t="n">
        <v>0.06491038001337091</v>
      </c>
      <c r="CC60" s="7" t="n">
        <v>0.1860343617843227</v>
      </c>
      <c r="CD60" s="7" t="n">
        <v>0.831227346680105</v>
      </c>
      <c r="CE60" s="7" t="n">
        <v>0.1610233844365222</v>
      </c>
      <c r="CF60" s="7" t="n">
        <v>1.232747685499505e-05</v>
      </c>
      <c r="CG60" s="7" t="n">
        <v>0.1341738137467805</v>
      </c>
      <c r="CH60" s="7" t="n">
        <v>0.002422615352918735</v>
      </c>
      <c r="CI60" s="7" t="n">
        <v>0.7632362831699251</v>
      </c>
      <c r="CJ60" s="7" t="n">
        <v>0.09260978423828213</v>
      </c>
      <c r="CK60" s="7" t="n">
        <v>0.1938788858524165</v>
      </c>
      <c r="CL60" s="7" t="n">
        <v>0.3332168062052089</v>
      </c>
      <c r="CM60" s="7" t="n">
        <v>0.5812274642353655</v>
      </c>
      <c r="CN60" s="7" t="n">
        <v>0.02859436168310375</v>
      </c>
      <c r="CO60" s="7" t="n">
        <v>0.004496763402480377</v>
      </c>
      <c r="CP60" s="7" t="n">
        <v>0.02331195633751128</v>
      </c>
      <c r="CQ60" s="7" t="n">
        <v>0.06959180058361408</v>
      </c>
      <c r="CR60" s="7" t="n">
        <v>0.4586707099587611</v>
      </c>
      <c r="CS60" s="7" t="n">
        <v>0.2655169094187459</v>
      </c>
      <c r="CT60" s="7" t="n">
        <v>0.1200964953449754</v>
      </c>
      <c r="CU60" s="7" t="n">
        <v>0.1672045988199012</v>
      </c>
      <c r="CV60" s="7" t="n">
        <v>0.002155257712720269</v>
      </c>
      <c r="CW60" s="7" t="n">
        <v>-0.02486080574643196</v>
      </c>
      <c r="CX60" s="7" t="n">
        <v>0.04789290460634521</v>
      </c>
      <c r="CY60" s="7" t="n">
        <v>0.3021751750651946</v>
      </c>
      <c r="CZ60" s="7" t="n">
        <v>0.02816674841967715</v>
      </c>
      <c r="DA60" s="7" t="n">
        <v>0.2324633707065189</v>
      </c>
      <c r="DB60" s="7" t="n">
        <v>-0.006678125709623973</v>
      </c>
      <c r="DC60" s="7" t="n">
        <v>0.02198740887657326</v>
      </c>
      <c r="DD60" s="7" t="n">
        <v>0.04606628206781199</v>
      </c>
      <c r="DE60" s="7" t="n">
        <v>0.07502595699365978</v>
      </c>
      <c r="DF60" s="7" t="n">
        <v>0.1875938488100287</v>
      </c>
      <c r="DG60" s="7" t="n">
        <v>0.1260907923720599</v>
      </c>
      <c r="DH60" s="7" t="n">
        <v>0.3453014867654821</v>
      </c>
      <c r="DI60" s="7" t="n">
        <v>0.3700424343562644</v>
      </c>
      <c r="DJ60" s="7" t="n">
        <v>0.1432098248249177</v>
      </c>
      <c r="DK60" s="7" t="n">
        <v>0.08986453634766652</v>
      </c>
      <c r="DL60" s="7" t="n">
        <v>0.05016357749724352</v>
      </c>
      <c r="DM60" s="7" t="n">
        <v>0.07389367430043337</v>
      </c>
      <c r="DN60" s="7" t="n">
        <v>0.04963714082052806</v>
      </c>
      <c r="DO60" s="7" t="n">
        <v>0.5617080778168029</v>
      </c>
      <c r="DP60" s="7" t="n">
        <v>0.005448709645612422</v>
      </c>
      <c r="DQ60" s="7" t="n">
        <v>0.07475741940762499</v>
      </c>
      <c r="DR60" s="7" t="n">
        <v>0.1040591862940769</v>
      </c>
      <c r="DS60" s="7" t="n">
        <v>0.2019318572692294</v>
      </c>
      <c r="DT60" s="7" t="n">
        <v>0.01083730893264996</v>
      </c>
      <c r="DU60" s="7" t="n">
        <v>0.6578860596753621</v>
      </c>
      <c r="DV60" s="7" t="n">
        <v>0.6184680388714591</v>
      </c>
      <c r="DW60" s="7" t="n">
        <v>0.1595084107926415</v>
      </c>
      <c r="DX60" s="7" t="n">
        <v>0.01142097275698798</v>
      </c>
      <c r="DY60" s="7" t="n">
        <v>0.29942962797784</v>
      </c>
      <c r="DZ60" s="7" t="n">
        <v>0.9996546719273965</v>
      </c>
      <c r="EA60" s="7" t="n">
        <v>0.4134880936172213</v>
      </c>
      <c r="EB60" s="7" t="n">
        <v>0.02383098585889846</v>
      </c>
      <c r="EC60" s="7" t="n">
        <v>0.4969450943046046</v>
      </c>
      <c r="ED60" s="7" t="n">
        <v>0.05586058091324119</v>
      </c>
      <c r="EE60" s="7" t="n">
        <v>0.1790831604723903</v>
      </c>
      <c r="EF60" s="7" t="n">
        <v>0.8984050072002159</v>
      </c>
      <c r="EG60" s="7" t="n">
        <v>0.04220090773064456</v>
      </c>
      <c r="EH60" s="7" t="n">
        <v>0.8471631703181269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0.6051192711207397</v>
      </c>
      <c r="D61" s="7" t="n">
        <v>0.6142736497605937</v>
      </c>
      <c r="E61" s="7" t="n">
        <v>0.3795680363415295</v>
      </c>
      <c r="F61" s="7" t="n">
        <v>0.6982683141094878</v>
      </c>
      <c r="G61" s="7" t="n">
        <v>0.5308763955223605</v>
      </c>
      <c r="H61" s="7" t="n">
        <v>0.9503313243830844</v>
      </c>
      <c r="I61" s="7" t="n">
        <v>0.7669287198291103</v>
      </c>
      <c r="J61" s="7" t="n">
        <v>0.6376479817830843</v>
      </c>
      <c r="K61" s="7" t="n">
        <v>0.3012341751056881</v>
      </c>
      <c r="L61" s="7" t="n">
        <v>0.3847965296089352</v>
      </c>
      <c r="M61" s="7" t="n">
        <v>0.2922026730579555</v>
      </c>
      <c r="N61" s="7" t="n">
        <v>0.3230054183360623</v>
      </c>
      <c r="O61" s="7" t="n">
        <v>0.3251833990486466</v>
      </c>
      <c r="P61" s="7" t="n">
        <v>0.3843790914603409</v>
      </c>
      <c r="Q61" s="7" t="n">
        <v>0.1711790798335902</v>
      </c>
      <c r="R61" s="7" t="n">
        <v>0.5764183710020633</v>
      </c>
      <c r="S61" s="7" t="n">
        <v>0.9730576459618989</v>
      </c>
      <c r="T61" s="7" t="n">
        <v>0.1734396013228905</v>
      </c>
      <c r="U61" s="7" t="n">
        <v>0.4622682036978669</v>
      </c>
      <c r="V61" s="7" t="n">
        <v>0.452464722926043</v>
      </c>
      <c r="W61" s="7" t="n">
        <v>0.5370999847714334</v>
      </c>
      <c r="X61" s="7" t="n">
        <v>0.5071154301233426</v>
      </c>
      <c r="Y61" s="7" t="n">
        <v>0.6275331507895978</v>
      </c>
      <c r="Z61" s="7" t="n">
        <v>0.4900314643450253</v>
      </c>
      <c r="AA61" s="7" t="n">
        <v>0.6028004856761531</v>
      </c>
      <c r="AB61" s="7" t="n">
        <v>0.4846964477508012</v>
      </c>
      <c r="AC61" s="7" t="n">
        <v>0.4448431563842362</v>
      </c>
      <c r="AD61" s="7" t="n">
        <v>0.2578712699729268</v>
      </c>
      <c r="AE61" s="7" t="n">
        <v>0.9645315949287192</v>
      </c>
      <c r="AF61" s="7" t="n">
        <v>0.4756262449035187</v>
      </c>
      <c r="AG61" s="7" t="n">
        <v>0.5748943954753053</v>
      </c>
      <c r="AH61" s="7" t="n">
        <v>0.6089601736517276</v>
      </c>
      <c r="AI61" s="7" t="n">
        <v>0.5218196728063492</v>
      </c>
      <c r="AJ61" s="7" t="n">
        <v>0.475303635791312</v>
      </c>
      <c r="AK61" s="7" t="n">
        <v>0.3367902474938336</v>
      </c>
      <c r="AL61" s="7" t="n">
        <v>0.4810753224621422</v>
      </c>
      <c r="AM61" s="7" t="n">
        <v>0.5053393032691493</v>
      </c>
      <c r="AN61" s="7" t="n">
        <v>0.412793595172649</v>
      </c>
      <c r="AO61" s="7" t="n">
        <v>0.4658127264879552</v>
      </c>
      <c r="AP61" s="7" t="n">
        <v>0.5008571415808998</v>
      </c>
      <c r="AQ61" s="7" t="n">
        <v>0.4653186619250717</v>
      </c>
      <c r="AR61" s="7" t="n">
        <v>0.4145474162278002</v>
      </c>
      <c r="AS61" s="7" t="n">
        <v>0.4225304861637411</v>
      </c>
      <c r="AT61" s="7" t="n">
        <v>0.7440574966423451</v>
      </c>
      <c r="AU61" s="7" t="n">
        <v>0.5827349309495996</v>
      </c>
      <c r="AV61" s="7" t="n">
        <v>0.9718619768080539</v>
      </c>
      <c r="AW61" s="7" t="n">
        <v>0.5264294803338028</v>
      </c>
      <c r="AX61" s="7" t="n">
        <v>0.4297161112152194</v>
      </c>
      <c r="AY61" s="7" t="n">
        <v>0.5106395051256619</v>
      </c>
      <c r="AZ61" s="7" t="n">
        <v>0.4919109635903712</v>
      </c>
      <c r="BA61" s="7" t="n">
        <v>0.5938500908205943</v>
      </c>
      <c r="BB61" s="7" t="n">
        <v>0.574894470835946</v>
      </c>
      <c r="BC61" s="7" t="n">
        <v>0.578425912897148</v>
      </c>
      <c r="BD61" s="7" t="n">
        <v>0.4214358084302885</v>
      </c>
      <c r="BE61" s="7" t="n">
        <v>0.4036446540887321</v>
      </c>
      <c r="BF61" s="7" t="n">
        <v>0.4168857100072317</v>
      </c>
      <c r="BG61" s="7" t="n">
        <v>0.5271337966910218</v>
      </c>
      <c r="BH61" s="7" t="n">
        <v>0.4189005659678814</v>
      </c>
      <c r="BI61" s="7" t="n">
        <v>0.2774737998470209</v>
      </c>
      <c r="BJ61" s="7" t="n">
        <v>1</v>
      </c>
      <c r="BK61" s="7" t="n">
        <v>0.3842167573220304</v>
      </c>
      <c r="BL61" s="7" t="n">
        <v>0.5382609141860339</v>
      </c>
      <c r="BM61" s="7" t="n">
        <v>0.2409577834294051</v>
      </c>
      <c r="BN61" s="7" t="n">
        <v>0.6586488404318309</v>
      </c>
      <c r="BO61" s="7" t="n">
        <v>0.6772277039974183</v>
      </c>
      <c r="BP61" s="7" t="n">
        <v>0.2841651320603302</v>
      </c>
      <c r="BQ61" s="7" t="n">
        <v>0.2986122050756337</v>
      </c>
      <c r="BR61" s="7" t="n">
        <v>0.3225057502029562</v>
      </c>
      <c r="BS61" s="7" t="n">
        <v>0.5302286604156105</v>
      </c>
      <c r="BT61" s="7" t="n">
        <v>0.3568392925562888</v>
      </c>
      <c r="BU61" s="7" t="n">
        <v>0.7081112996939954</v>
      </c>
      <c r="BV61" s="7" t="n">
        <v>0.3882141920826692</v>
      </c>
      <c r="BW61" s="7" t="n">
        <v>0.3098832475172373</v>
      </c>
      <c r="BX61" s="7" t="n">
        <v>0.326834375244502</v>
      </c>
      <c r="BY61" s="7" t="n">
        <v>0.4502941301345116</v>
      </c>
      <c r="BZ61" s="7" t="n">
        <v>0.5928041738366002</v>
      </c>
      <c r="CA61" s="7" t="n">
        <v>0.2779096364099754</v>
      </c>
      <c r="CB61" s="7" t="n">
        <v>0.2541896407864963</v>
      </c>
      <c r="CC61" s="7" t="n">
        <v>0.4007003054486876</v>
      </c>
      <c r="CD61" s="7" t="n">
        <v>0.418965258934535</v>
      </c>
      <c r="CE61" s="7" t="n">
        <v>0.4110689092868559</v>
      </c>
      <c r="CF61" s="7" t="n">
        <v>0.2921317509527878</v>
      </c>
      <c r="CG61" s="7" t="n">
        <v>0.3737343304918254</v>
      </c>
      <c r="CH61" s="7" t="n">
        <v>0.2878328118625417</v>
      </c>
      <c r="CI61" s="7" t="n">
        <v>0.4558377260431029</v>
      </c>
      <c r="CJ61" s="7" t="n">
        <v>0.441010180622517</v>
      </c>
      <c r="CK61" s="7" t="n">
        <v>0.4167508345734922</v>
      </c>
      <c r="CL61" s="7" t="n">
        <v>0.5606415437069506</v>
      </c>
      <c r="CM61" s="7" t="n">
        <v>0.5409247856613805</v>
      </c>
      <c r="CN61" s="7" t="n">
        <v>0.409921540525739</v>
      </c>
      <c r="CO61" s="7" t="n">
        <v>0.2828879042760105</v>
      </c>
      <c r="CP61" s="7" t="n">
        <v>0.2780690707789201</v>
      </c>
      <c r="CQ61" s="7" t="n">
        <v>0.3582687242650273</v>
      </c>
      <c r="CR61" s="7" t="n">
        <v>0.8406334058096258</v>
      </c>
      <c r="CS61" s="7" t="n">
        <v>0.5135180697924331</v>
      </c>
      <c r="CT61" s="7" t="n">
        <v>0.4156200079575959</v>
      </c>
      <c r="CU61" s="7" t="n">
        <v>0.4304852009927237</v>
      </c>
      <c r="CV61" s="7" t="n">
        <v>0.2666381353991422</v>
      </c>
      <c r="CW61" s="7" t="n">
        <v>-0.03550119776972167</v>
      </c>
      <c r="CX61" s="7" t="n">
        <v>0.3748571299125752</v>
      </c>
      <c r="CY61" s="7" t="n">
        <v>0.5297954767888712</v>
      </c>
      <c r="CZ61" s="7" t="n">
        <v>0.2897440494654831</v>
      </c>
      <c r="DA61" s="7" t="n">
        <v>0.4832194489555779</v>
      </c>
      <c r="DB61" s="7" t="n">
        <v>0.2812332806686039</v>
      </c>
      <c r="DC61" s="7" t="n">
        <v>0.4113333176356749</v>
      </c>
      <c r="DD61" s="7" t="n">
        <v>0.3354593589535319</v>
      </c>
      <c r="DE61" s="7" t="n">
        <v>0.3956487567814121</v>
      </c>
      <c r="DF61" s="7" t="n">
        <v>0.4389943018888919</v>
      </c>
      <c r="DG61" s="7" t="n">
        <v>0.3833752010979641</v>
      </c>
      <c r="DH61" s="7" t="n">
        <v>0.3798090031274322</v>
      </c>
      <c r="DI61" s="7" t="n">
        <v>0.5280936952158976</v>
      </c>
      <c r="DJ61" s="7" t="n">
        <v>0.6056086801852554</v>
      </c>
      <c r="DK61" s="7" t="n">
        <v>0.3508283892553358</v>
      </c>
      <c r="DL61" s="7" t="n">
        <v>0.2756876973554176</v>
      </c>
      <c r="DM61" s="7" t="n">
        <v>0.3965404974551454</v>
      </c>
      <c r="DN61" s="7" t="n">
        <v>0.415067725908298</v>
      </c>
      <c r="DO61" s="7" t="n">
        <v>0.4938436690498517</v>
      </c>
      <c r="DP61" s="7" t="n">
        <v>0.2978607191944058</v>
      </c>
      <c r="DQ61" s="7" t="n">
        <v>0.2641556160673644</v>
      </c>
      <c r="DR61" s="7" t="n">
        <v>0.3143587772750079</v>
      </c>
      <c r="DS61" s="7" t="n">
        <v>0.4455121825259826</v>
      </c>
      <c r="DT61" s="7" t="n">
        <v>0.3060038972359487</v>
      </c>
      <c r="DU61" s="7" t="n">
        <v>0.4927573486205382</v>
      </c>
      <c r="DV61" s="7" t="n">
        <v>0.4620490295447097</v>
      </c>
      <c r="DW61" s="7" t="n">
        <v>0.1705568826224349</v>
      </c>
      <c r="DX61" s="7" t="n">
        <v>0.2984467773764675</v>
      </c>
      <c r="DY61" s="7" t="n">
        <v>0.404429463522172</v>
      </c>
      <c r="DZ61" s="7" t="n">
        <v>0.2806965775668385</v>
      </c>
      <c r="EA61" s="7" t="n">
        <v>0.5977350585053997</v>
      </c>
      <c r="EB61" s="7" t="n">
        <v>0.3026218080883126</v>
      </c>
      <c r="EC61" s="7" t="n">
        <v>0.3180927469065361</v>
      </c>
      <c r="ED61" s="7" t="n">
        <v>0.3039366684723585</v>
      </c>
      <c r="EE61" s="7" t="n">
        <v>0.3923211511929303</v>
      </c>
      <c r="EF61" s="7" t="n">
        <v>0.3894756262660567</v>
      </c>
      <c r="EG61" s="7" t="n">
        <v>0.2362247749911667</v>
      </c>
      <c r="EH61" s="7" t="n">
        <v>0.4707670198869222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0.7000795228676976</v>
      </c>
      <c r="D62" s="7" t="n">
        <v>0.7068980380304959</v>
      </c>
      <c r="E62" s="7" t="n">
        <v>0.218917945161541</v>
      </c>
      <c r="F62" s="7" t="n">
        <v>0.6295314123547916</v>
      </c>
      <c r="G62" s="7" t="n">
        <v>0.4778233117173263</v>
      </c>
      <c r="H62" s="7" t="n">
        <v>0.4070186905625289</v>
      </c>
      <c r="I62" s="7" t="n">
        <v>0.7595102792832319</v>
      </c>
      <c r="J62" s="7" t="n">
        <v>0.7179015467921087</v>
      </c>
      <c r="K62" s="7" t="n">
        <v>0.5297405281994301</v>
      </c>
      <c r="L62" s="7" t="n">
        <v>0.8272056816007511</v>
      </c>
      <c r="M62" s="7" t="n">
        <v>0.4684325669629263</v>
      </c>
      <c r="N62" s="7" t="n">
        <v>0.5872930970028964</v>
      </c>
      <c r="O62" s="7" t="n">
        <v>0.5369872429073208</v>
      </c>
      <c r="P62" s="7" t="n">
        <v>0.6587460410467904</v>
      </c>
      <c r="Q62" s="7" t="n">
        <v>0.4126393285699721</v>
      </c>
      <c r="R62" s="7" t="n">
        <v>0.5629675212988643</v>
      </c>
      <c r="S62" s="7" t="n">
        <v>0.4182660496782523</v>
      </c>
      <c r="T62" s="7" t="n">
        <v>0.4171710039681543</v>
      </c>
      <c r="U62" s="7" t="n">
        <v>0.2913110715467682</v>
      </c>
      <c r="V62" s="7" t="n">
        <v>0.7029624120594227</v>
      </c>
      <c r="W62" s="7" t="n">
        <v>0.6511893441076009</v>
      </c>
      <c r="X62" s="7" t="n">
        <v>0.6315184463540661</v>
      </c>
      <c r="Y62" s="7" t="n">
        <v>0.7284269535644972</v>
      </c>
      <c r="Z62" s="7" t="n">
        <v>0.7505269402654745</v>
      </c>
      <c r="AA62" s="7" t="n">
        <v>0.7431919696784355</v>
      </c>
      <c r="AB62" s="7" t="n">
        <v>0.9104015460021213</v>
      </c>
      <c r="AC62" s="7" t="n">
        <v>0.2964661751075984</v>
      </c>
      <c r="AD62" s="7" t="n">
        <v>0.1421590555611552</v>
      </c>
      <c r="AE62" s="7" t="n">
        <v>0.4382443977424176</v>
      </c>
      <c r="AF62" s="7" t="n">
        <v>0.9384780574644891</v>
      </c>
      <c r="AG62" s="7" t="n">
        <v>0.5156799644423924</v>
      </c>
      <c r="AH62" s="7" t="n">
        <v>0.427449140091006</v>
      </c>
      <c r="AI62" s="7" t="n">
        <v>0.59647531361427</v>
      </c>
      <c r="AJ62" s="7" t="n">
        <v>0.9311655499813434</v>
      </c>
      <c r="AK62" s="7" t="n">
        <v>0.6259846369929498</v>
      </c>
      <c r="AL62" s="7" t="n">
        <v>0.7293831682586369</v>
      </c>
      <c r="AM62" s="7" t="n">
        <v>0.7816598790559102</v>
      </c>
      <c r="AN62" s="7" t="n">
        <v>0.7218258445219723</v>
      </c>
      <c r="AO62" s="7" t="n">
        <v>0.752334897624919</v>
      </c>
      <c r="AP62" s="7" t="n">
        <v>0.7614636595283061</v>
      </c>
      <c r="AQ62" s="7" t="n">
        <v>0.7926125662931693</v>
      </c>
      <c r="AR62" s="7" t="n">
        <v>0.6339082787772089</v>
      </c>
      <c r="AS62" s="7" t="n">
        <v>0.6794471989281137</v>
      </c>
      <c r="AT62" s="7" t="n">
        <v>0.5910565888328005</v>
      </c>
      <c r="AU62" s="7" t="n">
        <v>0.7464734996324609</v>
      </c>
      <c r="AV62" s="7" t="n">
        <v>0.4194623036806115</v>
      </c>
      <c r="AW62" s="7" t="n">
        <v>0.6836818617832154</v>
      </c>
      <c r="AX62" s="7" t="n">
        <v>0.930536545928335</v>
      </c>
      <c r="AY62" s="7" t="n">
        <v>0.7575220521526775</v>
      </c>
      <c r="AZ62" s="7" t="n">
        <v>0.6217963528281046</v>
      </c>
      <c r="BA62" s="7" t="n">
        <v>0.7493836796234703</v>
      </c>
      <c r="BB62" s="7" t="n">
        <v>0.515679877786883</v>
      </c>
      <c r="BC62" s="7" t="n">
        <v>0.6800442644948974</v>
      </c>
      <c r="BD62" s="7" t="n">
        <v>0.5698633726738412</v>
      </c>
      <c r="BE62" s="7" t="n">
        <v>0.6255546687521553</v>
      </c>
      <c r="BF62" s="7" t="n">
        <v>0.4838396522631628</v>
      </c>
      <c r="BG62" s="7" t="n">
        <v>0.6794278685358789</v>
      </c>
      <c r="BH62" s="7" t="n">
        <v>0.6504940121809254</v>
      </c>
      <c r="BI62" s="7" t="n">
        <v>0.1389130157794898</v>
      </c>
      <c r="BJ62" s="7" t="n">
        <v>0.3842167573220304</v>
      </c>
      <c r="BK62" s="7" t="n">
        <v>1</v>
      </c>
      <c r="BL62" s="7" t="n">
        <v>0.486209236937108</v>
      </c>
      <c r="BM62" s="7" t="n">
        <v>0.239751400711709</v>
      </c>
      <c r="BN62" s="7" t="n">
        <v>0.6683595692103118</v>
      </c>
      <c r="BO62" s="7" t="n">
        <v>0.708702470189895</v>
      </c>
      <c r="BP62" s="7" t="n">
        <v>0.5560073647729142</v>
      </c>
      <c r="BQ62" s="7" t="n">
        <v>0.6920399973029363</v>
      </c>
      <c r="BR62" s="7" t="n">
        <v>0.3552695000722126</v>
      </c>
      <c r="BS62" s="7" t="n">
        <v>0.4285291277087236</v>
      </c>
      <c r="BT62" s="7" t="n">
        <v>0.5451038475910781</v>
      </c>
      <c r="BU62" s="7" t="n">
        <v>0.4559438675433055</v>
      </c>
      <c r="BV62" s="7" t="n">
        <v>0.6021946812730913</v>
      </c>
      <c r="BW62" s="7" t="n">
        <v>0.6827694353133785</v>
      </c>
      <c r="BX62" s="7" t="n">
        <v>0.5828203317270334</v>
      </c>
      <c r="BY62" s="7" t="n">
        <v>0.5328014809297472</v>
      </c>
      <c r="BZ62" s="7" t="n">
        <v>0.4536545207356759</v>
      </c>
      <c r="CA62" s="7" t="n">
        <v>0.6355763554348516</v>
      </c>
      <c r="CB62" s="7" t="n">
        <v>0.6127877542402607</v>
      </c>
      <c r="CC62" s="7" t="n">
        <v>0.9271563680426389</v>
      </c>
      <c r="CD62" s="7" t="n">
        <v>0.3264437747597712</v>
      </c>
      <c r="CE62" s="7" t="n">
        <v>0.94121379074491</v>
      </c>
      <c r="CF62" s="7" t="n">
        <v>0.6834424735293423</v>
      </c>
      <c r="CG62" s="7" t="n">
        <v>0.6858545681302652</v>
      </c>
      <c r="CH62" s="7" t="n">
        <v>0.6693464507381451</v>
      </c>
      <c r="CI62" s="7" t="n">
        <v>0.2910734474034837</v>
      </c>
      <c r="CJ62" s="7" t="n">
        <v>0.7217913130869211</v>
      </c>
      <c r="CK62" s="7" t="n">
        <v>0.6482628888544477</v>
      </c>
      <c r="CL62" s="7" t="n">
        <v>0.3915573340031508</v>
      </c>
      <c r="CM62" s="7" t="n">
        <v>0.4156585276523965</v>
      </c>
      <c r="CN62" s="7" t="n">
        <v>0.4288112680618418</v>
      </c>
      <c r="CO62" s="7" t="n">
        <v>0.6416610141564009</v>
      </c>
      <c r="CP62" s="7" t="n">
        <v>0.5304458635440503</v>
      </c>
      <c r="CQ62" s="7" t="n">
        <v>0.6488539117996693</v>
      </c>
      <c r="CR62" s="7" t="n">
        <v>0.4651795915163125</v>
      </c>
      <c r="CS62" s="7" t="n">
        <v>0.9091399927556323</v>
      </c>
      <c r="CT62" s="7" t="n">
        <v>0.5711885617309064</v>
      </c>
      <c r="CU62" s="7" t="n">
        <v>0.8393294577993101</v>
      </c>
      <c r="CV62" s="7" t="n">
        <v>0.4968934537423504</v>
      </c>
      <c r="CW62" s="7" t="n">
        <v>0.2219319939830403</v>
      </c>
      <c r="CX62" s="7" t="n">
        <v>0.6633987867853749</v>
      </c>
      <c r="CY62" s="7" t="n">
        <v>0.6803834131663089</v>
      </c>
      <c r="CZ62" s="7" t="n">
        <v>0.6844507662144897</v>
      </c>
      <c r="DA62" s="7" t="n">
        <v>0.9140682332253905</v>
      </c>
      <c r="DB62" s="7" t="n">
        <v>0.6291660595281988</v>
      </c>
      <c r="DC62" s="7" t="n">
        <v>0.5445796636149843</v>
      </c>
      <c r="DD62" s="7" t="n">
        <v>0.6188913482810374</v>
      </c>
      <c r="DE62" s="7" t="n">
        <v>0.6977322895846334</v>
      </c>
      <c r="DF62" s="7" t="n">
        <v>0.6199196593171147</v>
      </c>
      <c r="DG62" s="7" t="n">
        <v>0.5486144515476247</v>
      </c>
      <c r="DH62" s="7" t="n">
        <v>0.4637996579004602</v>
      </c>
      <c r="DI62" s="7" t="n">
        <v>0.6730044889715369</v>
      </c>
      <c r="DJ62" s="7" t="n">
        <v>0.5193897277109741</v>
      </c>
      <c r="DK62" s="7" t="n">
        <v>0.5106247920487739</v>
      </c>
      <c r="DL62" s="7" t="n">
        <v>0.5233598589667374</v>
      </c>
      <c r="DM62" s="7" t="n">
        <v>0.6221225657992443</v>
      </c>
      <c r="DN62" s="7" t="n">
        <v>0.6333049960245345</v>
      </c>
      <c r="DO62" s="7" t="n">
        <v>0.4325081057687155</v>
      </c>
      <c r="DP62" s="7" t="n">
        <v>0.5092769030228277</v>
      </c>
      <c r="DQ62" s="7" t="n">
        <v>0.5859224794485924</v>
      </c>
      <c r="DR62" s="7" t="n">
        <v>0.555136742501334</v>
      </c>
      <c r="DS62" s="7" t="n">
        <v>0.627804793123069</v>
      </c>
      <c r="DT62" s="7" t="n">
        <v>0.520031526583221</v>
      </c>
      <c r="DU62" s="7" t="n">
        <v>0.4840798168785121</v>
      </c>
      <c r="DV62" s="7" t="n">
        <v>0.3870934465661924</v>
      </c>
      <c r="DW62" s="7" t="n">
        <v>0.3658779156639345</v>
      </c>
      <c r="DX62" s="7" t="n">
        <v>0.510280056723166</v>
      </c>
      <c r="DY62" s="7" t="n">
        <v>0.6380477398083035</v>
      </c>
      <c r="DZ62" s="7" t="n">
        <v>0.1399955509838594</v>
      </c>
      <c r="EA62" s="7" t="n">
        <v>0.673117051213173</v>
      </c>
      <c r="EB62" s="7" t="n">
        <v>0.5142199146498106</v>
      </c>
      <c r="EC62" s="7" t="n">
        <v>0.2866635147496045</v>
      </c>
      <c r="ED62" s="7" t="n">
        <v>0.6847309326433585</v>
      </c>
      <c r="EE62" s="7" t="n">
        <v>0.9592050314933904</v>
      </c>
      <c r="EF62" s="7" t="n">
        <v>0.2085077362001837</v>
      </c>
      <c r="EG62" s="7" t="n">
        <v>0.5627306724581972</v>
      </c>
      <c r="EH62" s="7" t="n">
        <v>0.2726701100387375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0.8034251010790622</v>
      </c>
      <c r="D63" s="7" t="n">
        <v>0.7623194038791508</v>
      </c>
      <c r="E63" s="7" t="n">
        <v>0.5608100940178338</v>
      </c>
      <c r="F63" s="7" t="n">
        <v>0.7075824038229571</v>
      </c>
      <c r="G63" s="7" t="n">
        <v>0.6834379323001635</v>
      </c>
      <c r="H63" s="7" t="n">
        <v>0.532533160324996</v>
      </c>
      <c r="I63" s="7" t="n">
        <v>0.6448535026117852</v>
      </c>
      <c r="J63" s="7" t="n">
        <v>0.7612775636552468</v>
      </c>
      <c r="K63" s="7" t="n">
        <v>0.4474278254966494</v>
      </c>
      <c r="L63" s="7" t="n">
        <v>0.4684090026516464</v>
      </c>
      <c r="M63" s="7" t="n">
        <v>0.4202188767991357</v>
      </c>
      <c r="N63" s="7" t="n">
        <v>0.4785715205632483</v>
      </c>
      <c r="O63" s="7" t="n">
        <v>0.4314324237366403</v>
      </c>
      <c r="P63" s="7" t="n">
        <v>0.5473534939728698</v>
      </c>
      <c r="Q63" s="7" t="n">
        <v>0.3289857974508509</v>
      </c>
      <c r="R63" s="7" t="n">
        <v>0.7162633106193967</v>
      </c>
      <c r="S63" s="7" t="n">
        <v>0.532796194012097</v>
      </c>
      <c r="T63" s="7" t="n">
        <v>0.3367502435934729</v>
      </c>
      <c r="U63" s="7" t="n">
        <v>0.7140487029736116</v>
      </c>
      <c r="V63" s="7" t="n">
        <v>0.6931640365799736</v>
      </c>
      <c r="W63" s="7" t="n">
        <v>0.8083874281640925</v>
      </c>
      <c r="X63" s="7" t="n">
        <v>0.8453429124266291</v>
      </c>
      <c r="Y63" s="7" t="n">
        <v>0.71294243522433</v>
      </c>
      <c r="Z63" s="7" t="n">
        <v>0.7361940831841148</v>
      </c>
      <c r="AA63" s="7" t="n">
        <v>0.768661097018899</v>
      </c>
      <c r="AB63" s="7" t="n">
        <v>0.509096830316092</v>
      </c>
      <c r="AC63" s="7" t="n">
        <v>0.6414771713822026</v>
      </c>
      <c r="AD63" s="7" t="n">
        <v>0.3908261180534774</v>
      </c>
      <c r="AE63" s="7" t="n">
        <v>0.5921140203631459</v>
      </c>
      <c r="AF63" s="7" t="n">
        <v>0.5562742564645584</v>
      </c>
      <c r="AG63" s="7" t="n">
        <v>0.7322195408288381</v>
      </c>
      <c r="AH63" s="7" t="n">
        <v>0.7499036988857318</v>
      </c>
      <c r="AI63" s="7" t="n">
        <v>0.7297606386628875</v>
      </c>
      <c r="AJ63" s="7" t="n">
        <v>0.5593210308280985</v>
      </c>
      <c r="AK63" s="7" t="n">
        <v>0.5497405384616296</v>
      </c>
      <c r="AL63" s="7" t="n">
        <v>0.673202729431172</v>
      </c>
      <c r="AM63" s="7" t="n">
        <v>0.6847340350822756</v>
      </c>
      <c r="AN63" s="7" t="n">
        <v>0.6251283249349932</v>
      </c>
      <c r="AO63" s="7" t="n">
        <v>0.6715291573468396</v>
      </c>
      <c r="AP63" s="7" t="n">
        <v>0.6770152033299095</v>
      </c>
      <c r="AQ63" s="7" t="n">
        <v>0.6630903316753297</v>
      </c>
      <c r="AR63" s="7" t="n">
        <v>0.5918895313632591</v>
      </c>
      <c r="AS63" s="7" t="n">
        <v>0.6601201652988429</v>
      </c>
      <c r="AT63" s="7" t="n">
        <v>0.6854875459042977</v>
      </c>
      <c r="AU63" s="7" t="n">
        <v>0.7029705458506467</v>
      </c>
      <c r="AV63" s="7" t="n">
        <v>0.5312636154158586</v>
      </c>
      <c r="AW63" s="7" t="n">
        <v>0.7750897426508011</v>
      </c>
      <c r="AX63" s="7" t="n">
        <v>0.502958063511787</v>
      </c>
      <c r="AY63" s="7" t="n">
        <v>0.6792985829731663</v>
      </c>
      <c r="AZ63" s="7" t="n">
        <v>0.7336837874695411</v>
      </c>
      <c r="BA63" s="7" t="n">
        <v>0.692369010127065</v>
      </c>
      <c r="BB63" s="7" t="n">
        <v>0.7322196299276444</v>
      </c>
      <c r="BC63" s="7" t="n">
        <v>0.7928623583701745</v>
      </c>
      <c r="BD63" s="7" t="n">
        <v>0.6052706083901723</v>
      </c>
      <c r="BE63" s="7" t="n">
        <v>0.5758766015306213</v>
      </c>
      <c r="BF63" s="7" t="n">
        <v>0.5280963512363188</v>
      </c>
      <c r="BG63" s="7" t="n">
        <v>0.7636493440480808</v>
      </c>
      <c r="BH63" s="7" t="n">
        <v>0.5632729148253004</v>
      </c>
      <c r="BI63" s="7" t="n">
        <v>0.3756085342486468</v>
      </c>
      <c r="BJ63" s="7" t="n">
        <v>0.5382609141860339</v>
      </c>
      <c r="BK63" s="7" t="n">
        <v>0.486209236937108</v>
      </c>
      <c r="BL63" s="7" t="n">
        <v>1</v>
      </c>
      <c r="BM63" s="7" t="n">
        <v>0.4754487594022905</v>
      </c>
      <c r="BN63" s="7" t="n">
        <v>0.6881320714919402</v>
      </c>
      <c r="BO63" s="7" t="n">
        <v>0.6990904186174125</v>
      </c>
      <c r="BP63" s="7" t="n">
        <v>0.5343362740550016</v>
      </c>
      <c r="BQ63" s="7" t="n">
        <v>0.5744819045082987</v>
      </c>
      <c r="BR63" s="7" t="n">
        <v>0.5632539154771624</v>
      </c>
      <c r="BS63" s="7" t="n">
        <v>0.9257834087236501</v>
      </c>
      <c r="BT63" s="7" t="n">
        <v>0.5305190425899358</v>
      </c>
      <c r="BU63" s="7" t="n">
        <v>0.682902571983508</v>
      </c>
      <c r="BV63" s="7" t="n">
        <v>0.6290762022101687</v>
      </c>
      <c r="BW63" s="7" t="n">
        <v>0.5767580128141521</v>
      </c>
      <c r="BX63" s="7" t="n">
        <v>0.5158197796281305</v>
      </c>
      <c r="BY63" s="7" t="n">
        <v>0.5349403215990897</v>
      </c>
      <c r="BZ63" s="7" t="n">
        <v>0.7315778261957526</v>
      </c>
      <c r="CA63" s="7" t="n">
        <v>0.5072234623765762</v>
      </c>
      <c r="CB63" s="7" t="n">
        <v>0.4866547512639913</v>
      </c>
      <c r="CC63" s="7" t="n">
        <v>0.5132317659033427</v>
      </c>
      <c r="CD63" s="7" t="n">
        <v>0.5699947124235437</v>
      </c>
      <c r="CE63" s="7" t="n">
        <v>0.5138634056130476</v>
      </c>
      <c r="CF63" s="7" t="n">
        <v>0.5436458670186732</v>
      </c>
      <c r="CG63" s="7" t="n">
        <v>0.531838414436213</v>
      </c>
      <c r="CH63" s="7" t="n">
        <v>0.5304459362991207</v>
      </c>
      <c r="CI63" s="7" t="n">
        <v>0.6853578072540569</v>
      </c>
      <c r="CJ63" s="7" t="n">
        <v>0.6568409434901334</v>
      </c>
      <c r="CK63" s="7" t="n">
        <v>0.5589118153481888</v>
      </c>
      <c r="CL63" s="7" t="n">
        <v>0.682509790959406</v>
      </c>
      <c r="CM63" s="7" t="n">
        <v>0.7264334737235203</v>
      </c>
      <c r="CN63" s="7" t="n">
        <v>0.4982466471765036</v>
      </c>
      <c r="CO63" s="7" t="n">
        <v>0.5196157037364708</v>
      </c>
      <c r="CP63" s="7" t="n">
        <v>0.4627072542033886</v>
      </c>
      <c r="CQ63" s="7" t="n">
        <v>0.5511563325767042</v>
      </c>
      <c r="CR63" s="7" t="n">
        <v>0.5254401338452328</v>
      </c>
      <c r="CS63" s="7" t="n">
        <v>0.5426163973066864</v>
      </c>
      <c r="CT63" s="7" t="n">
        <v>0.7337458114733875</v>
      </c>
      <c r="CU63" s="7" t="n">
        <v>0.4579979036290802</v>
      </c>
      <c r="CV63" s="7" t="n">
        <v>0.4703837136224494</v>
      </c>
      <c r="CW63" s="7" t="n">
        <v>0.01491572293822234</v>
      </c>
      <c r="CX63" s="7" t="n">
        <v>0.5768337655399</v>
      </c>
      <c r="CY63" s="7" t="n">
        <v>0.7663656114166415</v>
      </c>
      <c r="CZ63" s="7" t="n">
        <v>0.4909857664969178</v>
      </c>
      <c r="DA63" s="7" t="n">
        <v>0.5033860509887427</v>
      </c>
      <c r="DB63" s="7" t="n">
        <v>0.4685460311142685</v>
      </c>
      <c r="DC63" s="7" t="n">
        <v>0.5456810626263138</v>
      </c>
      <c r="DD63" s="7" t="n">
        <v>0.545519872078626</v>
      </c>
      <c r="DE63" s="7" t="n">
        <v>0.579351217459172</v>
      </c>
      <c r="DF63" s="7" t="n">
        <v>0.6328267289348024</v>
      </c>
      <c r="DG63" s="7" t="n">
        <v>0.5855473080499031</v>
      </c>
      <c r="DH63" s="7" t="n">
        <v>0.5286492103499013</v>
      </c>
      <c r="DI63" s="7" t="n">
        <v>0.7150621633558806</v>
      </c>
      <c r="DJ63" s="7" t="n">
        <v>0.704779809548527</v>
      </c>
      <c r="DK63" s="7" t="n">
        <v>0.526159509243593</v>
      </c>
      <c r="DL63" s="7" t="n">
        <v>0.4410236192186669</v>
      </c>
      <c r="DM63" s="7" t="n">
        <v>0.603532303577565</v>
      </c>
      <c r="DN63" s="7" t="n">
        <v>0.5905490808825905</v>
      </c>
      <c r="DO63" s="7" t="n">
        <v>0.8446253001256577</v>
      </c>
      <c r="DP63" s="7" t="n">
        <v>0.4704843661495806</v>
      </c>
      <c r="DQ63" s="7" t="n">
        <v>0.4468573998481568</v>
      </c>
      <c r="DR63" s="7" t="n">
        <v>0.4819905882510414</v>
      </c>
      <c r="DS63" s="7" t="n">
        <v>0.553860359310264</v>
      </c>
      <c r="DT63" s="7" t="n">
        <v>0.4790026282551623</v>
      </c>
      <c r="DU63" s="7" t="n">
        <v>0.76125735229501</v>
      </c>
      <c r="DV63" s="7" t="n">
        <v>0.6761876265779251</v>
      </c>
      <c r="DW63" s="7" t="n">
        <v>0.3587966043343066</v>
      </c>
      <c r="DX63" s="7" t="n">
        <v>0.4670290204218921</v>
      </c>
      <c r="DY63" s="7" t="n">
        <v>0.5899050211496676</v>
      </c>
      <c r="DZ63" s="7" t="n">
        <v>0.3677496895627573</v>
      </c>
      <c r="EA63" s="7" t="n">
        <v>0.8016413825675782</v>
      </c>
      <c r="EB63" s="7" t="n">
        <v>0.4771384897459886</v>
      </c>
      <c r="EC63" s="7" t="n">
        <v>0.6362264018907733</v>
      </c>
      <c r="ED63" s="7" t="n">
        <v>0.5870378689119593</v>
      </c>
      <c r="EE63" s="7" t="n">
        <v>0.5668188536357526</v>
      </c>
      <c r="EF63" s="7" t="n">
        <v>0.5889805391225821</v>
      </c>
      <c r="EG63" s="7" t="n">
        <v>0.4082183967311042</v>
      </c>
      <c r="EH63" s="7" t="n">
        <v>0.6079735478040232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0.3987547638497578</v>
      </c>
      <c r="D64" s="7" t="n">
        <v>0.3682473662677587</v>
      </c>
      <c r="E64" s="7" t="n">
        <v>0.7045051802324027</v>
      </c>
      <c r="F64" s="7" t="n">
        <v>0.3426049984396615</v>
      </c>
      <c r="G64" s="7" t="n">
        <v>0.3996243076497687</v>
      </c>
      <c r="H64" s="7" t="n">
        <v>0.2556414209590187</v>
      </c>
      <c r="I64" s="7" t="n">
        <v>0.322939007944587</v>
      </c>
      <c r="J64" s="7" t="n">
        <v>0.3613991067286405</v>
      </c>
      <c r="K64" s="7" t="n">
        <v>-0.05189733581442314</v>
      </c>
      <c r="L64" s="7" t="n">
        <v>0.2373465278280231</v>
      </c>
      <c r="M64" s="7" t="n">
        <v>-0.09199412612887339</v>
      </c>
      <c r="N64" s="7" t="n">
        <v>-0.005675766984005865</v>
      </c>
      <c r="O64" s="7" t="n">
        <v>-0.02228422487364633</v>
      </c>
      <c r="P64" s="7" t="n">
        <v>0.08263981544867539</v>
      </c>
      <c r="Q64" s="7" t="n">
        <v>0.3554918662045834</v>
      </c>
      <c r="R64" s="7" t="n">
        <v>0.4691320075233614</v>
      </c>
      <c r="S64" s="7" t="n">
        <v>0.2262343699439219</v>
      </c>
      <c r="T64" s="7" t="n">
        <v>0.3481084513444616</v>
      </c>
      <c r="U64" s="7" t="n">
        <v>0.6091787445869217</v>
      </c>
      <c r="V64" s="7" t="n">
        <v>0.1990298735294417</v>
      </c>
      <c r="W64" s="7" t="n">
        <v>0.4539785047043692</v>
      </c>
      <c r="X64" s="7" t="n">
        <v>0.4492114678534306</v>
      </c>
      <c r="Y64" s="7" t="n">
        <v>0.3223068773431569</v>
      </c>
      <c r="Z64" s="7" t="n">
        <v>0.2718962394810047</v>
      </c>
      <c r="AA64" s="7" t="n">
        <v>0.3399249801272455</v>
      </c>
      <c r="AB64" s="7" t="n">
        <v>0.2930784510482196</v>
      </c>
      <c r="AC64" s="7" t="n">
        <v>0.6904412614844024</v>
      </c>
      <c r="AD64" s="7" t="n">
        <v>0.9137785416092604</v>
      </c>
      <c r="AE64" s="7" t="n">
        <v>0.2862851046602126</v>
      </c>
      <c r="AF64" s="7" t="n">
        <v>0.3102282630099208</v>
      </c>
      <c r="AG64" s="7" t="n">
        <v>0.2674380387138723</v>
      </c>
      <c r="AH64" s="7" t="n">
        <v>0.409908904436811</v>
      </c>
      <c r="AI64" s="7" t="n">
        <v>0.4855615774506898</v>
      </c>
      <c r="AJ64" s="7" t="n">
        <v>0.3138377496452851</v>
      </c>
      <c r="AK64" s="7" t="n">
        <v>0.02868452918704708</v>
      </c>
      <c r="AL64" s="7" t="n">
        <v>0.2557159196986644</v>
      </c>
      <c r="AM64" s="7" t="n">
        <v>0.2697971792839201</v>
      </c>
      <c r="AN64" s="7" t="n">
        <v>0.1192398721384479</v>
      </c>
      <c r="AO64" s="7" t="n">
        <v>0.1874569616871379</v>
      </c>
      <c r="AP64" s="7" t="n">
        <v>0.2765190799003503</v>
      </c>
      <c r="AQ64" s="7" t="n">
        <v>0.2226042451487659</v>
      </c>
      <c r="AR64" s="7" t="n">
        <v>0.2020014411184583</v>
      </c>
      <c r="AS64" s="7" t="n">
        <v>0.1551803218295051</v>
      </c>
      <c r="AT64" s="7" t="n">
        <v>0.346249869213458</v>
      </c>
      <c r="AU64" s="7" t="n">
        <v>0.2920640444259491</v>
      </c>
      <c r="AV64" s="7" t="n">
        <v>0.2385000946373854</v>
      </c>
      <c r="AW64" s="7" t="n">
        <v>0.3259558381436563</v>
      </c>
      <c r="AX64" s="7" t="n">
        <v>0.2452739854407274</v>
      </c>
      <c r="AY64" s="7" t="n">
        <v>0.2791473674755465</v>
      </c>
      <c r="AZ64" s="7" t="n">
        <v>0.4407191648129204</v>
      </c>
      <c r="BA64" s="7" t="n">
        <v>0.2872019016950652</v>
      </c>
      <c r="BB64" s="7" t="n">
        <v>0.2674379391046374</v>
      </c>
      <c r="BC64" s="7" t="n">
        <v>0.3374841105684507</v>
      </c>
      <c r="BD64" s="7" t="n">
        <v>0.2868128351217219</v>
      </c>
      <c r="BE64" s="7" t="n">
        <v>0.1029206486988336</v>
      </c>
      <c r="BF64" s="7" t="n">
        <v>0.3107083178612959</v>
      </c>
      <c r="BG64" s="7" t="n">
        <v>0.3127535397589719</v>
      </c>
      <c r="BH64" s="7" t="n">
        <v>0.2108627302466831</v>
      </c>
      <c r="BI64" s="7" t="n">
        <v>0.3444929379571266</v>
      </c>
      <c r="BJ64" s="7" t="n">
        <v>0.2409577834294051</v>
      </c>
      <c r="BK64" s="7" t="n">
        <v>0.239751400711709</v>
      </c>
      <c r="BL64" s="7" t="n">
        <v>0.4754487594022905</v>
      </c>
      <c r="BM64" s="7" t="n">
        <v>1</v>
      </c>
      <c r="BN64" s="7" t="n">
        <v>0.3436965968702653</v>
      </c>
      <c r="BO64" s="7" t="n">
        <v>0.3381125821156001</v>
      </c>
      <c r="BP64" s="7" t="n">
        <v>0.20847912364557</v>
      </c>
      <c r="BQ64" s="7" t="n">
        <v>0.1124533214803064</v>
      </c>
      <c r="BR64" s="7" t="n">
        <v>0.4941014448696036</v>
      </c>
      <c r="BS64" s="7" t="n">
        <v>0.4971952415739433</v>
      </c>
      <c r="BT64" s="7" t="n">
        <v>0.3488300837363129</v>
      </c>
      <c r="BU64" s="7" t="n">
        <v>0.3657052302263734</v>
      </c>
      <c r="BV64" s="7" t="n">
        <v>0.4296408925097004</v>
      </c>
      <c r="BW64" s="7" t="n">
        <v>0.09088491799268324</v>
      </c>
      <c r="BX64" s="7" t="n">
        <v>0.00818630367225627</v>
      </c>
      <c r="BY64" s="7" t="n">
        <v>0.1851557099591419</v>
      </c>
      <c r="BZ64" s="7" t="n">
        <v>0.4074479044756691</v>
      </c>
      <c r="CA64" s="7" t="n">
        <v>0.0004175174941585801</v>
      </c>
      <c r="CB64" s="7" t="n">
        <v>0.0169287577979734</v>
      </c>
      <c r="CC64" s="7" t="n">
        <v>0.240048527996749</v>
      </c>
      <c r="CD64" s="7" t="n">
        <v>0.527906310330631</v>
      </c>
      <c r="CE64" s="7" t="n">
        <v>0.2259267906996916</v>
      </c>
      <c r="CF64" s="7" t="n">
        <v>0.06837422135178034</v>
      </c>
      <c r="CG64" s="7" t="n">
        <v>0.04936123772634621</v>
      </c>
      <c r="CH64" s="7" t="n">
        <v>0.04550496580676238</v>
      </c>
      <c r="CI64" s="7" t="n">
        <v>0.6035068107177266</v>
      </c>
      <c r="CJ64" s="7" t="n">
        <v>0.1467777792484823</v>
      </c>
      <c r="CK64" s="7" t="n">
        <v>0.2096662197077403</v>
      </c>
      <c r="CL64" s="7" t="n">
        <v>0.4411575139353371</v>
      </c>
      <c r="CM64" s="7" t="n">
        <v>0.6205424413139399</v>
      </c>
      <c r="CN64" s="7" t="n">
        <v>0.3165032808409245</v>
      </c>
      <c r="CO64" s="7" t="n">
        <v>0.0145390996557133</v>
      </c>
      <c r="CP64" s="7" t="n">
        <v>0.05522994954756497</v>
      </c>
      <c r="CQ64" s="7" t="n">
        <v>0.05975710886707606</v>
      </c>
      <c r="CR64" s="7" t="n">
        <v>0.2301561324235619</v>
      </c>
      <c r="CS64" s="7" t="n">
        <v>0.3293246359984813</v>
      </c>
      <c r="CT64" s="7" t="n">
        <v>0.4217141446864602</v>
      </c>
      <c r="CU64" s="7" t="n">
        <v>0.2165389562156609</v>
      </c>
      <c r="CV64" s="7" t="n">
        <v>0.1063217313378222</v>
      </c>
      <c r="CW64" s="7" t="n">
        <v>-0.005412532331889078</v>
      </c>
      <c r="CX64" s="7" t="n">
        <v>0.09175182475749342</v>
      </c>
      <c r="CY64" s="7" t="n">
        <v>0.3206990233441483</v>
      </c>
      <c r="CZ64" s="7" t="n">
        <v>0.05904418275883964</v>
      </c>
      <c r="DA64" s="7" t="n">
        <v>0.3004525171821064</v>
      </c>
      <c r="DB64" s="7" t="n">
        <v>-0.02529379728166278</v>
      </c>
      <c r="DC64" s="7" t="n">
        <v>0.2583621798396361</v>
      </c>
      <c r="DD64" s="7" t="n">
        <v>0.03563644539975189</v>
      </c>
      <c r="DE64" s="7" t="n">
        <v>0.1271354455148388</v>
      </c>
      <c r="DF64" s="7" t="n">
        <v>0.2443189351982405</v>
      </c>
      <c r="DG64" s="7" t="n">
        <v>0.09500018960100387</v>
      </c>
      <c r="DH64" s="7" t="n">
        <v>0.2247830889167149</v>
      </c>
      <c r="DI64" s="7" t="n">
        <v>0.4939990549771974</v>
      </c>
      <c r="DJ64" s="7" t="n">
        <v>0.2280769104574415</v>
      </c>
      <c r="DK64" s="7" t="n">
        <v>0.01209353225934605</v>
      </c>
      <c r="DL64" s="7" t="n">
        <v>0.01042929793421674</v>
      </c>
      <c r="DM64" s="7" t="n">
        <v>0.1057653293747784</v>
      </c>
      <c r="DN64" s="7" t="n">
        <v>0.1741080679104996</v>
      </c>
      <c r="DO64" s="7" t="n">
        <v>0.6448138701625419</v>
      </c>
      <c r="DP64" s="7" t="n">
        <v>-0.06390600886552797</v>
      </c>
      <c r="DQ64" s="7" t="n">
        <v>-0.02194907502484583</v>
      </c>
      <c r="DR64" s="7" t="n">
        <v>0.0229633843294695</v>
      </c>
      <c r="DS64" s="7" t="n">
        <v>0.2406724063772402</v>
      </c>
      <c r="DT64" s="7" t="n">
        <v>-0.05758208623529033</v>
      </c>
      <c r="DU64" s="7" t="n">
        <v>0.6372133213506228</v>
      </c>
      <c r="DV64" s="7" t="n">
        <v>0.5996820201325999</v>
      </c>
      <c r="DW64" s="7" t="n">
        <v>0.4096177786964538</v>
      </c>
      <c r="DX64" s="7" t="n">
        <v>-0.06665791192096837</v>
      </c>
      <c r="DY64" s="7" t="n">
        <v>0.2434596427450479</v>
      </c>
      <c r="DZ64" s="7" t="n">
        <v>0.338680694248824</v>
      </c>
      <c r="EA64" s="7" t="n">
        <v>0.3533885784796594</v>
      </c>
      <c r="EB64" s="7" t="n">
        <v>-0.06413477428509691</v>
      </c>
      <c r="EC64" s="7" t="n">
        <v>0.5675164052369364</v>
      </c>
      <c r="ED64" s="7" t="n">
        <v>0.1187627673578866</v>
      </c>
      <c r="EE64" s="7" t="n">
        <v>0.3165153214059768</v>
      </c>
      <c r="EF64" s="7" t="n">
        <v>0.5184181364832262</v>
      </c>
      <c r="EG64" s="7" t="n">
        <v>-0.04033277307913851</v>
      </c>
      <c r="EH64" s="7" t="n">
        <v>0.5468743355699464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0.9038959933404944</v>
      </c>
      <c r="D65" s="7" t="n">
        <v>0.9485677579434656</v>
      </c>
      <c r="E65" s="7" t="n">
        <v>0.5077127525555118</v>
      </c>
      <c r="F65" s="7" t="n">
        <v>0.9619655486686746</v>
      </c>
      <c r="G65" s="7" t="n">
        <v>0.8307157586059924</v>
      </c>
      <c r="H65" s="7" t="n">
        <v>0.6810851497398704</v>
      </c>
      <c r="I65" s="7" t="n">
        <v>0.9031631384324291</v>
      </c>
      <c r="J65" s="7" t="n">
        <v>0.9612594719451919</v>
      </c>
      <c r="K65" s="7" t="n">
        <v>0.6444208658328288</v>
      </c>
      <c r="L65" s="7" t="n">
        <v>0.626440241464234</v>
      </c>
      <c r="M65" s="7" t="n">
        <v>0.6103739795199268</v>
      </c>
      <c r="N65" s="7" t="n">
        <v>0.6670558260227124</v>
      </c>
      <c r="O65" s="7" t="n">
        <v>0.6710980621003573</v>
      </c>
      <c r="P65" s="7" t="n">
        <v>0.7025877611082528</v>
      </c>
      <c r="Q65" s="7" t="n">
        <v>0.4270598323744819</v>
      </c>
      <c r="R65" s="7" t="n">
        <v>0.6669792910544801</v>
      </c>
      <c r="S65" s="7" t="n">
        <v>0.7043613380202638</v>
      </c>
      <c r="T65" s="7" t="n">
        <v>0.4254714025879321</v>
      </c>
      <c r="U65" s="7" t="n">
        <v>0.6170616988456015</v>
      </c>
      <c r="V65" s="7" t="n">
        <v>0.7267337543848225</v>
      </c>
      <c r="W65" s="7" t="n">
        <v>0.831671575759393</v>
      </c>
      <c r="X65" s="7" t="n">
        <v>0.8049435829807022</v>
      </c>
      <c r="Y65" s="7" t="n">
        <v>0.9717737756155371</v>
      </c>
      <c r="Z65" s="7" t="n">
        <v>0.8004824484016034</v>
      </c>
      <c r="AA65" s="7" t="n">
        <v>0.9289555734541149</v>
      </c>
      <c r="AB65" s="7" t="n">
        <v>0.7717578614289594</v>
      </c>
      <c r="AC65" s="7" t="n">
        <v>0.5683939347386939</v>
      </c>
      <c r="AD65" s="7" t="n">
        <v>0.3396041806910669</v>
      </c>
      <c r="AE65" s="7" t="n">
        <v>0.6891161907422771</v>
      </c>
      <c r="AF65" s="7" t="n">
        <v>0.7578537128907741</v>
      </c>
      <c r="AG65" s="7" t="n">
        <v>0.6149459257304837</v>
      </c>
      <c r="AH65" s="7" t="n">
        <v>0.4695381093352119</v>
      </c>
      <c r="AI65" s="7" t="n">
        <v>0.7459392023481709</v>
      </c>
      <c r="AJ65" s="7" t="n">
        <v>0.7560042838953306</v>
      </c>
      <c r="AK65" s="7" t="n">
        <v>0.7112001236451033</v>
      </c>
      <c r="AL65" s="7" t="n">
        <v>0.8647316590242363</v>
      </c>
      <c r="AM65" s="7" t="n">
        <v>0.8485493402497264</v>
      </c>
      <c r="AN65" s="7" t="n">
        <v>0.6855664392996963</v>
      </c>
      <c r="AO65" s="7" t="n">
        <v>0.756933854575858</v>
      </c>
      <c r="AP65" s="7" t="n">
        <v>0.8467579062881613</v>
      </c>
      <c r="AQ65" s="7" t="n">
        <v>0.8315449510187</v>
      </c>
      <c r="AR65" s="7" t="n">
        <v>0.7546196737039483</v>
      </c>
      <c r="AS65" s="7" t="n">
        <v>0.6773668345480908</v>
      </c>
      <c r="AT65" s="7" t="n">
        <v>0.8229854531693707</v>
      </c>
      <c r="AU65" s="7" t="n">
        <v>0.9169570672923381</v>
      </c>
      <c r="AV65" s="7" t="n">
        <v>0.7014246632231199</v>
      </c>
      <c r="AW65" s="7" t="n">
        <v>0.8544713191179185</v>
      </c>
      <c r="AX65" s="7" t="n">
        <v>0.7094318126848959</v>
      </c>
      <c r="AY65" s="7" t="n">
        <v>0.8567394145924807</v>
      </c>
      <c r="AZ65" s="7" t="n">
        <v>0.7209243912098942</v>
      </c>
      <c r="BA65" s="7" t="n">
        <v>0.920711231224299</v>
      </c>
      <c r="BB65" s="7" t="n">
        <v>0.6149458299276485</v>
      </c>
      <c r="BC65" s="7" t="n">
        <v>0.8884802163755675</v>
      </c>
      <c r="BD65" s="7" t="n">
        <v>0.5196439217590155</v>
      </c>
      <c r="BE65" s="7" t="n">
        <v>0.6488347115861903</v>
      </c>
      <c r="BF65" s="7" t="n">
        <v>0.4278627072669103</v>
      </c>
      <c r="BG65" s="7" t="n">
        <v>0.8412299055137445</v>
      </c>
      <c r="BH65" s="7" t="n">
        <v>0.7754719741793993</v>
      </c>
      <c r="BI65" s="7" t="n">
        <v>0.4970483869159811</v>
      </c>
      <c r="BJ65" s="7" t="n">
        <v>0.6586488404318309</v>
      </c>
      <c r="BK65" s="7" t="n">
        <v>0.6683595692103118</v>
      </c>
      <c r="BL65" s="7" t="n">
        <v>0.6881320714919402</v>
      </c>
      <c r="BM65" s="7" t="n">
        <v>0.3436965968702653</v>
      </c>
      <c r="BN65" s="7" t="n">
        <v>1</v>
      </c>
      <c r="BO65" s="7" t="n">
        <v>0.9713229689248756</v>
      </c>
      <c r="BP65" s="7" t="n">
        <v>0.5159873898250562</v>
      </c>
      <c r="BQ65" s="7" t="n">
        <v>0.6545239162041722</v>
      </c>
      <c r="BR65" s="7" t="n">
        <v>0.347819228029484</v>
      </c>
      <c r="BS65" s="7" t="n">
        <v>0.6875855953749456</v>
      </c>
      <c r="BT65" s="7" t="n">
        <v>0.5297689084006282</v>
      </c>
      <c r="BU65" s="7" t="n">
        <v>0.6121853973357982</v>
      </c>
      <c r="BV65" s="7" t="n">
        <v>0.5416082545721309</v>
      </c>
      <c r="BW65" s="7" t="n">
        <v>0.6757723919641244</v>
      </c>
      <c r="BX65" s="7" t="n">
        <v>0.7026643812952997</v>
      </c>
      <c r="BY65" s="7" t="n">
        <v>0.6509553793948781</v>
      </c>
      <c r="BZ65" s="7" t="n">
        <v>0.4654440917586516</v>
      </c>
      <c r="CA65" s="7" t="n">
        <v>0.6800076302705622</v>
      </c>
      <c r="CB65" s="7" t="n">
        <v>0.6322094320680595</v>
      </c>
      <c r="CC65" s="7" t="n">
        <v>0.7598315543459188</v>
      </c>
      <c r="CD65" s="7" t="n">
        <v>0.612624646266994</v>
      </c>
      <c r="CE65" s="7" t="n">
        <v>0.7364939730206144</v>
      </c>
      <c r="CF65" s="7" t="n">
        <v>0.6589964925694944</v>
      </c>
      <c r="CG65" s="7" t="n">
        <v>0.6726045934576426</v>
      </c>
      <c r="CH65" s="7" t="n">
        <v>0.6421982091702063</v>
      </c>
      <c r="CI65" s="7" t="n">
        <v>0.5633840630340115</v>
      </c>
      <c r="CJ65" s="7" t="n">
        <v>0.7301788544639828</v>
      </c>
      <c r="CK65" s="7" t="n">
        <v>0.7731968554920621</v>
      </c>
      <c r="CL65" s="7" t="n">
        <v>0.4579322503702816</v>
      </c>
      <c r="CM65" s="7" t="n">
        <v>0.6752056243034482</v>
      </c>
      <c r="CN65" s="7" t="n">
        <v>0.3840765229241757</v>
      </c>
      <c r="CO65" s="7" t="n">
        <v>0.683574758091161</v>
      </c>
      <c r="CP65" s="7" t="n">
        <v>0.6365914135948884</v>
      </c>
      <c r="CQ65" s="7" t="n">
        <v>0.7528128896777123</v>
      </c>
      <c r="CR65" s="7" t="n">
        <v>0.7409134006592256</v>
      </c>
      <c r="CS65" s="7" t="n">
        <v>0.7707079147761067</v>
      </c>
      <c r="CT65" s="7" t="n">
        <v>0.6246016131631155</v>
      </c>
      <c r="CU65" s="7" t="n">
        <v>0.7218238519840972</v>
      </c>
      <c r="CV65" s="7" t="n">
        <v>0.577324955341016</v>
      </c>
      <c r="CW65" s="7" t="n">
        <v>0.1462614908164074</v>
      </c>
      <c r="CX65" s="7" t="n">
        <v>0.7609242084721027</v>
      </c>
      <c r="CY65" s="7" t="n">
        <v>0.8490843992668266</v>
      </c>
      <c r="CZ65" s="7" t="n">
        <v>0.6822633031538492</v>
      </c>
      <c r="DA65" s="7" t="n">
        <v>0.7523928471181118</v>
      </c>
      <c r="DB65" s="7" t="n">
        <v>0.6696118014657553</v>
      </c>
      <c r="DC65" s="7" t="n">
        <v>0.4569137324291939</v>
      </c>
      <c r="DD65" s="7" t="n">
        <v>0.7135451535362526</v>
      </c>
      <c r="DE65" s="7" t="n">
        <v>0.7892728612557859</v>
      </c>
      <c r="DF65" s="7" t="n">
        <v>0.7420151427337895</v>
      </c>
      <c r="DG65" s="7" t="n">
        <v>0.6642084587739205</v>
      </c>
      <c r="DH65" s="7" t="n">
        <v>0.6376544081729629</v>
      </c>
      <c r="DI65" s="7" t="n">
        <v>0.8597086974752017</v>
      </c>
      <c r="DJ65" s="7" t="n">
        <v>0.5847375721654196</v>
      </c>
      <c r="DK65" s="7" t="n">
        <v>0.6778057777468496</v>
      </c>
      <c r="DL65" s="7" t="n">
        <v>0.5487608783541318</v>
      </c>
      <c r="DM65" s="7" t="n">
        <v>0.581991804015061</v>
      </c>
      <c r="DN65" s="7" t="n">
        <v>0.6541558833732989</v>
      </c>
      <c r="DO65" s="7" t="n">
        <v>0.6573202917514841</v>
      </c>
      <c r="DP65" s="7" t="n">
        <v>0.6469910109751078</v>
      </c>
      <c r="DQ65" s="7" t="n">
        <v>0.5859589112635136</v>
      </c>
      <c r="DR65" s="7" t="n">
        <v>0.675203902795983</v>
      </c>
      <c r="DS65" s="7" t="n">
        <v>0.7838862462698868</v>
      </c>
      <c r="DT65" s="7" t="n">
        <v>0.642037349104434</v>
      </c>
      <c r="DU65" s="7" t="n">
        <v>0.6716327411898305</v>
      </c>
      <c r="DV65" s="7" t="n">
        <v>0.6549056002736455</v>
      </c>
      <c r="DW65" s="7" t="n">
        <v>0.4149717345077438</v>
      </c>
      <c r="DX65" s="7" t="n">
        <v>0.6392757082305043</v>
      </c>
      <c r="DY65" s="7" t="n">
        <v>0.8364639246025257</v>
      </c>
      <c r="DZ65" s="7" t="n">
        <v>0.4992050946861603</v>
      </c>
      <c r="EA65" s="7" t="n">
        <v>0.904244169870428</v>
      </c>
      <c r="EB65" s="7" t="n">
        <v>0.6368082774341985</v>
      </c>
      <c r="EC65" s="7" t="n">
        <v>0.4523061585557807</v>
      </c>
      <c r="ED65" s="7" t="n">
        <v>0.6499566871811462</v>
      </c>
      <c r="EE65" s="7" t="n">
        <v>0.6439465563974003</v>
      </c>
      <c r="EF65" s="7" t="n">
        <v>0.5240090953958109</v>
      </c>
      <c r="EG65" s="7" t="n">
        <v>0.557371190563288</v>
      </c>
      <c r="EH65" s="7" t="n">
        <v>0.5916170318969195</v>
      </c>
    </row>
    <row r="66">
      <c r="A66" s="6" t="inlineStr">
        <is>
          <t>930050.CSI</t>
        </is>
      </c>
      <c r="B66" s="6" t="inlineStr">
        <is>
          <t>中证A50指数</t>
        </is>
      </c>
      <c r="C66" s="7" t="n">
        <v>0.8944812196150835</v>
      </c>
      <c r="D66" s="7" t="n">
        <v>0.9420990130387571</v>
      </c>
      <c r="E66" s="7" t="n">
        <v>0.4715010563517337</v>
      </c>
      <c r="F66" s="7" t="n">
        <v>0.9455489321378334</v>
      </c>
      <c r="G66" s="7" t="n">
        <v>0.807914308867311</v>
      </c>
      <c r="H66" s="7" t="n">
        <v>0.7049681644713474</v>
      </c>
      <c r="I66" s="7" t="n">
        <v>0.9262385420601541</v>
      </c>
      <c r="J66" s="7" t="n">
        <v>0.9647800466213357</v>
      </c>
      <c r="K66" s="7" t="n">
        <v>0.6243800531795696</v>
      </c>
      <c r="L66" s="7" t="n">
        <v>0.6576445499534705</v>
      </c>
      <c r="M66" s="7" t="n">
        <v>0.5822272849761007</v>
      </c>
      <c r="N66" s="7" t="n">
        <v>0.6472765679118173</v>
      </c>
      <c r="O66" s="7" t="n">
        <v>0.6522962522104171</v>
      </c>
      <c r="P66" s="7" t="n">
        <v>0.7205495231434229</v>
      </c>
      <c r="Q66" s="7" t="n">
        <v>0.4703505985900788</v>
      </c>
      <c r="R66" s="7" t="n">
        <v>0.7049193605445868</v>
      </c>
      <c r="S66" s="7" t="n">
        <v>0.7287173400177557</v>
      </c>
      <c r="T66" s="7" t="n">
        <v>0.47156302273661</v>
      </c>
      <c r="U66" s="7" t="n">
        <v>0.5926399499258033</v>
      </c>
      <c r="V66" s="7" t="n">
        <v>0.7437408492422054</v>
      </c>
      <c r="W66" s="7" t="n">
        <v>0.8343391341385006</v>
      </c>
      <c r="X66" s="7" t="n">
        <v>0.8070648963120457</v>
      </c>
      <c r="Y66" s="7" t="n">
        <v>0.9785478260316099</v>
      </c>
      <c r="Z66" s="7" t="n">
        <v>0.8242339627001659</v>
      </c>
      <c r="AA66" s="7" t="n">
        <v>0.939012246483747</v>
      </c>
      <c r="AB66" s="7" t="n">
        <v>0.8080345890544984</v>
      </c>
      <c r="AC66" s="7" t="n">
        <v>0.5402493667314912</v>
      </c>
      <c r="AD66" s="7" t="n">
        <v>0.3074914640668912</v>
      </c>
      <c r="AE66" s="7" t="n">
        <v>0.718457618420374</v>
      </c>
      <c r="AF66" s="7" t="n">
        <v>0.8028596944576382</v>
      </c>
      <c r="AG66" s="7" t="n">
        <v>0.6414828266822495</v>
      </c>
      <c r="AH66" s="7" t="n">
        <v>0.5230902382643504</v>
      </c>
      <c r="AI66" s="7" t="n">
        <v>0.7885295167126484</v>
      </c>
      <c r="AJ66" s="7" t="n">
        <v>0.8007336330653591</v>
      </c>
      <c r="AK66" s="7" t="n">
        <v>0.7064381331814807</v>
      </c>
      <c r="AL66" s="7" t="n">
        <v>0.8750275580783046</v>
      </c>
      <c r="AM66" s="7" t="n">
        <v>0.8757129514388092</v>
      </c>
      <c r="AN66" s="7" t="n">
        <v>0.7067587165710487</v>
      </c>
      <c r="AO66" s="7" t="n">
        <v>0.7776437512752367</v>
      </c>
      <c r="AP66" s="7" t="n">
        <v>0.8634956822381706</v>
      </c>
      <c r="AQ66" s="7" t="n">
        <v>0.8654029796072708</v>
      </c>
      <c r="AR66" s="7" t="n">
        <v>0.7448352171988688</v>
      </c>
      <c r="AS66" s="7" t="n">
        <v>0.6903719988537367</v>
      </c>
      <c r="AT66" s="7" t="n">
        <v>0.8466349088013827</v>
      </c>
      <c r="AU66" s="7" t="n">
        <v>0.9353270289763022</v>
      </c>
      <c r="AV66" s="7" t="n">
        <v>0.7262453091256578</v>
      </c>
      <c r="AW66" s="7" t="n">
        <v>0.8587341634548735</v>
      </c>
      <c r="AX66" s="7" t="n">
        <v>0.7505047018201704</v>
      </c>
      <c r="AY66" s="7" t="n">
        <v>0.8810329412389002</v>
      </c>
      <c r="AZ66" s="7" t="n">
        <v>0.7569012014190688</v>
      </c>
      <c r="BA66" s="7" t="n">
        <v>0.936925447018217</v>
      </c>
      <c r="BB66" s="7" t="n">
        <v>0.6414827457552998</v>
      </c>
      <c r="BC66" s="7" t="n">
        <v>0.8924379770522126</v>
      </c>
      <c r="BD66" s="7" t="n">
        <v>0.5606975752195923</v>
      </c>
      <c r="BE66" s="7" t="n">
        <v>0.6581766476300903</v>
      </c>
      <c r="BF66" s="7" t="n">
        <v>0.4839113998670779</v>
      </c>
      <c r="BG66" s="7" t="n">
        <v>0.8455548470356863</v>
      </c>
      <c r="BH66" s="7" t="n">
        <v>0.8191993725551583</v>
      </c>
      <c r="BI66" s="7" t="n">
        <v>0.4518622299027777</v>
      </c>
      <c r="BJ66" s="7" t="n">
        <v>0.6772277039974183</v>
      </c>
      <c r="BK66" s="7" t="n">
        <v>0.708702470189895</v>
      </c>
      <c r="BL66" s="7" t="n">
        <v>0.6990904186174125</v>
      </c>
      <c r="BM66" s="7" t="n">
        <v>0.3381125821156001</v>
      </c>
      <c r="BN66" s="7" t="n">
        <v>0.9713229689248756</v>
      </c>
      <c r="BO66" s="7" t="n">
        <v>1</v>
      </c>
      <c r="BP66" s="7" t="n">
        <v>0.5692920141006403</v>
      </c>
      <c r="BQ66" s="7" t="n">
        <v>0.6790153750921237</v>
      </c>
      <c r="BR66" s="7" t="n">
        <v>0.3585641125355767</v>
      </c>
      <c r="BS66" s="7" t="n">
        <v>0.6988078149329674</v>
      </c>
      <c r="BT66" s="7" t="n">
        <v>0.581841822046258</v>
      </c>
      <c r="BU66" s="7" t="n">
        <v>0.6390242363143047</v>
      </c>
      <c r="BV66" s="7" t="n">
        <v>0.5951704670172493</v>
      </c>
      <c r="BW66" s="7" t="n">
        <v>0.6916829430081212</v>
      </c>
      <c r="BX66" s="7" t="n">
        <v>0.6875705497148603</v>
      </c>
      <c r="BY66" s="7" t="n">
        <v>0.6673123530129728</v>
      </c>
      <c r="BZ66" s="7" t="n">
        <v>0.5223257913571159</v>
      </c>
      <c r="CA66" s="7" t="n">
        <v>0.6590615638962831</v>
      </c>
      <c r="CB66" s="7" t="n">
        <v>0.6512188402442661</v>
      </c>
      <c r="CC66" s="7" t="n">
        <v>0.7989237979385241</v>
      </c>
      <c r="CD66" s="7" t="n">
        <v>0.5751792434194104</v>
      </c>
      <c r="CE66" s="7" t="n">
        <v>0.7785792584158036</v>
      </c>
      <c r="CF66" s="7" t="n">
        <v>0.662545240403852</v>
      </c>
      <c r="CG66" s="7" t="n">
        <v>0.6803895701394937</v>
      </c>
      <c r="CH66" s="7" t="n">
        <v>0.6506033574621903</v>
      </c>
      <c r="CI66" s="7" t="n">
        <v>0.5428579190084216</v>
      </c>
      <c r="CJ66" s="7" t="n">
        <v>0.749524603450233</v>
      </c>
      <c r="CK66" s="7" t="n">
        <v>0.8167348910940628</v>
      </c>
      <c r="CL66" s="7" t="n">
        <v>0.4651738777777777</v>
      </c>
      <c r="CM66" s="7" t="n">
        <v>0.6874727073269797</v>
      </c>
      <c r="CN66" s="7" t="n">
        <v>0.445646232727635</v>
      </c>
      <c r="CO66" s="7" t="n">
        <v>0.6664735704011131</v>
      </c>
      <c r="CP66" s="7" t="n">
        <v>0.6143129418222548</v>
      </c>
      <c r="CQ66" s="7" t="n">
        <v>0.7421714801761167</v>
      </c>
      <c r="CR66" s="7" t="n">
        <v>0.7693320128423191</v>
      </c>
      <c r="CS66" s="7" t="n">
        <v>0.8119193813116055</v>
      </c>
      <c r="CT66" s="7" t="n">
        <v>0.6535698541896088</v>
      </c>
      <c r="CU66" s="7" t="n">
        <v>0.7614890324748149</v>
      </c>
      <c r="CV66" s="7" t="n">
        <v>0.5511565584195665</v>
      </c>
      <c r="CW66" s="7" t="n">
        <v>0.1860975871725544</v>
      </c>
      <c r="CX66" s="7" t="n">
        <v>0.7499583547734546</v>
      </c>
      <c r="CY66" s="7" t="n">
        <v>0.8540222069145093</v>
      </c>
      <c r="CZ66" s="7" t="n">
        <v>0.6752234788226016</v>
      </c>
      <c r="DA66" s="7" t="n">
        <v>0.7881062093380232</v>
      </c>
      <c r="DB66" s="7" t="n">
        <v>0.6643543171062635</v>
      </c>
      <c r="DC66" s="7" t="n">
        <v>0.5087607342097157</v>
      </c>
      <c r="DD66" s="7" t="n">
        <v>0.712109771710924</v>
      </c>
      <c r="DE66" s="7" t="n">
        <v>0.7802308898327199</v>
      </c>
      <c r="DF66" s="7" t="n">
        <v>0.7866927384023971</v>
      </c>
      <c r="DG66" s="7" t="n">
        <v>0.6815395822606061</v>
      </c>
      <c r="DH66" s="7" t="n">
        <v>0.6483051308132883</v>
      </c>
      <c r="DI66" s="7" t="n">
        <v>0.8972187864553318</v>
      </c>
      <c r="DJ66" s="7" t="n">
        <v>0.6008033014591596</v>
      </c>
      <c r="DK66" s="7" t="n">
        <v>0.673664011553442</v>
      </c>
      <c r="DL66" s="7" t="n">
        <v>0.5728679233653708</v>
      </c>
      <c r="DM66" s="7" t="n">
        <v>0.5914132725541464</v>
      </c>
      <c r="DN66" s="7" t="n">
        <v>0.6739253503807736</v>
      </c>
      <c r="DO66" s="7" t="n">
        <v>0.6536466482774864</v>
      </c>
      <c r="DP66" s="7" t="n">
        <v>0.6289644506843415</v>
      </c>
      <c r="DQ66" s="7" t="n">
        <v>0.6046508977107237</v>
      </c>
      <c r="DR66" s="7" t="n">
        <v>0.684716037458748</v>
      </c>
      <c r="DS66" s="7" t="n">
        <v>0.8185681868238099</v>
      </c>
      <c r="DT66" s="7" t="n">
        <v>0.6318854711882724</v>
      </c>
      <c r="DU66" s="7" t="n">
        <v>0.6673168222045663</v>
      </c>
      <c r="DV66" s="7" t="n">
        <v>0.6201093350161916</v>
      </c>
      <c r="DW66" s="7" t="n">
        <v>0.4577045533702486</v>
      </c>
      <c r="DX66" s="7" t="n">
        <v>0.6276273333407979</v>
      </c>
      <c r="DY66" s="7" t="n">
        <v>0.8353157333560329</v>
      </c>
      <c r="DZ66" s="7" t="n">
        <v>0.4527188722499477</v>
      </c>
      <c r="EA66" s="7" t="n">
        <v>0.9098351758827171</v>
      </c>
      <c r="EB66" s="7" t="n">
        <v>0.6302990032450967</v>
      </c>
      <c r="EC66" s="7" t="n">
        <v>0.444932608551226</v>
      </c>
      <c r="ED66" s="7" t="n">
        <v>0.6763193955630938</v>
      </c>
      <c r="EE66" s="7" t="n">
        <v>0.6752513421001298</v>
      </c>
      <c r="EF66" s="7" t="n">
        <v>0.4937098983981982</v>
      </c>
      <c r="EG66" s="7" t="n">
        <v>0.5795559593985962</v>
      </c>
      <c r="EH66" s="7" t="n">
        <v>0.5650615952996338</v>
      </c>
    </row>
    <row r="67">
      <c r="A67" s="6" t="inlineStr">
        <is>
          <t>930598.CSI</t>
        </is>
      </c>
      <c r="B67" s="6" t="inlineStr">
        <is>
          <t>中证稀土产业指数</t>
        </is>
      </c>
      <c r="C67" s="7" t="n">
        <v>0.683803768499107</v>
      </c>
      <c r="D67" s="7" t="n">
        <v>0.6364698378766747</v>
      </c>
      <c r="E67" s="7" t="n">
        <v>0.1027010130605804</v>
      </c>
      <c r="F67" s="7" t="n">
        <v>0.4672859327623718</v>
      </c>
      <c r="G67" s="7" t="n">
        <v>0.373906794156053</v>
      </c>
      <c r="H67" s="7" t="n">
        <v>0.2526536572044332</v>
      </c>
      <c r="I67" s="7" t="n">
        <v>0.5063214073053393</v>
      </c>
      <c r="J67" s="7" t="n">
        <v>0.655700063900063</v>
      </c>
      <c r="K67" s="7" t="n">
        <v>0.6664743996703505</v>
      </c>
      <c r="L67" s="7" t="n">
        <v>0.4480712777060738</v>
      </c>
      <c r="M67" s="7" t="n">
        <v>0.6459730809567796</v>
      </c>
      <c r="N67" s="7" t="n">
        <v>0.6513067171606921</v>
      </c>
      <c r="O67" s="7" t="n">
        <v>0.6845110164973393</v>
      </c>
      <c r="P67" s="7" t="n">
        <v>0.7981908030923297</v>
      </c>
      <c r="Q67" s="7" t="n">
        <v>0.6390834354595634</v>
      </c>
      <c r="R67" s="7" t="n">
        <v>0.6114178770051735</v>
      </c>
      <c r="S67" s="7" t="n">
        <v>0.2751732197014694</v>
      </c>
      <c r="T67" s="7" t="n">
        <v>0.6659865835227708</v>
      </c>
      <c r="U67" s="7" t="n">
        <v>0.224586713104064</v>
      </c>
      <c r="V67" s="7" t="n">
        <v>0.8283807011311557</v>
      </c>
      <c r="W67" s="7" t="n">
        <v>0.5794567271462578</v>
      </c>
      <c r="X67" s="7" t="n">
        <v>0.5797618238714193</v>
      </c>
      <c r="Y67" s="7" t="n">
        <v>0.6335764635692042</v>
      </c>
      <c r="Z67" s="7" t="n">
        <v>0.820690092057608</v>
      </c>
      <c r="AA67" s="7" t="n">
        <v>0.7219871133274951</v>
      </c>
      <c r="AB67" s="7" t="n">
        <v>0.4918350122349204</v>
      </c>
      <c r="AC67" s="7" t="n">
        <v>0.1974135661961265</v>
      </c>
      <c r="AD67" s="7" t="n">
        <v>0.04992558420367866</v>
      </c>
      <c r="AE67" s="7" t="n">
        <v>0.3227140356333034</v>
      </c>
      <c r="AF67" s="7" t="n">
        <v>0.5300274439142811</v>
      </c>
      <c r="AG67" s="7" t="n">
        <v>0.5253806940106598</v>
      </c>
      <c r="AH67" s="7" t="n">
        <v>0.5284231270543983</v>
      </c>
      <c r="AI67" s="7" t="n">
        <v>0.5637376932685995</v>
      </c>
      <c r="AJ67" s="7" t="n">
        <v>0.5298336310212026</v>
      </c>
      <c r="AK67" s="7" t="n">
        <v>0.7628080241855125</v>
      </c>
      <c r="AL67" s="7" t="n">
        <v>0.7962650082137499</v>
      </c>
      <c r="AM67" s="7" t="n">
        <v>0.7620804837662275</v>
      </c>
      <c r="AN67" s="7" t="n">
        <v>0.8089798651523759</v>
      </c>
      <c r="AO67" s="7" t="n">
        <v>0.8144264606782086</v>
      </c>
      <c r="AP67" s="7" t="n">
        <v>0.7536207550654911</v>
      </c>
      <c r="AQ67" s="7" t="n">
        <v>0.771807187274488</v>
      </c>
      <c r="AR67" s="7" t="n">
        <v>0.7084671051071812</v>
      </c>
      <c r="AS67" s="7" t="n">
        <v>0.8153718393943787</v>
      </c>
      <c r="AT67" s="7" t="n">
        <v>0.4613212550036589</v>
      </c>
      <c r="AU67" s="7" t="n">
        <v>0.7166403402249063</v>
      </c>
      <c r="AV67" s="7" t="n">
        <v>0.2676729381901105</v>
      </c>
      <c r="AW67" s="7" t="n">
        <v>0.6934463170719468</v>
      </c>
      <c r="AX67" s="7" t="n">
        <v>0.5931595606166188</v>
      </c>
      <c r="AY67" s="7" t="n">
        <v>0.7408035796521637</v>
      </c>
      <c r="AZ67" s="7" t="n">
        <v>0.702335804166304</v>
      </c>
      <c r="BA67" s="7" t="n">
        <v>0.6969883784398618</v>
      </c>
      <c r="BB67" s="7" t="n">
        <v>0.5253807299889861</v>
      </c>
      <c r="BC67" s="7" t="n">
        <v>0.6643402302748663</v>
      </c>
      <c r="BD67" s="7" t="n">
        <v>0.7758569490586238</v>
      </c>
      <c r="BE67" s="7" t="n">
        <v>0.6107014158925939</v>
      </c>
      <c r="BF67" s="7" t="n">
        <v>0.7395258544158675</v>
      </c>
      <c r="BG67" s="7" t="n">
        <v>0.7133483226964763</v>
      </c>
      <c r="BH67" s="7" t="n">
        <v>0.7939151816585772</v>
      </c>
      <c r="BI67" s="7" t="n">
        <v>0.04343331235905069</v>
      </c>
      <c r="BJ67" s="7" t="n">
        <v>0.2841651320603302</v>
      </c>
      <c r="BK67" s="7" t="n">
        <v>0.5560073647729142</v>
      </c>
      <c r="BL67" s="7" t="n">
        <v>0.5343362740550016</v>
      </c>
      <c r="BM67" s="7" t="n">
        <v>0.20847912364557</v>
      </c>
      <c r="BN67" s="7" t="n">
        <v>0.5159873898250562</v>
      </c>
      <c r="BO67" s="7" t="n">
        <v>0.5692920141006403</v>
      </c>
      <c r="BP67" s="7" t="n">
        <v>1</v>
      </c>
      <c r="BQ67" s="7" t="n">
        <v>0.713429684324967</v>
      </c>
      <c r="BR67" s="7" t="n">
        <v>0.454628764291429</v>
      </c>
      <c r="BS67" s="7" t="n">
        <v>0.4727736384756974</v>
      </c>
      <c r="BT67" s="7" t="n">
        <v>0.8934325063757821</v>
      </c>
      <c r="BU67" s="7" t="n">
        <v>0.4861557954772375</v>
      </c>
      <c r="BV67" s="7" t="n">
        <v>0.4441416650160868</v>
      </c>
      <c r="BW67" s="7" t="n">
        <v>0.7052454603506032</v>
      </c>
      <c r="BX67" s="7" t="n">
        <v>0.7391978675908505</v>
      </c>
      <c r="BY67" s="7" t="n">
        <v>0.5789012666230344</v>
      </c>
      <c r="BZ67" s="7" t="n">
        <v>0.5485523509720237</v>
      </c>
      <c r="CA67" s="7" t="n">
        <v>0.6829966522790546</v>
      </c>
      <c r="CB67" s="7" t="n">
        <v>0.762615811524523</v>
      </c>
      <c r="CC67" s="7" t="n">
        <v>0.5434591096245401</v>
      </c>
      <c r="CD67" s="7" t="n">
        <v>0.082941030183631</v>
      </c>
      <c r="CE67" s="7" t="n">
        <v>0.5527875524268734</v>
      </c>
      <c r="CF67" s="7" t="n">
        <v>0.6832371009966182</v>
      </c>
      <c r="CG67" s="7" t="n">
        <v>0.6015332777208505</v>
      </c>
      <c r="CH67" s="7" t="n">
        <v>0.6681188777554032</v>
      </c>
      <c r="CI67" s="7" t="n">
        <v>0.1894093401419717</v>
      </c>
      <c r="CJ67" s="7" t="n">
        <v>0.7407070316851635</v>
      </c>
      <c r="CK67" s="7" t="n">
        <v>0.7959389485678833</v>
      </c>
      <c r="CL67" s="7" t="n">
        <v>0.3578281993130007</v>
      </c>
      <c r="CM67" s="7" t="n">
        <v>0.4138870044711041</v>
      </c>
      <c r="CN67" s="7" t="n">
        <v>0.6921343052507958</v>
      </c>
      <c r="CO67" s="7" t="n">
        <v>0.6890094807488346</v>
      </c>
      <c r="CP67" s="7" t="n">
        <v>0.6607538253700743</v>
      </c>
      <c r="CQ67" s="7" t="n">
        <v>0.7267835854179463</v>
      </c>
      <c r="CR67" s="7" t="n">
        <v>0.2851314129289908</v>
      </c>
      <c r="CS67" s="7" t="n">
        <v>0.5038599205696171</v>
      </c>
      <c r="CT67" s="7" t="n">
        <v>0.7200978659786158</v>
      </c>
      <c r="CU67" s="7" t="n">
        <v>0.4964598287954031</v>
      </c>
      <c r="CV67" s="7" t="n">
        <v>0.611591127687489</v>
      </c>
      <c r="CW67" s="7" t="n">
        <v>0.3125719879273424</v>
      </c>
      <c r="CX67" s="7" t="n">
        <v>0.7232068061720129</v>
      </c>
      <c r="CY67" s="7" t="n">
        <v>0.7014861509400295</v>
      </c>
      <c r="CZ67" s="7" t="n">
        <v>0.5968147554875173</v>
      </c>
      <c r="DA67" s="7" t="n">
        <v>0.4988231122709315</v>
      </c>
      <c r="DB67" s="7" t="n">
        <v>0.61180218220389</v>
      </c>
      <c r="DC67" s="7" t="n">
        <v>0.752635934375922</v>
      </c>
      <c r="DD67" s="7" t="n">
        <v>0.7362057763110711</v>
      </c>
      <c r="DE67" s="7" t="n">
        <v>0.7298005020889674</v>
      </c>
      <c r="DF67" s="7" t="n">
        <v>0.7539921107418684</v>
      </c>
      <c r="DG67" s="7" t="n">
        <v>0.7811928699137156</v>
      </c>
      <c r="DH67" s="7" t="n">
        <v>0.5338492616967954</v>
      </c>
      <c r="DI67" s="7" t="n">
        <v>0.6919583371445618</v>
      </c>
      <c r="DJ67" s="7" t="n">
        <v>0.5215947822402895</v>
      </c>
      <c r="DK67" s="7" t="n">
        <v>0.7335953746296436</v>
      </c>
      <c r="DL67" s="7" t="n">
        <v>0.8043918424804211</v>
      </c>
      <c r="DM67" s="7" t="n">
        <v>0.7749136510778953</v>
      </c>
      <c r="DN67" s="7" t="n">
        <v>0.765468825080394</v>
      </c>
      <c r="DO67" s="7" t="n">
        <v>0.3818413924549029</v>
      </c>
      <c r="DP67" s="7" t="n">
        <v>0.6859960102412891</v>
      </c>
      <c r="DQ67" s="7" t="n">
        <v>0.7842290556199981</v>
      </c>
      <c r="DR67" s="7" t="n">
        <v>0.7623466827936689</v>
      </c>
      <c r="DS67" s="7" t="n">
        <v>0.7027421857710918</v>
      </c>
      <c r="DT67" s="7" t="n">
        <v>0.7111091667427064</v>
      </c>
      <c r="DU67" s="7" t="n">
        <v>0.4815380933922223</v>
      </c>
      <c r="DV67" s="7" t="n">
        <v>0.1918099070156566</v>
      </c>
      <c r="DW67" s="7" t="n">
        <v>0.655132373985798</v>
      </c>
      <c r="DX67" s="7" t="n">
        <v>0.7036692246735615</v>
      </c>
      <c r="DY67" s="7" t="n">
        <v>0.6988359853311351</v>
      </c>
      <c r="DZ67" s="7" t="n">
        <v>0.0383561031028164</v>
      </c>
      <c r="EA67" s="7" t="n">
        <v>0.6336518183567132</v>
      </c>
      <c r="EB67" s="7" t="n">
        <v>0.7206054568744418</v>
      </c>
      <c r="EC67" s="7" t="n">
        <v>0.1817515972260462</v>
      </c>
      <c r="ED67" s="7" t="n">
        <v>0.7110502163420801</v>
      </c>
      <c r="EE67" s="7" t="n">
        <v>0.5455174597707299</v>
      </c>
      <c r="EF67" s="7" t="n">
        <v>0.1281655458722623</v>
      </c>
      <c r="EG67" s="7" t="n">
        <v>0.7770313998964544</v>
      </c>
      <c r="EH67" s="7" t="n">
        <v>0.1332040327543754</v>
      </c>
    </row>
    <row r="68">
      <c r="A68" s="6" t="inlineStr">
        <is>
          <t>930601.CSI</t>
        </is>
      </c>
      <c r="B68" s="6" t="inlineStr">
        <is>
          <t>中证软件服务指数</t>
        </is>
      </c>
      <c r="C68" s="7" t="n">
        <v>0.7365651375849747</v>
      </c>
      <c r="D68" s="7" t="n">
        <v>0.7614801437547781</v>
      </c>
      <c r="E68" s="7" t="n">
        <v>0.04720201723924005</v>
      </c>
      <c r="F68" s="7" t="n">
        <v>0.6111162503239976</v>
      </c>
      <c r="G68" s="7" t="n">
        <v>0.4335075299971744</v>
      </c>
      <c r="H68" s="7" t="n">
        <v>0.2382135636402197</v>
      </c>
      <c r="I68" s="7" t="n">
        <v>0.5815473051941517</v>
      </c>
      <c r="J68" s="7" t="n">
        <v>0.7456704851819022</v>
      </c>
      <c r="K68" s="7" t="n">
        <v>0.8055432017594903</v>
      </c>
      <c r="L68" s="7" t="n">
        <v>0.5747483181164457</v>
      </c>
      <c r="M68" s="7" t="n">
        <v>0.721631058580361</v>
      </c>
      <c r="N68" s="7" t="n">
        <v>0.8078109247280075</v>
      </c>
      <c r="O68" s="7" t="n">
        <v>0.6828489368902422</v>
      </c>
      <c r="P68" s="7" t="n">
        <v>0.8389686183569597</v>
      </c>
      <c r="Q68" s="7" t="n">
        <v>0.4954526189390805</v>
      </c>
      <c r="R68" s="7" t="n">
        <v>0.5049945671787757</v>
      </c>
      <c r="S68" s="7" t="n">
        <v>0.2847036016618714</v>
      </c>
      <c r="T68" s="7" t="n">
        <v>0.5106199173943435</v>
      </c>
      <c r="U68" s="7" t="n">
        <v>0.1975981670060574</v>
      </c>
      <c r="V68" s="7" t="n">
        <v>0.8558266457161127</v>
      </c>
      <c r="W68" s="7" t="n">
        <v>0.7462498333023929</v>
      </c>
      <c r="X68" s="7" t="n">
        <v>0.7500733486896202</v>
      </c>
      <c r="Y68" s="7" t="n">
        <v>0.7549810066787502</v>
      </c>
      <c r="Z68" s="7" t="n">
        <v>0.865219529657545</v>
      </c>
      <c r="AA68" s="7" t="n">
        <v>0.7992461339185297</v>
      </c>
      <c r="AB68" s="7" t="n">
        <v>0.6195927849788662</v>
      </c>
      <c r="AC68" s="7" t="n">
        <v>0.1213338211303169</v>
      </c>
      <c r="AD68" s="7" t="n">
        <v>-0.01841488485503035</v>
      </c>
      <c r="AE68" s="7" t="n">
        <v>0.3023216215427358</v>
      </c>
      <c r="AF68" s="7" t="n">
        <v>0.6490098388974753</v>
      </c>
      <c r="AG68" s="7" t="n">
        <v>0.5579366071235606</v>
      </c>
      <c r="AH68" s="7" t="n">
        <v>0.4156301732156757</v>
      </c>
      <c r="AI68" s="7" t="n">
        <v>0.5176944913550529</v>
      </c>
      <c r="AJ68" s="7" t="n">
        <v>0.6471711098849608</v>
      </c>
      <c r="AK68" s="7" t="n">
        <v>0.8878780057435841</v>
      </c>
      <c r="AL68" s="7" t="n">
        <v>0.8509414954329365</v>
      </c>
      <c r="AM68" s="7" t="n">
        <v>0.822284875869617</v>
      </c>
      <c r="AN68" s="7" t="n">
        <v>0.8867269727631555</v>
      </c>
      <c r="AO68" s="7" t="n">
        <v>0.8650635011435359</v>
      </c>
      <c r="AP68" s="7" t="n">
        <v>0.7872383801554947</v>
      </c>
      <c r="AQ68" s="7" t="n">
        <v>0.8294770989463991</v>
      </c>
      <c r="AR68" s="7" t="n">
        <v>0.6759024315251567</v>
      </c>
      <c r="AS68" s="7" t="n">
        <v>0.8381356781349376</v>
      </c>
      <c r="AT68" s="7" t="n">
        <v>0.5349508500240715</v>
      </c>
      <c r="AU68" s="7" t="n">
        <v>0.77889059543311</v>
      </c>
      <c r="AV68" s="7" t="n">
        <v>0.2755519392691956</v>
      </c>
      <c r="AW68" s="7" t="n">
        <v>0.7689141674378384</v>
      </c>
      <c r="AX68" s="7" t="n">
        <v>0.6987033070766324</v>
      </c>
      <c r="AY68" s="7" t="n">
        <v>0.7806149498533401</v>
      </c>
      <c r="AZ68" s="7" t="n">
        <v>0.6292416528984175</v>
      </c>
      <c r="BA68" s="7" t="n">
        <v>0.7828875704068208</v>
      </c>
      <c r="BB68" s="7" t="n">
        <v>0.5579365527402738</v>
      </c>
      <c r="BC68" s="7" t="n">
        <v>0.7459045002092358</v>
      </c>
      <c r="BD68" s="7" t="n">
        <v>0.7306495604600487</v>
      </c>
      <c r="BE68" s="7" t="n">
        <v>0.8861876443453716</v>
      </c>
      <c r="BF68" s="7" t="n">
        <v>0.6121472814825437</v>
      </c>
      <c r="BG68" s="7" t="n">
        <v>0.7790734916686544</v>
      </c>
      <c r="BH68" s="7" t="n">
        <v>0.7397623645321698</v>
      </c>
      <c r="BI68" s="7" t="n">
        <v>0.04652163279828635</v>
      </c>
      <c r="BJ68" s="7" t="n">
        <v>0.2986122050756337</v>
      </c>
      <c r="BK68" s="7" t="n">
        <v>0.6920399973029363</v>
      </c>
      <c r="BL68" s="7" t="n">
        <v>0.5744819045082987</v>
      </c>
      <c r="BM68" s="7" t="n">
        <v>0.1124533214803064</v>
      </c>
      <c r="BN68" s="7" t="n">
        <v>0.6545239162041722</v>
      </c>
      <c r="BO68" s="7" t="n">
        <v>0.6790153750921237</v>
      </c>
      <c r="BP68" s="7" t="n">
        <v>0.713429684324967</v>
      </c>
      <c r="BQ68" s="7" t="n">
        <v>1</v>
      </c>
      <c r="BR68" s="7" t="n">
        <v>0.3512297081093501</v>
      </c>
      <c r="BS68" s="7" t="n">
        <v>0.4757808422108452</v>
      </c>
      <c r="BT68" s="7" t="n">
        <v>0.6187172912511878</v>
      </c>
      <c r="BU68" s="7" t="n">
        <v>0.4300128592069648</v>
      </c>
      <c r="BV68" s="7" t="n">
        <v>0.4399996504911547</v>
      </c>
      <c r="BW68" s="7" t="n">
        <v>0.9874294839717621</v>
      </c>
      <c r="BX68" s="7" t="n">
        <v>0.8260988710491165</v>
      </c>
      <c r="BY68" s="7" t="n">
        <v>0.5861198283757637</v>
      </c>
      <c r="BZ68" s="7" t="n">
        <v>0.4166586771124075</v>
      </c>
      <c r="CA68" s="7" t="n">
        <v>0.8881711673342824</v>
      </c>
      <c r="CB68" s="7" t="n">
        <v>0.8434806817432792</v>
      </c>
      <c r="CC68" s="7" t="n">
        <v>0.7018607310874773</v>
      </c>
      <c r="CD68" s="7" t="n">
        <v>0.1565028826567866</v>
      </c>
      <c r="CE68" s="7" t="n">
        <v>0.7096924788007769</v>
      </c>
      <c r="CF68" s="7" t="n">
        <v>0.9632567185311657</v>
      </c>
      <c r="CG68" s="7" t="n">
        <v>0.8996794454783241</v>
      </c>
      <c r="CH68" s="7" t="n">
        <v>0.961623050622984</v>
      </c>
      <c r="CI68" s="7" t="n">
        <v>0.1283750169883774</v>
      </c>
      <c r="CJ68" s="7" t="n">
        <v>0.9211172185924039</v>
      </c>
      <c r="CK68" s="7" t="n">
        <v>0.7403773751400021</v>
      </c>
      <c r="CL68" s="7" t="n">
        <v>0.2935496966331777</v>
      </c>
      <c r="CM68" s="7" t="n">
        <v>0.322517930464031</v>
      </c>
      <c r="CN68" s="7" t="n">
        <v>0.5559526840166893</v>
      </c>
      <c r="CO68" s="7" t="n">
        <v>0.8983744685100281</v>
      </c>
      <c r="CP68" s="7" t="n">
        <v>0.6958468809725938</v>
      </c>
      <c r="CQ68" s="7" t="n">
        <v>0.8699353040805751</v>
      </c>
      <c r="CR68" s="7" t="n">
        <v>0.2903459521917493</v>
      </c>
      <c r="CS68" s="7" t="n">
        <v>0.6010041088423901</v>
      </c>
      <c r="CT68" s="7" t="n">
        <v>0.6345934912570923</v>
      </c>
      <c r="CU68" s="7" t="n">
        <v>0.6148688659166565</v>
      </c>
      <c r="CV68" s="7" t="n">
        <v>0.6278808577070364</v>
      </c>
      <c r="CW68" s="7" t="n">
        <v>0.3518349768331219</v>
      </c>
      <c r="CX68" s="7" t="n">
        <v>0.8758773584878211</v>
      </c>
      <c r="CY68" s="7" t="n">
        <v>0.767122266792141</v>
      </c>
      <c r="CZ68" s="7" t="n">
        <v>0.9254610573834063</v>
      </c>
      <c r="DA68" s="7" t="n">
        <v>0.5977379676693446</v>
      </c>
      <c r="DB68" s="7" t="n">
        <v>0.9053785754531432</v>
      </c>
      <c r="DC68" s="7" t="n">
        <v>0.6889855732849185</v>
      </c>
      <c r="DD68" s="7" t="n">
        <v>0.9102179734406667</v>
      </c>
      <c r="DE68" s="7" t="n">
        <v>0.8109200211944076</v>
      </c>
      <c r="DF68" s="7" t="n">
        <v>0.6942289160616069</v>
      </c>
      <c r="DG68" s="7" t="n">
        <v>0.7508716600761868</v>
      </c>
      <c r="DH68" s="7" t="n">
        <v>0.5171791431496147</v>
      </c>
      <c r="DI68" s="7" t="n">
        <v>0.6494869523247075</v>
      </c>
      <c r="DJ68" s="7" t="n">
        <v>0.5639911933825049</v>
      </c>
      <c r="DK68" s="7" t="n">
        <v>0.7805822831616108</v>
      </c>
      <c r="DL68" s="7" t="n">
        <v>0.702177705368374</v>
      </c>
      <c r="DM68" s="7" t="n">
        <v>0.777065779330932</v>
      </c>
      <c r="DN68" s="7" t="n">
        <v>0.8512423559420983</v>
      </c>
      <c r="DO68" s="7" t="n">
        <v>0.3914956735021823</v>
      </c>
      <c r="DP68" s="7" t="n">
        <v>0.7927382818784665</v>
      </c>
      <c r="DQ68" s="7" t="n">
        <v>0.7921699192288825</v>
      </c>
      <c r="DR68" s="7" t="n">
        <v>0.7831702947265319</v>
      </c>
      <c r="DS68" s="7" t="n">
        <v>0.6931464275999031</v>
      </c>
      <c r="DT68" s="7" t="n">
        <v>0.795727574719883</v>
      </c>
      <c r="DU68" s="7" t="n">
        <v>0.4035816159566861</v>
      </c>
      <c r="DV68" s="7" t="n">
        <v>0.3276265432300929</v>
      </c>
      <c r="DW68" s="7" t="n">
        <v>0.4582576980319622</v>
      </c>
      <c r="DX68" s="7" t="n">
        <v>0.7883560452318403</v>
      </c>
      <c r="DY68" s="7" t="n">
        <v>0.7469715979124069</v>
      </c>
      <c r="DZ68" s="7" t="n">
        <v>0.04517361824726786</v>
      </c>
      <c r="EA68" s="7" t="n">
        <v>0.7184070122309864</v>
      </c>
      <c r="EB68" s="7" t="n">
        <v>0.7863189393030809</v>
      </c>
      <c r="EC68" s="7" t="n">
        <v>0.1894284835792271</v>
      </c>
      <c r="ED68" s="7" t="n">
        <v>0.9920234889111321</v>
      </c>
      <c r="EE68" s="7" t="n">
        <v>0.6457674336867267</v>
      </c>
      <c r="EF68" s="7" t="n">
        <v>0.07933354564112308</v>
      </c>
      <c r="EG68" s="7" t="n">
        <v>0.7850014372513093</v>
      </c>
      <c r="EH68" s="7" t="n">
        <v>0.1096300793325729</v>
      </c>
    </row>
    <row r="69">
      <c r="A69" s="6" t="inlineStr">
        <is>
          <t>930606.CSI</t>
        </is>
      </c>
      <c r="B69" s="6" t="inlineStr">
        <is>
          <t>中证钢铁指数</t>
        </is>
      </c>
      <c r="C69" s="7" t="n">
        <v>0.5482242873621683</v>
      </c>
      <c r="D69" s="7" t="n">
        <v>0.4619981865603742</v>
      </c>
      <c r="E69" s="7" t="n">
        <v>0.4579771110483675</v>
      </c>
      <c r="F69" s="7" t="n">
        <v>0.3695313447376435</v>
      </c>
      <c r="G69" s="7" t="n">
        <v>0.4045683652613465</v>
      </c>
      <c r="H69" s="7" t="n">
        <v>0.2800917233264802</v>
      </c>
      <c r="I69" s="7" t="n">
        <v>0.3789603131472473</v>
      </c>
      <c r="J69" s="7" t="n">
        <v>0.4591168527751465</v>
      </c>
      <c r="K69" s="7" t="n">
        <v>0.2481703308354932</v>
      </c>
      <c r="L69" s="7" t="n">
        <v>0.373926770375402</v>
      </c>
      <c r="M69" s="7" t="n">
        <v>0.2304304580302945</v>
      </c>
      <c r="N69" s="7" t="n">
        <v>0.2923753182463643</v>
      </c>
      <c r="O69" s="7" t="n">
        <v>0.2664328941904666</v>
      </c>
      <c r="P69" s="7" t="n">
        <v>0.3823290619687193</v>
      </c>
      <c r="Q69" s="7" t="n">
        <v>0.3252887020687046</v>
      </c>
      <c r="R69" s="7" t="n">
        <v>0.5668601073438361</v>
      </c>
      <c r="S69" s="7" t="n">
        <v>0.2787860685097298</v>
      </c>
      <c r="T69" s="7" t="n">
        <v>0.3267948115508741</v>
      </c>
      <c r="U69" s="7" t="n">
        <v>0.5902622537806802</v>
      </c>
      <c r="V69" s="7" t="n">
        <v>0.5303681647959795</v>
      </c>
      <c r="W69" s="7" t="n">
        <v>0.51942809347857</v>
      </c>
      <c r="X69" s="7" t="n">
        <v>0.5255647257241237</v>
      </c>
      <c r="Y69" s="7" t="n">
        <v>0.3986317589151854</v>
      </c>
      <c r="Z69" s="7" t="n">
        <v>0.5292013955934027</v>
      </c>
      <c r="AA69" s="7" t="n">
        <v>0.4909890736358509</v>
      </c>
      <c r="AB69" s="7" t="n">
        <v>0.3545042282375527</v>
      </c>
      <c r="AC69" s="7" t="n">
        <v>0.5505112340308689</v>
      </c>
      <c r="AD69" s="7" t="n">
        <v>0.3718870426839072</v>
      </c>
      <c r="AE69" s="7" t="n">
        <v>0.3351013304484541</v>
      </c>
      <c r="AF69" s="7" t="n">
        <v>0.3890203667079076</v>
      </c>
      <c r="AG69" s="7" t="n">
        <v>0.4284611569571265</v>
      </c>
      <c r="AH69" s="7" t="n">
        <v>0.4922804633529703</v>
      </c>
      <c r="AI69" s="7" t="n">
        <v>0.5452666027988177</v>
      </c>
      <c r="AJ69" s="7" t="n">
        <v>0.3938133667890079</v>
      </c>
      <c r="AK69" s="7" t="n">
        <v>0.3190320219570097</v>
      </c>
      <c r="AL69" s="7" t="n">
        <v>0.4214978061359808</v>
      </c>
      <c r="AM69" s="7" t="n">
        <v>0.452132397127512</v>
      </c>
      <c r="AN69" s="7" t="n">
        <v>0.4663752626220566</v>
      </c>
      <c r="AO69" s="7" t="n">
        <v>0.4900066752683114</v>
      </c>
      <c r="AP69" s="7" t="n">
        <v>0.4626012276687591</v>
      </c>
      <c r="AQ69" s="7" t="n">
        <v>0.4146685585688267</v>
      </c>
      <c r="AR69" s="7" t="n">
        <v>0.4342465288835896</v>
      </c>
      <c r="AS69" s="7" t="n">
        <v>0.5268272544262453</v>
      </c>
      <c r="AT69" s="7" t="n">
        <v>0.4538279044032702</v>
      </c>
      <c r="AU69" s="7" t="n">
        <v>0.4266792469251395</v>
      </c>
      <c r="AV69" s="7" t="n">
        <v>0.277083581545028</v>
      </c>
      <c r="AW69" s="7" t="n">
        <v>0.503403928754146</v>
      </c>
      <c r="AX69" s="7" t="n">
        <v>0.4245567536033711</v>
      </c>
      <c r="AY69" s="7" t="n">
        <v>0.4531856681042493</v>
      </c>
      <c r="AZ69" s="7" t="n">
        <v>0.5570431744655249</v>
      </c>
      <c r="BA69" s="7" t="n">
        <v>0.4048304384425258</v>
      </c>
      <c r="BB69" s="7" t="n">
        <v>0.4284611414869742</v>
      </c>
      <c r="BC69" s="7" t="n">
        <v>0.5009160042967785</v>
      </c>
      <c r="BD69" s="7" t="n">
        <v>0.5435936937105629</v>
      </c>
      <c r="BE69" s="7" t="n">
        <v>0.3623795857192325</v>
      </c>
      <c r="BF69" s="7" t="n">
        <v>0.5308486683729176</v>
      </c>
      <c r="BG69" s="7" t="n">
        <v>0.5307528912420774</v>
      </c>
      <c r="BH69" s="7" t="n">
        <v>0.3744264364636972</v>
      </c>
      <c r="BI69" s="7" t="n">
        <v>0.2287510019492244</v>
      </c>
      <c r="BJ69" s="7" t="n">
        <v>0.3225057502029562</v>
      </c>
      <c r="BK69" s="7" t="n">
        <v>0.3552695000722126</v>
      </c>
      <c r="BL69" s="7" t="n">
        <v>0.5632539154771624</v>
      </c>
      <c r="BM69" s="7" t="n">
        <v>0.4941014448696036</v>
      </c>
      <c r="BN69" s="7" t="n">
        <v>0.347819228029484</v>
      </c>
      <c r="BO69" s="7" t="n">
        <v>0.3585641125355767</v>
      </c>
      <c r="BP69" s="7" t="n">
        <v>0.454628764291429</v>
      </c>
      <c r="BQ69" s="7" t="n">
        <v>0.3512297081093501</v>
      </c>
      <c r="BR69" s="7" t="n">
        <v>1</v>
      </c>
      <c r="BS69" s="7" t="n">
        <v>0.5599785289468484</v>
      </c>
      <c r="BT69" s="7" t="n">
        <v>0.4541684407553466</v>
      </c>
      <c r="BU69" s="7" t="n">
        <v>0.4905723660519122</v>
      </c>
      <c r="BV69" s="7" t="n">
        <v>0.4385577439606395</v>
      </c>
      <c r="BW69" s="7" t="n">
        <v>0.3517273976329478</v>
      </c>
      <c r="BX69" s="7" t="n">
        <v>0.2900173430067885</v>
      </c>
      <c r="BY69" s="7" t="n">
        <v>0.4067511908600392</v>
      </c>
      <c r="BZ69" s="7" t="n">
        <v>0.5036402316543077</v>
      </c>
      <c r="CA69" s="7" t="n">
        <v>0.3391912139674771</v>
      </c>
      <c r="CB69" s="7" t="n">
        <v>0.3409413932175018</v>
      </c>
      <c r="CC69" s="7" t="n">
        <v>0.3310161725389416</v>
      </c>
      <c r="CD69" s="7" t="n">
        <v>0.3944938970704525</v>
      </c>
      <c r="CE69" s="7" t="n">
        <v>0.3601238113670925</v>
      </c>
      <c r="CF69" s="7" t="n">
        <v>0.3664603650387258</v>
      </c>
      <c r="CG69" s="7" t="n">
        <v>0.2901776397877142</v>
      </c>
      <c r="CH69" s="7" t="n">
        <v>0.3494392305811401</v>
      </c>
      <c r="CI69" s="7" t="n">
        <v>0.5138022609161033</v>
      </c>
      <c r="CJ69" s="7" t="n">
        <v>0.4322047650426949</v>
      </c>
      <c r="CK69" s="7" t="n">
        <v>0.3718291202636279</v>
      </c>
      <c r="CL69" s="7" t="n">
        <v>0.5638004827107563</v>
      </c>
      <c r="CM69" s="7" t="n">
        <v>0.5769062868531046</v>
      </c>
      <c r="CN69" s="7" t="n">
        <v>0.4944944372356836</v>
      </c>
      <c r="CO69" s="7" t="n">
        <v>0.3558573630399761</v>
      </c>
      <c r="CP69" s="7" t="n">
        <v>0.3098296817740302</v>
      </c>
      <c r="CQ69" s="7" t="n">
        <v>0.3124137404540956</v>
      </c>
      <c r="CR69" s="7" t="n">
        <v>0.2879977494294824</v>
      </c>
      <c r="CS69" s="7" t="n">
        <v>0.3773618549688402</v>
      </c>
      <c r="CT69" s="7" t="n">
        <v>0.6027294043713123</v>
      </c>
      <c r="CU69" s="7" t="n">
        <v>0.3716789103132931</v>
      </c>
      <c r="CV69" s="7" t="n">
        <v>0.3580030613557915</v>
      </c>
      <c r="CW69" s="7" t="n">
        <v>0.004441207525915693</v>
      </c>
      <c r="CX69" s="7" t="n">
        <v>0.3337016970227912</v>
      </c>
      <c r="CY69" s="7" t="n">
        <v>0.5303409064339225</v>
      </c>
      <c r="CZ69" s="7" t="n">
        <v>0.3388303634331884</v>
      </c>
      <c r="DA69" s="7" t="n">
        <v>0.3796371542475251</v>
      </c>
      <c r="DB69" s="7" t="n">
        <v>0.3024349828155621</v>
      </c>
      <c r="DC69" s="7" t="n">
        <v>0.5142722595160946</v>
      </c>
      <c r="DD69" s="7" t="n">
        <v>0.3002818721842796</v>
      </c>
      <c r="DE69" s="7" t="n">
        <v>0.3752072700969598</v>
      </c>
      <c r="DF69" s="7" t="n">
        <v>0.4219265094769634</v>
      </c>
      <c r="DG69" s="7" t="n">
        <v>0.2948933465653873</v>
      </c>
      <c r="DH69" s="7" t="n">
        <v>0.4488453688922979</v>
      </c>
      <c r="DI69" s="7" t="n">
        <v>0.525001764655241</v>
      </c>
      <c r="DJ69" s="7" t="n">
        <v>0.4617549046630902</v>
      </c>
      <c r="DK69" s="7" t="n">
        <v>0.2449835197141583</v>
      </c>
      <c r="DL69" s="7" t="n">
        <v>0.375872915041885</v>
      </c>
      <c r="DM69" s="7" t="n">
        <v>0.514981819477801</v>
      </c>
      <c r="DN69" s="7" t="n">
        <v>0.421906362276403</v>
      </c>
      <c r="DO69" s="7" t="n">
        <v>0.6741698345722686</v>
      </c>
      <c r="DP69" s="7" t="n">
        <v>0.2194255495671234</v>
      </c>
      <c r="DQ69" s="7" t="n">
        <v>0.3324561718964263</v>
      </c>
      <c r="DR69" s="7" t="n">
        <v>0.2689679779808248</v>
      </c>
      <c r="DS69" s="7" t="n">
        <v>0.3417114522226981</v>
      </c>
      <c r="DT69" s="7" t="n">
        <v>0.2488539125623665</v>
      </c>
      <c r="DU69" s="7" t="n">
        <v>0.6449474878024264</v>
      </c>
      <c r="DV69" s="7" t="n">
        <v>0.3961194784753388</v>
      </c>
      <c r="DW69" s="7" t="n">
        <v>0.3573845444623093</v>
      </c>
      <c r="DX69" s="7" t="n">
        <v>0.2344186170531941</v>
      </c>
      <c r="DY69" s="7" t="n">
        <v>0.343477196375597</v>
      </c>
      <c r="DZ69" s="7" t="n">
        <v>0.2224440096177353</v>
      </c>
      <c r="EA69" s="7" t="n">
        <v>0.4801397111328721</v>
      </c>
      <c r="EB69" s="7" t="n">
        <v>0.2491868951022203</v>
      </c>
      <c r="EC69" s="7" t="n">
        <v>0.4842897793371514</v>
      </c>
      <c r="ED69" s="7" t="n">
        <v>0.3884126025397446</v>
      </c>
      <c r="EE69" s="7" t="n">
        <v>0.368621219252098</v>
      </c>
      <c r="EF69" s="7" t="n">
        <v>0.4091021358773267</v>
      </c>
      <c r="EG69" s="7" t="n">
        <v>0.282720517745206</v>
      </c>
      <c r="EH69" s="7" t="n">
        <v>0.4363879158853958</v>
      </c>
    </row>
    <row r="70">
      <c r="A70" s="6" t="inlineStr">
        <is>
          <t>930608.CSI</t>
        </is>
      </c>
      <c r="B70" s="6" t="inlineStr">
        <is>
          <t>中证基建指数</t>
        </is>
      </c>
      <c r="C70" s="7" t="n">
        <v>0.7836928037407505</v>
      </c>
      <c r="D70" s="7" t="n">
        <v>0.7408793804514455</v>
      </c>
      <c r="E70" s="7" t="n">
        <v>0.6405909998548984</v>
      </c>
      <c r="F70" s="7" t="n">
        <v>0.7054265407875503</v>
      </c>
      <c r="G70" s="7" t="n">
        <v>0.7027019374197492</v>
      </c>
      <c r="H70" s="7" t="n">
        <v>0.5307326615667881</v>
      </c>
      <c r="I70" s="7" t="n">
        <v>0.6367746277417166</v>
      </c>
      <c r="J70" s="7" t="n">
        <v>0.7506829255850448</v>
      </c>
      <c r="K70" s="7" t="n">
        <v>0.3751418320803765</v>
      </c>
      <c r="L70" s="7" t="n">
        <v>0.4453968662772963</v>
      </c>
      <c r="M70" s="7" t="n">
        <v>0.3657503473777146</v>
      </c>
      <c r="N70" s="7" t="n">
        <v>0.4043886104050102</v>
      </c>
      <c r="O70" s="7" t="n">
        <v>0.4087777964837893</v>
      </c>
      <c r="P70" s="7" t="n">
        <v>0.5189578018726367</v>
      </c>
      <c r="Q70" s="7" t="n">
        <v>0.3440513315171821</v>
      </c>
      <c r="R70" s="7" t="n">
        <v>0.7025471146916079</v>
      </c>
      <c r="S70" s="7" t="n">
        <v>0.5362547533768873</v>
      </c>
      <c r="T70" s="7" t="n">
        <v>0.3473240329746261</v>
      </c>
      <c r="U70" s="7" t="n">
        <v>0.7790282522788939</v>
      </c>
      <c r="V70" s="7" t="n">
        <v>0.6437950547042119</v>
      </c>
      <c r="W70" s="7" t="n">
        <v>0.7731131929938424</v>
      </c>
      <c r="X70" s="7" t="n">
        <v>0.8050507009418888</v>
      </c>
      <c r="Y70" s="7" t="n">
        <v>0.7017720532882443</v>
      </c>
      <c r="Z70" s="7" t="n">
        <v>0.6814836872589988</v>
      </c>
      <c r="AA70" s="7" t="n">
        <v>0.7436566577145582</v>
      </c>
      <c r="AB70" s="7" t="n">
        <v>0.4526108761689852</v>
      </c>
      <c r="AC70" s="7" t="n">
        <v>0.7233009920314875</v>
      </c>
      <c r="AD70" s="7" t="n">
        <v>0.4520267456856453</v>
      </c>
      <c r="AE70" s="7" t="n">
        <v>0.5768656498311714</v>
      </c>
      <c r="AF70" s="7" t="n">
        <v>0.4942663152064056</v>
      </c>
      <c r="AG70" s="7" t="n">
        <v>0.6421107401128779</v>
      </c>
      <c r="AH70" s="7" t="n">
        <v>0.6502435832907785</v>
      </c>
      <c r="AI70" s="7" t="n">
        <v>0.7197913482465904</v>
      </c>
      <c r="AJ70" s="7" t="n">
        <v>0.5015880566933685</v>
      </c>
      <c r="AK70" s="7" t="n">
        <v>0.4901357176834575</v>
      </c>
      <c r="AL70" s="7" t="n">
        <v>0.6294543851380859</v>
      </c>
      <c r="AM70" s="7" t="n">
        <v>0.6565558490504854</v>
      </c>
      <c r="AN70" s="7" t="n">
        <v>0.5558846733669908</v>
      </c>
      <c r="AO70" s="7" t="n">
        <v>0.6211798234975644</v>
      </c>
      <c r="AP70" s="7" t="n">
        <v>0.6573251575843062</v>
      </c>
      <c r="AQ70" s="7" t="n">
        <v>0.6372820505574601</v>
      </c>
      <c r="AR70" s="7" t="n">
        <v>0.6006956443344678</v>
      </c>
      <c r="AS70" s="7" t="n">
        <v>0.601969086499602</v>
      </c>
      <c r="AT70" s="7" t="n">
        <v>0.7109515111197853</v>
      </c>
      <c r="AU70" s="7" t="n">
        <v>0.6874813290491606</v>
      </c>
      <c r="AV70" s="7" t="n">
        <v>0.5387319082273287</v>
      </c>
      <c r="AW70" s="7" t="n">
        <v>0.7024855741522913</v>
      </c>
      <c r="AX70" s="7" t="n">
        <v>0.4156253889896743</v>
      </c>
      <c r="AY70" s="7" t="n">
        <v>0.659845854024476</v>
      </c>
      <c r="AZ70" s="7" t="n">
        <v>0.7005635732286227</v>
      </c>
      <c r="BA70" s="7" t="n">
        <v>0.6651690505425694</v>
      </c>
      <c r="BB70" s="7" t="n">
        <v>0.6421108396639241</v>
      </c>
      <c r="BC70" s="7" t="n">
        <v>0.731640065960221</v>
      </c>
      <c r="BD70" s="7" t="n">
        <v>0.542789300668574</v>
      </c>
      <c r="BE70" s="7" t="n">
        <v>0.4749826240602897</v>
      </c>
      <c r="BF70" s="7" t="n">
        <v>0.4677384430207289</v>
      </c>
      <c r="BG70" s="7" t="n">
        <v>0.6919051343091526</v>
      </c>
      <c r="BH70" s="7" t="n">
        <v>0.5521335549759816</v>
      </c>
      <c r="BI70" s="7" t="n">
        <v>0.4500976934825361</v>
      </c>
      <c r="BJ70" s="7" t="n">
        <v>0.5302286604156105</v>
      </c>
      <c r="BK70" s="7" t="n">
        <v>0.4285291277087236</v>
      </c>
      <c r="BL70" s="7" t="n">
        <v>0.9257834087236501</v>
      </c>
      <c r="BM70" s="7" t="n">
        <v>0.4971952415739433</v>
      </c>
      <c r="BN70" s="7" t="n">
        <v>0.6875855953749456</v>
      </c>
      <c r="BO70" s="7" t="n">
        <v>0.6988078149329674</v>
      </c>
      <c r="BP70" s="7" t="n">
        <v>0.4727736384756974</v>
      </c>
      <c r="BQ70" s="7" t="n">
        <v>0.4757808422108452</v>
      </c>
      <c r="BR70" s="7" t="n">
        <v>0.5599785289468484</v>
      </c>
      <c r="BS70" s="7" t="n">
        <v>1</v>
      </c>
      <c r="BT70" s="7" t="n">
        <v>0.4895378506668637</v>
      </c>
      <c r="BU70" s="7" t="n">
        <v>0.6779731156869152</v>
      </c>
      <c r="BV70" s="7" t="n">
        <v>0.5984673311751523</v>
      </c>
      <c r="BW70" s="7" t="n">
        <v>0.4834656250545476</v>
      </c>
      <c r="BX70" s="7" t="n">
        <v>0.4674507542088948</v>
      </c>
      <c r="BY70" s="7" t="n">
        <v>0.5307725641367608</v>
      </c>
      <c r="BZ70" s="7" t="n">
        <v>0.6341674329611676</v>
      </c>
      <c r="CA70" s="7" t="n">
        <v>0.4429645017486939</v>
      </c>
      <c r="CB70" s="7" t="n">
        <v>0.4569485385708352</v>
      </c>
      <c r="CC70" s="7" t="n">
        <v>0.4443675890587823</v>
      </c>
      <c r="CD70" s="7" t="n">
        <v>0.6395332186675263</v>
      </c>
      <c r="CE70" s="7" t="n">
        <v>0.4409397463844623</v>
      </c>
      <c r="CF70" s="7" t="n">
        <v>0.4609671335601755</v>
      </c>
      <c r="CG70" s="7" t="n">
        <v>0.418823580669393</v>
      </c>
      <c r="CH70" s="7" t="n">
        <v>0.4421124943148871</v>
      </c>
      <c r="CI70" s="7" t="n">
        <v>0.7442055284699914</v>
      </c>
      <c r="CJ70" s="7" t="n">
        <v>0.5737403542573273</v>
      </c>
      <c r="CK70" s="7" t="n">
        <v>0.5473788316448828</v>
      </c>
      <c r="CL70" s="7" t="n">
        <v>0.6653865929037106</v>
      </c>
      <c r="CM70" s="7" t="n">
        <v>0.7983408826365848</v>
      </c>
      <c r="CN70" s="7" t="n">
        <v>0.4303882045391785</v>
      </c>
      <c r="CO70" s="7" t="n">
        <v>0.4575143590856063</v>
      </c>
      <c r="CP70" s="7" t="n">
        <v>0.4432442572414809</v>
      </c>
      <c r="CQ70" s="7" t="n">
        <v>0.4846614462447841</v>
      </c>
      <c r="CR70" s="7" t="n">
        <v>0.5533172435673493</v>
      </c>
      <c r="CS70" s="7" t="n">
        <v>0.4925301924324372</v>
      </c>
      <c r="CT70" s="7" t="n">
        <v>0.6781787632050869</v>
      </c>
      <c r="CU70" s="7" t="n">
        <v>0.4019285210845839</v>
      </c>
      <c r="CV70" s="7" t="n">
        <v>0.4546020151876777</v>
      </c>
      <c r="CW70" s="7" t="n">
        <v>-0.01476940023560687</v>
      </c>
      <c r="CX70" s="7" t="n">
        <v>0.5031992746480077</v>
      </c>
      <c r="CY70" s="7" t="n">
        <v>0.6993155612439955</v>
      </c>
      <c r="CZ70" s="7" t="n">
        <v>0.4170439038994621</v>
      </c>
      <c r="DA70" s="7" t="n">
        <v>0.4586989293938438</v>
      </c>
      <c r="DB70" s="7" t="n">
        <v>0.3952985213657606</v>
      </c>
      <c r="DC70" s="7" t="n">
        <v>0.4771555929736542</v>
      </c>
      <c r="DD70" s="7" t="n">
        <v>0.4693005120896512</v>
      </c>
      <c r="DE70" s="7" t="n">
        <v>0.5418367072025391</v>
      </c>
      <c r="DF70" s="7" t="n">
        <v>0.5915825176330377</v>
      </c>
      <c r="DG70" s="7" t="n">
        <v>0.5452319820908913</v>
      </c>
      <c r="DH70" s="7" t="n">
        <v>0.7367903749353468</v>
      </c>
      <c r="DI70" s="7" t="n">
        <v>0.7176418502930458</v>
      </c>
      <c r="DJ70" s="7" t="n">
        <v>0.6041503688493497</v>
      </c>
      <c r="DK70" s="7" t="n">
        <v>0.4694032382357017</v>
      </c>
      <c r="DL70" s="7" t="n">
        <v>0.4329658120569386</v>
      </c>
      <c r="DM70" s="7" t="n">
        <v>0.5359312123973846</v>
      </c>
      <c r="DN70" s="7" t="n">
        <v>0.5081090833735799</v>
      </c>
      <c r="DO70" s="7" t="n">
        <v>0.860275409049456</v>
      </c>
      <c r="DP70" s="7" t="n">
        <v>0.3978181148503875</v>
      </c>
      <c r="DQ70" s="7" t="n">
        <v>0.4184529504322638</v>
      </c>
      <c r="DR70" s="7" t="n">
        <v>0.4635673787968204</v>
      </c>
      <c r="DS70" s="7" t="n">
        <v>0.5285007454101525</v>
      </c>
      <c r="DT70" s="7" t="n">
        <v>0.4123428356229316</v>
      </c>
      <c r="DU70" s="7" t="n">
        <v>0.7701907294942698</v>
      </c>
      <c r="DV70" s="7" t="n">
        <v>0.6899403161411291</v>
      </c>
      <c r="DW70" s="7" t="n">
        <v>0.4064391971075961</v>
      </c>
      <c r="DX70" s="7" t="n">
        <v>0.4026651189578335</v>
      </c>
      <c r="DY70" s="7" t="n">
        <v>0.6019354978566345</v>
      </c>
      <c r="DZ70" s="7" t="n">
        <v>0.4431082252371802</v>
      </c>
      <c r="EA70" s="7" t="n">
        <v>0.7496175643577796</v>
      </c>
      <c r="EB70" s="7" t="n">
        <v>0.4179739721040684</v>
      </c>
      <c r="EC70" s="7" t="n">
        <v>0.6124963720841076</v>
      </c>
      <c r="ED70" s="7" t="n">
        <v>0.4807375243563604</v>
      </c>
      <c r="EE70" s="7" t="n">
        <v>0.5196185690618133</v>
      </c>
      <c r="EF70" s="7" t="n">
        <v>0.649300348026666</v>
      </c>
      <c r="EG70" s="7" t="n">
        <v>0.378726079556868</v>
      </c>
      <c r="EH70" s="7" t="n">
        <v>0.6830307709138166</v>
      </c>
    </row>
    <row r="71">
      <c r="A71" s="6" t="inlineStr">
        <is>
          <t>930632.CSI</t>
        </is>
      </c>
      <c r="B71" s="6" t="inlineStr">
        <is>
          <t>中证稀有金属主题指数</t>
        </is>
      </c>
      <c r="C71" s="7" t="n">
        <v>0.6394063089978015</v>
      </c>
      <c r="D71" s="7" t="n">
        <v>0.6132882944829686</v>
      </c>
      <c r="E71" s="7" t="n">
        <v>0.1747037206246851</v>
      </c>
      <c r="F71" s="7" t="n">
        <v>0.485576276655288</v>
      </c>
      <c r="G71" s="7" t="n">
        <v>0.4032738495548384</v>
      </c>
      <c r="H71" s="7" t="n">
        <v>0.3401349925839655</v>
      </c>
      <c r="I71" s="7" t="n">
        <v>0.523124786289129</v>
      </c>
      <c r="J71" s="7" t="n">
        <v>0.6354247997077829</v>
      </c>
      <c r="K71" s="7" t="n">
        <v>0.5460720647727311</v>
      </c>
      <c r="L71" s="7" t="n">
        <v>0.4560220251864394</v>
      </c>
      <c r="M71" s="7" t="n">
        <v>0.5154899084500626</v>
      </c>
      <c r="N71" s="7" t="n">
        <v>0.5413250956361535</v>
      </c>
      <c r="O71" s="7" t="n">
        <v>0.5523632522763632</v>
      </c>
      <c r="P71" s="7" t="n">
        <v>0.6864366222584267</v>
      </c>
      <c r="Q71" s="7" t="n">
        <v>0.751555982983687</v>
      </c>
      <c r="R71" s="7" t="n">
        <v>0.7314048508664606</v>
      </c>
      <c r="S71" s="7" t="n">
        <v>0.3508242793262821</v>
      </c>
      <c r="T71" s="7" t="n">
        <v>0.7713833058289139</v>
      </c>
      <c r="U71" s="7" t="n">
        <v>0.2583059936333278</v>
      </c>
      <c r="V71" s="7" t="n">
        <v>0.7203074151997561</v>
      </c>
      <c r="W71" s="7" t="n">
        <v>0.5475090172452325</v>
      </c>
      <c r="X71" s="7" t="n">
        <v>0.5489312973950944</v>
      </c>
      <c r="Y71" s="7" t="n">
        <v>0.6251399519455572</v>
      </c>
      <c r="Z71" s="7" t="n">
        <v>0.7566647452226651</v>
      </c>
      <c r="AA71" s="7" t="n">
        <v>0.687090351740321</v>
      </c>
      <c r="AB71" s="7" t="n">
        <v>0.4800576693357795</v>
      </c>
      <c r="AC71" s="7" t="n">
        <v>0.2704939821567015</v>
      </c>
      <c r="AD71" s="7" t="n">
        <v>0.1857131446037491</v>
      </c>
      <c r="AE71" s="7" t="n">
        <v>0.4068681377621854</v>
      </c>
      <c r="AF71" s="7" t="n">
        <v>0.5382408164796583</v>
      </c>
      <c r="AG71" s="7" t="n">
        <v>0.5793726235004668</v>
      </c>
      <c r="AH71" s="7" t="n">
        <v>0.5763321597026034</v>
      </c>
      <c r="AI71" s="7" t="n">
        <v>0.6078234447178722</v>
      </c>
      <c r="AJ71" s="7" t="n">
        <v>0.5407072787828159</v>
      </c>
      <c r="AK71" s="7" t="n">
        <v>0.6338557373374671</v>
      </c>
      <c r="AL71" s="7" t="n">
        <v>0.7345609142385595</v>
      </c>
      <c r="AM71" s="7" t="n">
        <v>0.7188773760671987</v>
      </c>
      <c r="AN71" s="7" t="n">
        <v>0.692718756513108</v>
      </c>
      <c r="AO71" s="7" t="n">
        <v>0.7180006072355687</v>
      </c>
      <c r="AP71" s="7" t="n">
        <v>0.7082017803234236</v>
      </c>
      <c r="AQ71" s="7" t="n">
        <v>0.7015706390496299</v>
      </c>
      <c r="AR71" s="7" t="n">
        <v>0.6315063567194952</v>
      </c>
      <c r="AS71" s="7" t="n">
        <v>0.6888576790360253</v>
      </c>
      <c r="AT71" s="7" t="n">
        <v>0.4692120138160775</v>
      </c>
      <c r="AU71" s="7" t="n">
        <v>0.6760836116370889</v>
      </c>
      <c r="AV71" s="7" t="n">
        <v>0.3528472109439167</v>
      </c>
      <c r="AW71" s="7" t="n">
        <v>0.6435677099002726</v>
      </c>
      <c r="AX71" s="7" t="n">
        <v>0.5709584299108041</v>
      </c>
      <c r="AY71" s="7" t="n">
        <v>0.6963634878565524</v>
      </c>
      <c r="AZ71" s="7" t="n">
        <v>0.7498574100041793</v>
      </c>
      <c r="BA71" s="7" t="n">
        <v>0.6563123916860717</v>
      </c>
      <c r="BB71" s="7" t="n">
        <v>0.5793725962400958</v>
      </c>
      <c r="BC71" s="7" t="n">
        <v>0.6258780628994117</v>
      </c>
      <c r="BD71" s="7" t="n">
        <v>0.6781944195773338</v>
      </c>
      <c r="BE71" s="7" t="n">
        <v>0.5609567150824833</v>
      </c>
      <c r="BF71" s="7" t="n">
        <v>0.6713834975923625</v>
      </c>
      <c r="BG71" s="7" t="n">
        <v>0.6561963997467907</v>
      </c>
      <c r="BH71" s="7" t="n">
        <v>0.7958697722660762</v>
      </c>
      <c r="BI71" s="7" t="n">
        <v>0.1008491099174448</v>
      </c>
      <c r="BJ71" s="7" t="n">
        <v>0.3568392925562888</v>
      </c>
      <c r="BK71" s="7" t="n">
        <v>0.5451038475910781</v>
      </c>
      <c r="BL71" s="7" t="n">
        <v>0.5305190425899358</v>
      </c>
      <c r="BM71" s="7" t="n">
        <v>0.3488300837363129</v>
      </c>
      <c r="BN71" s="7" t="n">
        <v>0.5297689084006282</v>
      </c>
      <c r="BO71" s="7" t="n">
        <v>0.581841822046258</v>
      </c>
      <c r="BP71" s="7" t="n">
        <v>0.8934325063757821</v>
      </c>
      <c r="BQ71" s="7" t="n">
        <v>0.6187172912511878</v>
      </c>
      <c r="BR71" s="7" t="n">
        <v>0.4541684407553466</v>
      </c>
      <c r="BS71" s="7" t="n">
        <v>0.4895378506668637</v>
      </c>
      <c r="BT71" s="7" t="n">
        <v>1</v>
      </c>
      <c r="BU71" s="7" t="n">
        <v>0.5189662586835414</v>
      </c>
      <c r="BV71" s="7" t="n">
        <v>0.5527424549870056</v>
      </c>
      <c r="BW71" s="7" t="n">
        <v>0.5949374131267309</v>
      </c>
      <c r="BX71" s="7" t="n">
        <v>0.6074398986063548</v>
      </c>
      <c r="BY71" s="7" t="n">
        <v>0.4853027941252736</v>
      </c>
      <c r="BZ71" s="7" t="n">
        <v>0.5853274796843105</v>
      </c>
      <c r="CA71" s="7" t="n">
        <v>0.5534234536924486</v>
      </c>
      <c r="CB71" s="7" t="n">
        <v>0.6051240625717315</v>
      </c>
      <c r="CC71" s="7" t="n">
        <v>0.5001522479579891</v>
      </c>
      <c r="CD71" s="7" t="n">
        <v>0.1239684266265896</v>
      </c>
      <c r="CE71" s="7" t="n">
        <v>0.5215407555511902</v>
      </c>
      <c r="CF71" s="7" t="n">
        <v>0.574274281311553</v>
      </c>
      <c r="CG71" s="7" t="n">
        <v>0.5756839902380027</v>
      </c>
      <c r="CH71" s="7" t="n">
        <v>0.5578950613561985</v>
      </c>
      <c r="CI71" s="7" t="n">
        <v>0.2244408056959694</v>
      </c>
      <c r="CJ71" s="7" t="n">
        <v>0.6321045380074929</v>
      </c>
      <c r="CK71" s="7" t="n">
        <v>0.7972452185820926</v>
      </c>
      <c r="CL71" s="7" t="n">
        <v>0.4359933431247246</v>
      </c>
      <c r="CM71" s="7" t="n">
        <v>0.4809805983214528</v>
      </c>
      <c r="CN71" s="7" t="n">
        <v>0.629613732133945</v>
      </c>
      <c r="CO71" s="7" t="n">
        <v>0.5572046095173232</v>
      </c>
      <c r="CP71" s="7" t="n">
        <v>0.5129732571096383</v>
      </c>
      <c r="CQ71" s="7" t="n">
        <v>0.5976579058255231</v>
      </c>
      <c r="CR71" s="7" t="n">
        <v>0.3249686719623891</v>
      </c>
      <c r="CS71" s="7" t="n">
        <v>0.5130784859284271</v>
      </c>
      <c r="CT71" s="7" t="n">
        <v>0.6707421527818219</v>
      </c>
      <c r="CU71" s="7" t="n">
        <v>0.4872734435542656</v>
      </c>
      <c r="CV71" s="7" t="n">
        <v>0.4767327989019316</v>
      </c>
      <c r="CW71" s="7" t="n">
        <v>0.2854595689544204</v>
      </c>
      <c r="CX71" s="7" t="n">
        <v>0.6103162890049011</v>
      </c>
      <c r="CY71" s="7" t="n">
        <v>0.6466110871365249</v>
      </c>
      <c r="CZ71" s="7" t="n">
        <v>0.5097328241281737</v>
      </c>
      <c r="DA71" s="7" t="n">
        <v>0.493248453258351</v>
      </c>
      <c r="DB71" s="7" t="n">
        <v>0.4886830558227207</v>
      </c>
      <c r="DC71" s="7" t="n">
        <v>0.6688469971682426</v>
      </c>
      <c r="DD71" s="7" t="n">
        <v>0.6116468841491234</v>
      </c>
      <c r="DE71" s="7" t="n">
        <v>0.6401939710587019</v>
      </c>
      <c r="DF71" s="7" t="n">
        <v>0.7676881118155101</v>
      </c>
      <c r="DG71" s="7" t="n">
        <v>0.7078873166573707</v>
      </c>
      <c r="DH71" s="7" t="n">
        <v>0.4554852251835045</v>
      </c>
      <c r="DI71" s="7" t="n">
        <v>0.7405834721829305</v>
      </c>
      <c r="DJ71" s="7" t="n">
        <v>0.532805227690804</v>
      </c>
      <c r="DK71" s="7" t="n">
        <v>0.634354945757759</v>
      </c>
      <c r="DL71" s="7" t="n">
        <v>0.5901067931591198</v>
      </c>
      <c r="DM71" s="7" t="n">
        <v>0.6345888782341799</v>
      </c>
      <c r="DN71" s="7" t="n">
        <v>0.6537784214872925</v>
      </c>
      <c r="DO71" s="7" t="n">
        <v>0.3949129164614493</v>
      </c>
      <c r="DP71" s="7" t="n">
        <v>0.5602698021685989</v>
      </c>
      <c r="DQ71" s="7" t="n">
        <v>0.5801808736529894</v>
      </c>
      <c r="DR71" s="7" t="n">
        <v>0.6309195220893618</v>
      </c>
      <c r="DS71" s="7" t="n">
        <v>0.7445954462779703</v>
      </c>
      <c r="DT71" s="7" t="n">
        <v>0.5831043265822327</v>
      </c>
      <c r="DU71" s="7" t="n">
        <v>0.5029367226943934</v>
      </c>
      <c r="DV71" s="7" t="n">
        <v>0.2334071967352842</v>
      </c>
      <c r="DW71" s="7" t="n">
        <v>0.7457517823030794</v>
      </c>
      <c r="DX71" s="7" t="n">
        <v>0.5739278233028154</v>
      </c>
      <c r="DY71" s="7" t="n">
        <v>0.6023710147899625</v>
      </c>
      <c r="DZ71" s="7" t="n">
        <v>0.09947586549931256</v>
      </c>
      <c r="EA71" s="7" t="n">
        <v>0.6054143306866332</v>
      </c>
      <c r="EB71" s="7" t="n">
        <v>0.5887732507979926</v>
      </c>
      <c r="EC71" s="7" t="n">
        <v>0.178031898830906</v>
      </c>
      <c r="ED71" s="7" t="n">
        <v>0.617767889349699</v>
      </c>
      <c r="EE71" s="7" t="n">
        <v>0.5485393698829472</v>
      </c>
      <c r="EF71" s="7" t="n">
        <v>0.1648173508706214</v>
      </c>
      <c r="EG71" s="7" t="n">
        <v>0.5731001981963083</v>
      </c>
      <c r="EH71" s="7" t="n">
        <v>0.1823615246932161</v>
      </c>
    </row>
    <row r="72">
      <c r="A72" s="6" t="inlineStr">
        <is>
          <t>930633.CSI</t>
        </is>
      </c>
      <c r="B72" s="6" t="inlineStr">
        <is>
          <t>中证旅游主题指数</t>
        </is>
      </c>
      <c r="C72" s="7" t="n">
        <v>0.7265695912946544</v>
      </c>
      <c r="D72" s="7" t="n">
        <v>0.6548265712256791</v>
      </c>
      <c r="E72" s="7" t="n">
        <v>0.4687305482163115</v>
      </c>
      <c r="F72" s="7" t="n">
        <v>0.6313730791582945</v>
      </c>
      <c r="G72" s="7" t="n">
        <v>0.5458782752593205</v>
      </c>
      <c r="H72" s="7" t="n">
        <v>0.6909565024976834</v>
      </c>
      <c r="I72" s="7" t="n">
        <v>0.7095233611753873</v>
      </c>
      <c r="J72" s="7" t="n">
        <v>0.6790084019628955</v>
      </c>
      <c r="K72" s="7" t="n">
        <v>0.3881950098225289</v>
      </c>
      <c r="L72" s="7" t="n">
        <v>0.4564438167449897</v>
      </c>
      <c r="M72" s="7" t="n">
        <v>0.3863325505091265</v>
      </c>
      <c r="N72" s="7" t="n">
        <v>0.4137363986576029</v>
      </c>
      <c r="O72" s="7" t="n">
        <v>0.4733365335147079</v>
      </c>
      <c r="P72" s="7" t="n">
        <v>0.5310907701901566</v>
      </c>
      <c r="Q72" s="7" t="n">
        <v>0.301418477874423</v>
      </c>
      <c r="R72" s="7" t="n">
        <v>0.6030398277975137</v>
      </c>
      <c r="S72" s="7" t="n">
        <v>0.7051098947128196</v>
      </c>
      <c r="T72" s="7" t="n">
        <v>0.2970264096928076</v>
      </c>
      <c r="U72" s="7" t="n">
        <v>0.5256642434897137</v>
      </c>
      <c r="V72" s="7" t="n">
        <v>0.6653191473347569</v>
      </c>
      <c r="W72" s="7" t="n">
        <v>0.642278319990863</v>
      </c>
      <c r="X72" s="7" t="n">
        <v>0.6339619294372341</v>
      </c>
      <c r="Y72" s="7" t="n">
        <v>0.6385302794998313</v>
      </c>
      <c r="Z72" s="7" t="n">
        <v>0.6592814072116611</v>
      </c>
      <c r="AA72" s="7" t="n">
        <v>0.6860795631813198</v>
      </c>
      <c r="AB72" s="7" t="n">
        <v>0.4602295385659932</v>
      </c>
      <c r="AC72" s="7" t="n">
        <v>0.5609498488603905</v>
      </c>
      <c r="AD72" s="7" t="n">
        <v>0.331995484503247</v>
      </c>
      <c r="AE72" s="7" t="n">
        <v>0.7279143777949246</v>
      </c>
      <c r="AF72" s="7" t="n">
        <v>0.4943294719223044</v>
      </c>
      <c r="AG72" s="7" t="n">
        <v>0.698080925630142</v>
      </c>
      <c r="AH72" s="7" t="n">
        <v>0.7089125248541301</v>
      </c>
      <c r="AI72" s="7" t="n">
        <v>0.579928487348959</v>
      </c>
      <c r="AJ72" s="7" t="n">
        <v>0.4951360070204044</v>
      </c>
      <c r="AK72" s="7" t="n">
        <v>0.4745734999044512</v>
      </c>
      <c r="AL72" s="7" t="n">
        <v>0.5963385265474892</v>
      </c>
      <c r="AM72" s="7" t="n">
        <v>0.6085335006607222</v>
      </c>
      <c r="AN72" s="7" t="n">
        <v>0.6235612060450003</v>
      </c>
      <c r="AO72" s="7" t="n">
        <v>0.648901090693665</v>
      </c>
      <c r="AP72" s="7" t="n">
        <v>0.6085737768428687</v>
      </c>
      <c r="AQ72" s="7" t="n">
        <v>0.5671016399060019</v>
      </c>
      <c r="AR72" s="7" t="n">
        <v>0.5651786798303791</v>
      </c>
      <c r="AS72" s="7" t="n">
        <v>0.6578713872767182</v>
      </c>
      <c r="AT72" s="7" t="n">
        <v>0.7416051563550624</v>
      </c>
      <c r="AU72" s="7" t="n">
        <v>0.6554819795439091</v>
      </c>
      <c r="AV72" s="7" t="n">
        <v>0.7104724651405554</v>
      </c>
      <c r="AW72" s="7" t="n">
        <v>0.6196099079746656</v>
      </c>
      <c r="AX72" s="7" t="n">
        <v>0.4666204679743489</v>
      </c>
      <c r="AY72" s="7" t="n">
        <v>0.6058663279301827</v>
      </c>
      <c r="AZ72" s="7" t="n">
        <v>0.5999957962749576</v>
      </c>
      <c r="BA72" s="7" t="n">
        <v>0.6520409066445133</v>
      </c>
      <c r="BB72" s="7" t="n">
        <v>0.698080961655289</v>
      </c>
      <c r="BC72" s="7" t="n">
        <v>0.6452740563137072</v>
      </c>
      <c r="BD72" s="7" t="n">
        <v>0.56562849745254</v>
      </c>
      <c r="BE72" s="7" t="n">
        <v>0.5393419248572165</v>
      </c>
      <c r="BF72" s="7" t="n">
        <v>0.5147097446492461</v>
      </c>
      <c r="BG72" s="7" t="n">
        <v>0.626503932583229</v>
      </c>
      <c r="BH72" s="7" t="n">
        <v>0.4776153564136796</v>
      </c>
      <c r="BI72" s="7" t="n">
        <v>0.2999391342025979</v>
      </c>
      <c r="BJ72" s="7" t="n">
        <v>0.7081112996939954</v>
      </c>
      <c r="BK72" s="7" t="n">
        <v>0.4559438675433055</v>
      </c>
      <c r="BL72" s="7" t="n">
        <v>0.682902571983508</v>
      </c>
      <c r="BM72" s="7" t="n">
        <v>0.3657052302263734</v>
      </c>
      <c r="BN72" s="7" t="n">
        <v>0.6121853973357982</v>
      </c>
      <c r="BO72" s="7" t="n">
        <v>0.6390242363143047</v>
      </c>
      <c r="BP72" s="7" t="n">
        <v>0.4861557954772375</v>
      </c>
      <c r="BQ72" s="7" t="n">
        <v>0.4300128592069648</v>
      </c>
      <c r="BR72" s="7" t="n">
        <v>0.4905723660519122</v>
      </c>
      <c r="BS72" s="7" t="n">
        <v>0.6779731156869152</v>
      </c>
      <c r="BT72" s="7" t="n">
        <v>0.5189662586835414</v>
      </c>
      <c r="BU72" s="7" t="n">
        <v>1</v>
      </c>
      <c r="BV72" s="7" t="n">
        <v>0.4784606642130226</v>
      </c>
      <c r="BW72" s="7" t="n">
        <v>0.4357509399508825</v>
      </c>
      <c r="BX72" s="7" t="n">
        <v>0.4553519559179893</v>
      </c>
      <c r="BY72" s="7" t="n">
        <v>0.644061272051642</v>
      </c>
      <c r="BZ72" s="7" t="n">
        <v>0.7101442261173179</v>
      </c>
      <c r="CA72" s="7" t="n">
        <v>0.4134938308777274</v>
      </c>
      <c r="CB72" s="7" t="n">
        <v>0.4404768365013054</v>
      </c>
      <c r="CC72" s="7" t="n">
        <v>0.4154720712721747</v>
      </c>
      <c r="CD72" s="7" t="n">
        <v>0.4697478164124441</v>
      </c>
      <c r="CE72" s="7" t="n">
        <v>0.4367670097097648</v>
      </c>
      <c r="CF72" s="7" t="n">
        <v>0.4308009510859713</v>
      </c>
      <c r="CG72" s="7" t="n">
        <v>0.4575747312743754</v>
      </c>
      <c r="CH72" s="7" t="n">
        <v>0.4116141436925643</v>
      </c>
      <c r="CI72" s="7" t="n">
        <v>0.5591245547175365</v>
      </c>
      <c r="CJ72" s="7" t="n">
        <v>0.5849229764166978</v>
      </c>
      <c r="CK72" s="7" t="n">
        <v>0.4742908565902141</v>
      </c>
      <c r="CL72" s="7" t="n">
        <v>0.6762378930937858</v>
      </c>
      <c r="CM72" s="7" t="n">
        <v>0.694068892231604</v>
      </c>
      <c r="CN72" s="7" t="n">
        <v>0.4851503206332078</v>
      </c>
      <c r="CO72" s="7" t="n">
        <v>0.4211831997881035</v>
      </c>
      <c r="CP72" s="7" t="n">
        <v>0.4435438247162067</v>
      </c>
      <c r="CQ72" s="7" t="n">
        <v>0.4636566463452585</v>
      </c>
      <c r="CR72" s="7" t="n">
        <v>0.7269914149278249</v>
      </c>
      <c r="CS72" s="7" t="n">
        <v>0.4998998655358486</v>
      </c>
      <c r="CT72" s="7" t="n">
        <v>0.5925451584399779</v>
      </c>
      <c r="CU72" s="7" t="n">
        <v>0.4129955663508001</v>
      </c>
      <c r="CV72" s="7" t="n">
        <v>0.456336851916777</v>
      </c>
      <c r="CW72" s="7" t="n">
        <v>0.02243481504784731</v>
      </c>
      <c r="CX72" s="7" t="n">
        <v>0.467227307891673</v>
      </c>
      <c r="CY72" s="7" t="n">
        <v>0.6184763487820387</v>
      </c>
      <c r="CZ72" s="7" t="n">
        <v>0.3802187471647834</v>
      </c>
      <c r="DA72" s="7" t="n">
        <v>0.47156461062463</v>
      </c>
      <c r="DB72" s="7" t="n">
        <v>0.3712904407601258</v>
      </c>
      <c r="DC72" s="7" t="n">
        <v>0.5226122599458566</v>
      </c>
      <c r="DD72" s="7" t="n">
        <v>0.4278549875230167</v>
      </c>
      <c r="DE72" s="7" t="n">
        <v>0.4983747880741088</v>
      </c>
      <c r="DF72" s="7" t="n">
        <v>0.5145279866778472</v>
      </c>
      <c r="DG72" s="7" t="n">
        <v>0.5038286538956702</v>
      </c>
      <c r="DH72" s="7" t="n">
        <v>0.5302805581261546</v>
      </c>
      <c r="DI72" s="7" t="n">
        <v>0.589587421230546</v>
      </c>
      <c r="DJ72" s="7" t="n">
        <v>0.74299167487547</v>
      </c>
      <c r="DK72" s="7" t="n">
        <v>0.4188636519806135</v>
      </c>
      <c r="DL72" s="7" t="n">
        <v>0.426826437285928</v>
      </c>
      <c r="DM72" s="7" t="n">
        <v>0.6479444574641432</v>
      </c>
      <c r="DN72" s="7" t="n">
        <v>0.5189708050977272</v>
      </c>
      <c r="DO72" s="7" t="n">
        <v>0.6348397945553647</v>
      </c>
      <c r="DP72" s="7" t="n">
        <v>0.3763519047136533</v>
      </c>
      <c r="DQ72" s="7" t="n">
        <v>0.4477550961281508</v>
      </c>
      <c r="DR72" s="7" t="n">
        <v>0.4850603585182869</v>
      </c>
      <c r="DS72" s="7" t="n">
        <v>0.4684151742124714</v>
      </c>
      <c r="DT72" s="7" t="n">
        <v>0.4002821635009617</v>
      </c>
      <c r="DU72" s="7" t="n">
        <v>0.703861915298212</v>
      </c>
      <c r="DV72" s="7" t="n">
        <v>0.4736157308522956</v>
      </c>
      <c r="DW72" s="7" t="n">
        <v>0.3121731289453104</v>
      </c>
      <c r="DX72" s="7" t="n">
        <v>0.3941497914143925</v>
      </c>
      <c r="DY72" s="7" t="n">
        <v>0.5214506345861283</v>
      </c>
      <c r="DZ72" s="7" t="n">
        <v>0.2935615696568851</v>
      </c>
      <c r="EA72" s="7" t="n">
        <v>0.6461750948560321</v>
      </c>
      <c r="EB72" s="7" t="n">
        <v>0.4122370925780098</v>
      </c>
      <c r="EC72" s="7" t="n">
        <v>0.457739999346376</v>
      </c>
      <c r="ED72" s="7" t="n">
        <v>0.4518200137078476</v>
      </c>
      <c r="EE72" s="7" t="n">
        <v>0.5149758968264733</v>
      </c>
      <c r="EF72" s="7" t="n">
        <v>0.4855143365581683</v>
      </c>
      <c r="EG72" s="7" t="n">
        <v>0.4120458159593222</v>
      </c>
      <c r="EH72" s="7" t="n">
        <v>0.5594675826491524</v>
      </c>
    </row>
    <row r="73">
      <c r="A73" s="6" t="inlineStr">
        <is>
          <t>930641.CSI</t>
        </is>
      </c>
      <c r="B73" s="6" t="inlineStr">
        <is>
          <t>中证中药指数</t>
        </is>
      </c>
      <c r="C73" s="7" t="n">
        <v>0.6047121267489031</v>
      </c>
      <c r="D73" s="7" t="n">
        <v>0.5897095288707151</v>
      </c>
      <c r="E73" s="7" t="n">
        <v>0.4759523589802183</v>
      </c>
      <c r="F73" s="7" t="n">
        <v>0.5440303715235789</v>
      </c>
      <c r="G73" s="7" t="n">
        <v>0.5536965786940821</v>
      </c>
      <c r="H73" s="7" t="n">
        <v>0.4569028836129732</v>
      </c>
      <c r="I73" s="7" t="n">
        <v>0.6262877327200663</v>
      </c>
      <c r="J73" s="7" t="n">
        <v>0.6003566239088991</v>
      </c>
      <c r="K73" s="7" t="n">
        <v>0.2696694882042611</v>
      </c>
      <c r="L73" s="7" t="n">
        <v>0.5672842056719675</v>
      </c>
      <c r="M73" s="7" t="n">
        <v>0.2138323547215182</v>
      </c>
      <c r="N73" s="7" t="n">
        <v>0.3095960885711535</v>
      </c>
      <c r="O73" s="7" t="n">
        <v>0.2725176328391351</v>
      </c>
      <c r="P73" s="7" t="n">
        <v>0.3916197711595179</v>
      </c>
      <c r="Q73" s="7" t="n">
        <v>0.3709034281645244</v>
      </c>
      <c r="R73" s="7" t="n">
        <v>0.6760931997927713</v>
      </c>
      <c r="S73" s="7" t="n">
        <v>0.428421843418512</v>
      </c>
      <c r="T73" s="7" t="n">
        <v>0.3849253655646448</v>
      </c>
      <c r="U73" s="7" t="n">
        <v>0.507534366883148</v>
      </c>
      <c r="V73" s="7" t="n">
        <v>0.4994289012149274</v>
      </c>
      <c r="W73" s="7" t="n">
        <v>0.5572372415863046</v>
      </c>
      <c r="X73" s="7" t="n">
        <v>0.5398876833211829</v>
      </c>
      <c r="Y73" s="7" t="n">
        <v>0.5772634579488347</v>
      </c>
      <c r="Z73" s="7" t="n">
        <v>0.5931692695481346</v>
      </c>
      <c r="AA73" s="7" t="n">
        <v>0.6099961637086481</v>
      </c>
      <c r="AB73" s="7" t="n">
        <v>0.6540180884661414</v>
      </c>
      <c r="AC73" s="7" t="n">
        <v>0.5637016352411744</v>
      </c>
      <c r="AD73" s="7" t="n">
        <v>0.3678670793302719</v>
      </c>
      <c r="AE73" s="7" t="n">
        <v>0.5050887450825579</v>
      </c>
      <c r="AF73" s="7" t="n">
        <v>0.7196235116994288</v>
      </c>
      <c r="AG73" s="7" t="n">
        <v>0.5019436257616546</v>
      </c>
      <c r="AH73" s="7" t="n">
        <v>0.6521548824552287</v>
      </c>
      <c r="AI73" s="7" t="n">
        <v>0.5973767920150193</v>
      </c>
      <c r="AJ73" s="7" t="n">
        <v>0.7310960558440925</v>
      </c>
      <c r="AK73" s="7" t="n">
        <v>0.3450417670820479</v>
      </c>
      <c r="AL73" s="7" t="n">
        <v>0.5348443505380462</v>
      </c>
      <c r="AM73" s="7" t="n">
        <v>0.5595535501478838</v>
      </c>
      <c r="AN73" s="7" t="n">
        <v>0.4617174218051122</v>
      </c>
      <c r="AO73" s="7" t="n">
        <v>0.4958872550676197</v>
      </c>
      <c r="AP73" s="7" t="n">
        <v>0.5380207617990601</v>
      </c>
      <c r="AQ73" s="7" t="n">
        <v>0.5613166283458066</v>
      </c>
      <c r="AR73" s="7" t="n">
        <v>0.388205190151254</v>
      </c>
      <c r="AS73" s="7" t="n">
        <v>0.4536472145456461</v>
      </c>
      <c r="AT73" s="7" t="n">
        <v>0.5993250697023744</v>
      </c>
      <c r="AU73" s="7" t="n">
        <v>0.5667996242314826</v>
      </c>
      <c r="AV73" s="7" t="n">
        <v>0.4350925369216165</v>
      </c>
      <c r="AW73" s="7" t="n">
        <v>0.6113441145475127</v>
      </c>
      <c r="AX73" s="7" t="n">
        <v>0.643356104838735</v>
      </c>
      <c r="AY73" s="7" t="n">
        <v>0.5417005757634484</v>
      </c>
      <c r="AZ73" s="7" t="n">
        <v>0.589389755833314</v>
      </c>
      <c r="BA73" s="7" t="n">
        <v>0.561531901208168</v>
      </c>
      <c r="BB73" s="7" t="n">
        <v>0.5019435502718367</v>
      </c>
      <c r="BC73" s="7" t="n">
        <v>0.61405211797173</v>
      </c>
      <c r="BD73" s="7" t="n">
        <v>0.4336663130791724</v>
      </c>
      <c r="BE73" s="7" t="n">
        <v>0.4730113969730127</v>
      </c>
      <c r="BF73" s="7" t="n">
        <v>0.3844632224380647</v>
      </c>
      <c r="BG73" s="7" t="n">
        <v>0.5975242279159875</v>
      </c>
      <c r="BH73" s="7" t="n">
        <v>0.5150005531858202</v>
      </c>
      <c r="BI73" s="7" t="n">
        <v>0.3317352312368423</v>
      </c>
      <c r="BJ73" s="7" t="n">
        <v>0.3882141920826692</v>
      </c>
      <c r="BK73" s="7" t="n">
        <v>0.6021946812730913</v>
      </c>
      <c r="BL73" s="7" t="n">
        <v>0.6290762022101687</v>
      </c>
      <c r="BM73" s="7" t="n">
        <v>0.4296408925097004</v>
      </c>
      <c r="BN73" s="7" t="n">
        <v>0.5416082545721309</v>
      </c>
      <c r="BO73" s="7" t="n">
        <v>0.5951704670172493</v>
      </c>
      <c r="BP73" s="7" t="n">
        <v>0.4441416650160868</v>
      </c>
      <c r="BQ73" s="7" t="n">
        <v>0.4399996504911547</v>
      </c>
      <c r="BR73" s="7" t="n">
        <v>0.4385577439606395</v>
      </c>
      <c r="BS73" s="7" t="n">
        <v>0.5984673311751523</v>
      </c>
      <c r="BT73" s="7" t="n">
        <v>0.5527424549870056</v>
      </c>
      <c r="BU73" s="7" t="n">
        <v>0.4784606642130226</v>
      </c>
      <c r="BV73" s="7" t="n">
        <v>1</v>
      </c>
      <c r="BW73" s="7" t="n">
        <v>0.4129450636742277</v>
      </c>
      <c r="BX73" s="7" t="n">
        <v>0.3042226399232641</v>
      </c>
      <c r="BY73" s="7" t="n">
        <v>0.436978993158106</v>
      </c>
      <c r="BZ73" s="7" t="n">
        <v>0.6519051370382006</v>
      </c>
      <c r="CA73" s="7" t="n">
        <v>0.2992287485923985</v>
      </c>
      <c r="CB73" s="7" t="n">
        <v>0.325173769023726</v>
      </c>
      <c r="CC73" s="7" t="n">
        <v>0.6248172705119605</v>
      </c>
      <c r="CD73" s="7" t="n">
        <v>0.4727836798627033</v>
      </c>
      <c r="CE73" s="7" t="n">
        <v>0.644059162058255</v>
      </c>
      <c r="CF73" s="7" t="n">
        <v>0.3514865065040687</v>
      </c>
      <c r="CG73" s="7" t="n">
        <v>0.4906286153697196</v>
      </c>
      <c r="CH73" s="7" t="n">
        <v>0.345972688869518</v>
      </c>
      <c r="CI73" s="7" t="n">
        <v>0.5760631621408043</v>
      </c>
      <c r="CJ73" s="7" t="n">
        <v>0.4763233897743531</v>
      </c>
      <c r="CK73" s="7" t="n">
        <v>0.5098633339250518</v>
      </c>
      <c r="CL73" s="7" t="n">
        <v>0.5536045919339013</v>
      </c>
      <c r="CM73" s="7" t="n">
        <v>0.6067613171796741</v>
      </c>
      <c r="CN73" s="7" t="n">
        <v>0.3658311765226533</v>
      </c>
      <c r="CO73" s="7" t="n">
        <v>0.3122062002791804</v>
      </c>
      <c r="CP73" s="7" t="n">
        <v>0.2113938921952502</v>
      </c>
      <c r="CQ73" s="7" t="n">
        <v>0.3735905243473403</v>
      </c>
      <c r="CR73" s="7" t="n">
        <v>0.495122790135277</v>
      </c>
      <c r="CS73" s="7" t="n">
        <v>0.6996432514167418</v>
      </c>
      <c r="CT73" s="7" t="n">
        <v>0.5206351007660626</v>
      </c>
      <c r="CU73" s="7" t="n">
        <v>0.6103123459805696</v>
      </c>
      <c r="CV73" s="7" t="n">
        <v>0.1797655231897788</v>
      </c>
      <c r="CW73" s="7" t="n">
        <v>0.1014790912011862</v>
      </c>
      <c r="CX73" s="7" t="n">
        <v>0.3960794473722113</v>
      </c>
      <c r="CY73" s="7" t="n">
        <v>0.6043983144165894</v>
      </c>
      <c r="CZ73" s="7" t="n">
        <v>0.3456386994893239</v>
      </c>
      <c r="DA73" s="7" t="n">
        <v>0.6365155424365417</v>
      </c>
      <c r="DB73" s="7" t="n">
        <v>0.3175827683843424</v>
      </c>
      <c r="DC73" s="7" t="n">
        <v>0.3888131580768867</v>
      </c>
      <c r="DD73" s="7" t="n">
        <v>0.3638052504877891</v>
      </c>
      <c r="DE73" s="7" t="n">
        <v>0.3955309482182043</v>
      </c>
      <c r="DF73" s="7" t="n">
        <v>0.5388214948535016</v>
      </c>
      <c r="DG73" s="7" t="n">
        <v>0.3878496662772788</v>
      </c>
      <c r="DH73" s="7" t="n">
        <v>0.3938353354755851</v>
      </c>
      <c r="DI73" s="7" t="n">
        <v>0.6325083948353136</v>
      </c>
      <c r="DJ73" s="7" t="n">
        <v>0.4792758012560212</v>
      </c>
      <c r="DK73" s="7" t="n">
        <v>0.3199675232993976</v>
      </c>
      <c r="DL73" s="7" t="n">
        <v>0.2541822943728225</v>
      </c>
      <c r="DM73" s="7" t="n">
        <v>0.3825533844074338</v>
      </c>
      <c r="DN73" s="7" t="n">
        <v>0.3702456017709739</v>
      </c>
      <c r="DO73" s="7" t="n">
        <v>0.5899100727727823</v>
      </c>
      <c r="DP73" s="7" t="n">
        <v>0.2656860500769417</v>
      </c>
      <c r="DQ73" s="7" t="n">
        <v>0.278089388426593</v>
      </c>
      <c r="DR73" s="7" t="n">
        <v>0.3113007739412215</v>
      </c>
      <c r="DS73" s="7" t="n">
        <v>0.5180929539354097</v>
      </c>
      <c r="DT73" s="7" t="n">
        <v>0.2807440184077128</v>
      </c>
      <c r="DU73" s="7" t="n">
        <v>0.6690856829466183</v>
      </c>
      <c r="DV73" s="7" t="n">
        <v>0.4483085766305931</v>
      </c>
      <c r="DW73" s="7" t="n">
        <v>0.3413010493521494</v>
      </c>
      <c r="DX73" s="7" t="n">
        <v>0.2664529583016687</v>
      </c>
      <c r="DY73" s="7" t="n">
        <v>0.4732399800081012</v>
      </c>
      <c r="DZ73" s="7" t="n">
        <v>0.3241599819318493</v>
      </c>
      <c r="EA73" s="7" t="n">
        <v>0.6223935483150129</v>
      </c>
      <c r="EB73" s="7" t="n">
        <v>0.2754323708943004</v>
      </c>
      <c r="EC73" s="7" t="n">
        <v>0.4671661496690105</v>
      </c>
      <c r="ED73" s="7" t="n">
        <v>0.4415911325683995</v>
      </c>
      <c r="EE73" s="7" t="n">
        <v>0.6810277287547998</v>
      </c>
      <c r="EF73" s="7" t="n">
        <v>0.4660763092302824</v>
      </c>
      <c r="EG73" s="7" t="n">
        <v>0.252325697999623</v>
      </c>
      <c r="EH73" s="7" t="n">
        <v>0.5028495836995586</v>
      </c>
    </row>
    <row r="74">
      <c r="A74" s="6" t="inlineStr">
        <is>
          <t>930651.CSI</t>
        </is>
      </c>
      <c r="B74" s="6" t="inlineStr">
        <is>
          <t>中证计算机主题指数</t>
        </is>
      </c>
      <c r="C74" s="7" t="n">
        <v>0.7538700949432325</v>
      </c>
      <c r="D74" s="7" t="n">
        <v>0.7843720453037446</v>
      </c>
      <c r="E74" s="7" t="n">
        <v>0.04887645497857329</v>
      </c>
      <c r="F74" s="7" t="n">
        <v>0.6306986923571091</v>
      </c>
      <c r="G74" s="7" t="n">
        <v>0.4381502949442955</v>
      </c>
      <c r="H74" s="7" t="n">
        <v>0.2382725994704524</v>
      </c>
      <c r="I74" s="7" t="n">
        <v>0.5956689285655591</v>
      </c>
      <c r="J74" s="7" t="n">
        <v>0.7683465486268515</v>
      </c>
      <c r="K74" s="7" t="n">
        <v>0.8508522122421502</v>
      </c>
      <c r="L74" s="7" t="n">
        <v>0.5824762464881411</v>
      </c>
      <c r="M74" s="7" t="n">
        <v>0.7763838482395541</v>
      </c>
      <c r="N74" s="7" t="n">
        <v>0.8549965256780371</v>
      </c>
      <c r="O74" s="7" t="n">
        <v>0.7360685974288254</v>
      </c>
      <c r="P74" s="7" t="n">
        <v>0.8605395335980981</v>
      </c>
      <c r="Q74" s="7" t="n">
        <v>0.461062106003481</v>
      </c>
      <c r="R74" s="7" t="n">
        <v>0.4910819984290396</v>
      </c>
      <c r="S74" s="7" t="n">
        <v>0.2926333722154658</v>
      </c>
      <c r="T74" s="7" t="n">
        <v>0.4782019057021282</v>
      </c>
      <c r="U74" s="7" t="n">
        <v>0.2040267708485816</v>
      </c>
      <c r="V74" s="7" t="n">
        <v>0.8742766964971662</v>
      </c>
      <c r="W74" s="7" t="n">
        <v>0.7665537107354833</v>
      </c>
      <c r="X74" s="7" t="n">
        <v>0.7729471229835123</v>
      </c>
      <c r="Y74" s="7" t="n">
        <v>0.7768714544786646</v>
      </c>
      <c r="Z74" s="7" t="n">
        <v>0.8763246127516787</v>
      </c>
      <c r="AA74" s="7" t="n">
        <v>0.8186969394842291</v>
      </c>
      <c r="AB74" s="7" t="n">
        <v>0.6296501395384437</v>
      </c>
      <c r="AC74" s="7" t="n">
        <v>0.1259966523506718</v>
      </c>
      <c r="AD74" s="7" t="n">
        <v>-0.03787398477402808</v>
      </c>
      <c r="AE74" s="7" t="n">
        <v>0.3031557301130068</v>
      </c>
      <c r="AF74" s="7" t="n">
        <v>0.6479388497822116</v>
      </c>
      <c r="AG74" s="7" t="n">
        <v>0.5374462550777548</v>
      </c>
      <c r="AH74" s="7" t="n">
        <v>0.3983644418658398</v>
      </c>
      <c r="AI74" s="7" t="n">
        <v>0.5161920678465902</v>
      </c>
      <c r="AJ74" s="7" t="n">
        <v>0.6469180535448006</v>
      </c>
      <c r="AK74" s="7" t="n">
        <v>0.9211883847439043</v>
      </c>
      <c r="AL74" s="7" t="n">
        <v>0.8676949221104462</v>
      </c>
      <c r="AM74" s="7" t="n">
        <v>0.8387732563522393</v>
      </c>
      <c r="AN74" s="7" t="n">
        <v>0.9002106832160764</v>
      </c>
      <c r="AO74" s="7" t="n">
        <v>0.8820271863830959</v>
      </c>
      <c r="AP74" s="7" t="n">
        <v>0.8095048787052687</v>
      </c>
      <c r="AQ74" s="7" t="n">
        <v>0.8417340471067727</v>
      </c>
      <c r="AR74" s="7" t="n">
        <v>0.7201426144757921</v>
      </c>
      <c r="AS74" s="7" t="n">
        <v>0.8564472299857774</v>
      </c>
      <c r="AT74" s="7" t="n">
        <v>0.5664702873210818</v>
      </c>
      <c r="AU74" s="7" t="n">
        <v>0.8044370522080377</v>
      </c>
      <c r="AV74" s="7" t="n">
        <v>0.2831163814578412</v>
      </c>
      <c r="AW74" s="7" t="n">
        <v>0.7873420263147923</v>
      </c>
      <c r="AX74" s="7" t="n">
        <v>0.7066174568813673</v>
      </c>
      <c r="AY74" s="7" t="n">
        <v>0.802252616313755</v>
      </c>
      <c r="AZ74" s="7" t="n">
        <v>0.6273981880529309</v>
      </c>
      <c r="BA74" s="7" t="n">
        <v>0.809538132218844</v>
      </c>
      <c r="BB74" s="7" t="n">
        <v>0.5374462151066834</v>
      </c>
      <c r="BC74" s="7" t="n">
        <v>0.7649655720548065</v>
      </c>
      <c r="BD74" s="7" t="n">
        <v>0.7301134894118951</v>
      </c>
      <c r="BE74" s="7" t="n">
        <v>0.8818805313170371</v>
      </c>
      <c r="BF74" s="7" t="n">
        <v>0.6067914676952105</v>
      </c>
      <c r="BG74" s="7" t="n">
        <v>0.7960930197016578</v>
      </c>
      <c r="BH74" s="7" t="n">
        <v>0.7374186083256158</v>
      </c>
      <c r="BI74" s="7" t="n">
        <v>0.03352256094031564</v>
      </c>
      <c r="BJ74" s="7" t="n">
        <v>0.3098832475172373</v>
      </c>
      <c r="BK74" s="7" t="n">
        <v>0.6827694353133785</v>
      </c>
      <c r="BL74" s="7" t="n">
        <v>0.5767580128141521</v>
      </c>
      <c r="BM74" s="7" t="n">
        <v>0.09088491799268324</v>
      </c>
      <c r="BN74" s="7" t="n">
        <v>0.6757723919641244</v>
      </c>
      <c r="BO74" s="7" t="n">
        <v>0.6916829430081212</v>
      </c>
      <c r="BP74" s="7" t="n">
        <v>0.7052454603506032</v>
      </c>
      <c r="BQ74" s="7" t="n">
        <v>0.9874294839717621</v>
      </c>
      <c r="BR74" s="7" t="n">
        <v>0.3517273976329478</v>
      </c>
      <c r="BS74" s="7" t="n">
        <v>0.4834656250545476</v>
      </c>
      <c r="BT74" s="7" t="n">
        <v>0.5949374131267309</v>
      </c>
      <c r="BU74" s="7" t="n">
        <v>0.4357509399508825</v>
      </c>
      <c r="BV74" s="7" t="n">
        <v>0.4129450636742277</v>
      </c>
      <c r="BW74" s="7" t="n">
        <v>1</v>
      </c>
      <c r="BX74" s="7" t="n">
        <v>0.871869375474367</v>
      </c>
      <c r="BY74" s="7" t="n">
        <v>0.6224266087151341</v>
      </c>
      <c r="BZ74" s="7" t="n">
        <v>0.3953233878233021</v>
      </c>
      <c r="CA74" s="7" t="n">
        <v>0.9339425337568925</v>
      </c>
      <c r="CB74" s="7" t="n">
        <v>0.8548051758809622</v>
      </c>
      <c r="CC74" s="7" t="n">
        <v>0.7088168472736484</v>
      </c>
      <c r="CD74" s="7" t="n">
        <v>0.1659174072590526</v>
      </c>
      <c r="CE74" s="7" t="n">
        <v>0.7194368252326858</v>
      </c>
      <c r="CF74" s="7" t="n">
        <v>0.9852724543084894</v>
      </c>
      <c r="CG74" s="7" t="n">
        <v>0.8894675067535583</v>
      </c>
      <c r="CH74" s="7" t="n">
        <v>0.9843887501022075</v>
      </c>
      <c r="CI74" s="7" t="n">
        <v>0.1319211398370171</v>
      </c>
      <c r="CJ74" s="7" t="n">
        <v>0.9265455516556513</v>
      </c>
      <c r="CK74" s="7" t="n">
        <v>0.7374982597392802</v>
      </c>
      <c r="CL74" s="7" t="n">
        <v>0.2791227406277412</v>
      </c>
      <c r="CM74" s="7" t="n">
        <v>0.3379797117518041</v>
      </c>
      <c r="CN74" s="7" t="n">
        <v>0.5484952880488239</v>
      </c>
      <c r="CO74" s="7" t="n">
        <v>0.9417832349821796</v>
      </c>
      <c r="CP74" s="7" t="n">
        <v>0.7581101167358363</v>
      </c>
      <c r="CQ74" s="7" t="n">
        <v>0.9132686405009778</v>
      </c>
      <c r="CR74" s="7" t="n">
        <v>0.3132609845430825</v>
      </c>
      <c r="CS74" s="7" t="n">
        <v>0.6022475820279016</v>
      </c>
      <c r="CT74" s="7" t="n">
        <v>0.6457145901262784</v>
      </c>
      <c r="CU74" s="7" t="n">
        <v>0.6328380350892794</v>
      </c>
      <c r="CV74" s="7" t="n">
        <v>0.6923936377092267</v>
      </c>
      <c r="CW74" s="7" t="n">
        <v>0.3148918390195636</v>
      </c>
      <c r="CX74" s="7" t="n">
        <v>0.9206758167710085</v>
      </c>
      <c r="CY74" s="7" t="n">
        <v>0.7856892772742816</v>
      </c>
      <c r="CZ74" s="7" t="n">
        <v>0.9481207021154603</v>
      </c>
      <c r="DA74" s="7" t="n">
        <v>0.6059955031064123</v>
      </c>
      <c r="DB74" s="7" t="n">
        <v>0.9437203638278385</v>
      </c>
      <c r="DC74" s="7" t="n">
        <v>0.682176589697585</v>
      </c>
      <c r="DD74" s="7" t="n">
        <v>0.9409049943710963</v>
      </c>
      <c r="DE74" s="7" t="n">
        <v>0.8555618632863995</v>
      </c>
      <c r="DF74" s="7" t="n">
        <v>0.6982671681131049</v>
      </c>
      <c r="DG74" s="7" t="n">
        <v>0.748525370848831</v>
      </c>
      <c r="DH74" s="7" t="n">
        <v>0.5428109375122556</v>
      </c>
      <c r="DI74" s="7" t="n">
        <v>0.6405315749149517</v>
      </c>
      <c r="DJ74" s="7" t="n">
        <v>0.5502756070588876</v>
      </c>
      <c r="DK74" s="7" t="n">
        <v>0.7968183932591887</v>
      </c>
      <c r="DL74" s="7" t="n">
        <v>0.7349388860422752</v>
      </c>
      <c r="DM74" s="7" t="n">
        <v>0.7935023363880095</v>
      </c>
      <c r="DN74" s="7" t="n">
        <v>0.8759807205080549</v>
      </c>
      <c r="DO74" s="7" t="n">
        <v>0.4005431435443872</v>
      </c>
      <c r="DP74" s="7" t="n">
        <v>0.834775016580321</v>
      </c>
      <c r="DQ74" s="7" t="n">
        <v>0.8178080698376486</v>
      </c>
      <c r="DR74" s="7" t="n">
        <v>0.8144285487235277</v>
      </c>
      <c r="DS74" s="7" t="n">
        <v>0.6887315569902964</v>
      </c>
      <c r="DT74" s="7" t="n">
        <v>0.8344441202740613</v>
      </c>
      <c r="DU74" s="7" t="n">
        <v>0.4097848004352446</v>
      </c>
      <c r="DV74" s="7" t="n">
        <v>0.3335630648804177</v>
      </c>
      <c r="DW74" s="7" t="n">
        <v>0.4363226610551688</v>
      </c>
      <c r="DX74" s="7" t="n">
        <v>0.8291887107215918</v>
      </c>
      <c r="DY74" s="7" t="n">
        <v>0.7590569992729913</v>
      </c>
      <c r="DZ74" s="7" t="n">
        <v>0.03227046428048139</v>
      </c>
      <c r="EA74" s="7" t="n">
        <v>0.7386048960871509</v>
      </c>
      <c r="EB74" s="7" t="n">
        <v>0.8247734192381698</v>
      </c>
      <c r="EC74" s="7" t="n">
        <v>0.1841573196711141</v>
      </c>
      <c r="ED74" s="7" t="n">
        <v>0.9829884010110694</v>
      </c>
      <c r="EE74" s="7" t="n">
        <v>0.6297912607617135</v>
      </c>
      <c r="EF74" s="7" t="n">
        <v>0.07608588191485166</v>
      </c>
      <c r="EG74" s="7" t="n">
        <v>0.8096777865692031</v>
      </c>
      <c r="EH74" s="7" t="n">
        <v>0.1152302365694622</v>
      </c>
    </row>
    <row r="75">
      <c r="A75" s="6" t="inlineStr">
        <is>
          <t>930652.CSI</t>
        </is>
      </c>
      <c r="B75" s="6" t="inlineStr">
        <is>
          <t>中证电子指数</t>
        </is>
      </c>
      <c r="C75" s="7" t="n">
        <v>0.7781341476545097</v>
      </c>
      <c r="D75" s="7" t="n">
        <v>0.7907341409997377</v>
      </c>
      <c r="E75" s="7" t="n">
        <v>0.04172840194762587</v>
      </c>
      <c r="F75" s="7" t="n">
        <v>0.6446867868258538</v>
      </c>
      <c r="G75" s="7" t="n">
        <v>0.4531804319324172</v>
      </c>
      <c r="H75" s="7" t="n">
        <v>0.2818835329105623</v>
      </c>
      <c r="I75" s="7" t="n">
        <v>0.6187147311532798</v>
      </c>
      <c r="J75" s="7" t="n">
        <v>0.7911193803206791</v>
      </c>
      <c r="K75" s="7" t="n">
        <v>0.9493635487266967</v>
      </c>
      <c r="L75" s="7" t="n">
        <v>0.5432213158992004</v>
      </c>
      <c r="M75" s="7" t="n">
        <v>0.9387315268496419</v>
      </c>
      <c r="N75" s="7" t="n">
        <v>0.9334117489295589</v>
      </c>
      <c r="O75" s="7" t="n">
        <v>0.9286483450141102</v>
      </c>
      <c r="P75" s="7" t="n">
        <v>0.9308334297313234</v>
      </c>
      <c r="Q75" s="7" t="n">
        <v>0.4060658266636311</v>
      </c>
      <c r="R75" s="7" t="n">
        <v>0.4860125189873568</v>
      </c>
      <c r="S75" s="7" t="n">
        <v>0.3330570259823231</v>
      </c>
      <c r="T75" s="7" t="n">
        <v>0.4221770463357002</v>
      </c>
      <c r="U75" s="7" t="n">
        <v>0.1893515408121599</v>
      </c>
      <c r="V75" s="7" t="n">
        <v>0.894578913986809</v>
      </c>
      <c r="W75" s="7" t="n">
        <v>0.7149037958384263</v>
      </c>
      <c r="X75" s="7" t="n">
        <v>0.7107895159063453</v>
      </c>
      <c r="Y75" s="7" t="n">
        <v>0.7873553368322116</v>
      </c>
      <c r="Z75" s="7" t="n">
        <v>0.8873711494826766</v>
      </c>
      <c r="AA75" s="7" t="n">
        <v>0.8382314213749914</v>
      </c>
      <c r="AB75" s="7" t="n">
        <v>0.5656979011294795</v>
      </c>
      <c r="AC75" s="7" t="n">
        <v>0.1223035698910794</v>
      </c>
      <c r="AD75" s="7" t="n">
        <v>-0.08347170179557371</v>
      </c>
      <c r="AE75" s="7" t="n">
        <v>0.3228455149082988</v>
      </c>
      <c r="AF75" s="7" t="n">
        <v>0.5703073311867565</v>
      </c>
      <c r="AG75" s="7" t="n">
        <v>0.521968853953949</v>
      </c>
      <c r="AH75" s="7" t="n">
        <v>0.3275448287233486</v>
      </c>
      <c r="AI75" s="7" t="n">
        <v>0.4610108350017768</v>
      </c>
      <c r="AJ75" s="7" t="n">
        <v>0.5705403428069752</v>
      </c>
      <c r="AK75" s="7" t="n">
        <v>0.992095668390098</v>
      </c>
      <c r="AL75" s="7" t="n">
        <v>0.9051981769307139</v>
      </c>
      <c r="AM75" s="7" t="n">
        <v>0.8477089896584562</v>
      </c>
      <c r="AN75" s="7" t="n">
        <v>0.887823781885629</v>
      </c>
      <c r="AO75" s="7" t="n">
        <v>0.8854926271664091</v>
      </c>
      <c r="AP75" s="7" t="n">
        <v>0.8473054228931612</v>
      </c>
      <c r="AQ75" s="7" t="n">
        <v>0.8552756997719522</v>
      </c>
      <c r="AR75" s="7" t="n">
        <v>0.8456815558145057</v>
      </c>
      <c r="AS75" s="7" t="n">
        <v>0.8727675831982165</v>
      </c>
      <c r="AT75" s="7" t="n">
        <v>0.5669399646327435</v>
      </c>
      <c r="AU75" s="7" t="n">
        <v>0.8412636723865438</v>
      </c>
      <c r="AV75" s="7" t="n">
        <v>0.3256953967890148</v>
      </c>
      <c r="AW75" s="7" t="n">
        <v>0.798620577405199</v>
      </c>
      <c r="AX75" s="7" t="n">
        <v>0.6436764403780114</v>
      </c>
      <c r="AY75" s="7" t="n">
        <v>0.8237368100389829</v>
      </c>
      <c r="AZ75" s="7" t="n">
        <v>0.5820329706279819</v>
      </c>
      <c r="BA75" s="7" t="n">
        <v>0.8309170094346741</v>
      </c>
      <c r="BB75" s="7" t="n">
        <v>0.5219688387264353</v>
      </c>
      <c r="BC75" s="7" t="n">
        <v>0.7795399766544131</v>
      </c>
      <c r="BD75" s="7" t="n">
        <v>0.739657193536095</v>
      </c>
      <c r="BE75" s="7" t="n">
        <v>0.7186273196398828</v>
      </c>
      <c r="BF75" s="7" t="n">
        <v>0.6311288107891709</v>
      </c>
      <c r="BG75" s="7" t="n">
        <v>0.8132211288010139</v>
      </c>
      <c r="BH75" s="7" t="n">
        <v>0.7498510287463578</v>
      </c>
      <c r="BI75" s="7" t="n">
        <v>0.04914574443451961</v>
      </c>
      <c r="BJ75" s="7" t="n">
        <v>0.326834375244502</v>
      </c>
      <c r="BK75" s="7" t="n">
        <v>0.5828203317270334</v>
      </c>
      <c r="BL75" s="7" t="n">
        <v>0.5158197796281305</v>
      </c>
      <c r="BM75" s="7" t="n">
        <v>0.00818630367225627</v>
      </c>
      <c r="BN75" s="7" t="n">
        <v>0.7026643812952997</v>
      </c>
      <c r="BO75" s="7" t="n">
        <v>0.6875705497148603</v>
      </c>
      <c r="BP75" s="7" t="n">
        <v>0.7391978675908505</v>
      </c>
      <c r="BQ75" s="7" t="n">
        <v>0.8260988710491165</v>
      </c>
      <c r="BR75" s="7" t="n">
        <v>0.2900173430067885</v>
      </c>
      <c r="BS75" s="7" t="n">
        <v>0.4674507542088948</v>
      </c>
      <c r="BT75" s="7" t="n">
        <v>0.6074398986063548</v>
      </c>
      <c r="BU75" s="7" t="n">
        <v>0.4553519559179893</v>
      </c>
      <c r="BV75" s="7" t="n">
        <v>0.3042226399232641</v>
      </c>
      <c r="BW75" s="7" t="n">
        <v>0.871869375474367</v>
      </c>
      <c r="BX75" s="7" t="n">
        <v>1</v>
      </c>
      <c r="BY75" s="7" t="n">
        <v>0.7068365237013396</v>
      </c>
      <c r="BZ75" s="7" t="n">
        <v>0.3098821422096957</v>
      </c>
      <c r="CA75" s="7" t="n">
        <v>0.950610704842232</v>
      </c>
      <c r="CB75" s="7" t="n">
        <v>0.9053217035750679</v>
      </c>
      <c r="CC75" s="7" t="n">
        <v>0.6326920257730602</v>
      </c>
      <c r="CD75" s="7" t="n">
        <v>0.1498350812107471</v>
      </c>
      <c r="CE75" s="7" t="n">
        <v>0.6376785732384259</v>
      </c>
      <c r="CF75" s="7" t="n">
        <v>0.8731099427589049</v>
      </c>
      <c r="CG75" s="7" t="n">
        <v>0.7231945589208544</v>
      </c>
      <c r="CH75" s="7" t="n">
        <v>0.8598205589831708</v>
      </c>
      <c r="CI75" s="7" t="n">
        <v>0.1268816836851787</v>
      </c>
      <c r="CJ75" s="7" t="n">
        <v>0.869429393150473</v>
      </c>
      <c r="CK75" s="7" t="n">
        <v>0.7508099678175865</v>
      </c>
      <c r="CL75" s="7" t="n">
        <v>0.2379422861947017</v>
      </c>
      <c r="CM75" s="7" t="n">
        <v>0.3926203935683969</v>
      </c>
      <c r="CN75" s="7" t="n">
        <v>0.572133659809812</v>
      </c>
      <c r="CO75" s="7" t="n">
        <v>0.9460348930587303</v>
      </c>
      <c r="CP75" s="7" t="n">
        <v>0.90998569692877</v>
      </c>
      <c r="CQ75" s="7" t="n">
        <v>0.9753406677627974</v>
      </c>
      <c r="CR75" s="7" t="n">
        <v>0.3873857485213137</v>
      </c>
      <c r="CS75" s="7" t="n">
        <v>0.5429997661507714</v>
      </c>
      <c r="CT75" s="7" t="n">
        <v>0.6179957907951672</v>
      </c>
      <c r="CU75" s="7" t="n">
        <v>0.6005653274817478</v>
      </c>
      <c r="CV75" s="7" t="n">
        <v>0.8299190757546576</v>
      </c>
      <c r="CW75" s="7" t="n">
        <v>0.1968506277293056</v>
      </c>
      <c r="CX75" s="7" t="n">
        <v>0.9622862470705122</v>
      </c>
      <c r="CY75" s="7" t="n">
        <v>0.8023243178400694</v>
      </c>
      <c r="CZ75" s="7" t="n">
        <v>0.8174909842628229</v>
      </c>
      <c r="DA75" s="7" t="n">
        <v>0.5564833727720578</v>
      </c>
      <c r="DB75" s="7" t="n">
        <v>0.8772719870104955</v>
      </c>
      <c r="DC75" s="7" t="n">
        <v>0.6786719619090696</v>
      </c>
      <c r="DD75" s="7" t="n">
        <v>0.958997277398245</v>
      </c>
      <c r="DE75" s="7" t="n">
        <v>0.9397436860099747</v>
      </c>
      <c r="DF75" s="7" t="n">
        <v>0.6945962021033125</v>
      </c>
      <c r="DG75" s="7" t="n">
        <v>0.8577676782997362</v>
      </c>
      <c r="DH75" s="7" t="n">
        <v>0.6113697866980771</v>
      </c>
      <c r="DI75" s="7" t="n">
        <v>0.6074673067233749</v>
      </c>
      <c r="DJ75" s="7" t="n">
        <v>0.5350598901153872</v>
      </c>
      <c r="DK75" s="7" t="n">
        <v>0.913412084236355</v>
      </c>
      <c r="DL75" s="7" t="n">
        <v>0.8537027086613369</v>
      </c>
      <c r="DM75" s="7" t="n">
        <v>0.8077294250871185</v>
      </c>
      <c r="DN75" s="7" t="n">
        <v>0.9027494454677645</v>
      </c>
      <c r="DO75" s="7" t="n">
        <v>0.3438843556889793</v>
      </c>
      <c r="DP75" s="7" t="n">
        <v>0.9589431574885418</v>
      </c>
      <c r="DQ75" s="7" t="n">
        <v>0.8907550579219095</v>
      </c>
      <c r="DR75" s="7" t="n">
        <v>0.9600777609608777</v>
      </c>
      <c r="DS75" s="7" t="n">
        <v>0.6777110023111665</v>
      </c>
      <c r="DT75" s="7" t="n">
        <v>0.9663944158044399</v>
      </c>
      <c r="DU75" s="7" t="n">
        <v>0.38228020840577</v>
      </c>
      <c r="DV75" s="7" t="n">
        <v>0.2583558085440807</v>
      </c>
      <c r="DW75" s="7" t="n">
        <v>0.3998140814143775</v>
      </c>
      <c r="DX75" s="7" t="n">
        <v>0.966669630157571</v>
      </c>
      <c r="DY75" s="7" t="n">
        <v>0.8024987248406462</v>
      </c>
      <c r="DZ75" s="7" t="n">
        <v>0.04831922112763283</v>
      </c>
      <c r="EA75" s="7" t="n">
        <v>0.7499788260103099</v>
      </c>
      <c r="EB75" s="7" t="n">
        <v>0.9689895753659082</v>
      </c>
      <c r="EC75" s="7" t="n">
        <v>0.127117550031662</v>
      </c>
      <c r="ED75" s="7" t="n">
        <v>0.8230237086126334</v>
      </c>
      <c r="EE75" s="7" t="n">
        <v>0.5189472393031018</v>
      </c>
      <c r="EF75" s="7" t="n">
        <v>0.0819824786292275</v>
      </c>
      <c r="EG75" s="7" t="n">
        <v>0.8743067318471579</v>
      </c>
      <c r="EH75" s="7" t="n">
        <v>0.1296010962537475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0.7691938012897134</v>
      </c>
      <c r="D76" s="7" t="n">
        <v>0.7162919183092215</v>
      </c>
      <c r="E76" s="7" t="n">
        <v>0.2971311271207924</v>
      </c>
      <c r="F76" s="7" t="n">
        <v>0.6369885724110464</v>
      </c>
      <c r="G76" s="7" t="n">
        <v>0.557519129170128</v>
      </c>
      <c r="H76" s="7" t="n">
        <v>0.4600940767503243</v>
      </c>
      <c r="I76" s="7" t="n">
        <v>0.7041933272674478</v>
      </c>
      <c r="J76" s="7" t="n">
        <v>0.7475442534916487</v>
      </c>
      <c r="K76" s="7" t="n">
        <v>0.6042003727650935</v>
      </c>
      <c r="L76" s="7" t="n">
        <v>0.5015869404594411</v>
      </c>
      <c r="M76" s="7" t="n">
        <v>0.6025611639148583</v>
      </c>
      <c r="N76" s="7" t="n">
        <v>0.6155340437235387</v>
      </c>
      <c r="O76" s="7" t="n">
        <v>0.6866233748739786</v>
      </c>
      <c r="P76" s="7" t="n">
        <v>0.7027130626941842</v>
      </c>
      <c r="Q76" s="7" t="n">
        <v>0.3615163313534484</v>
      </c>
      <c r="R76" s="7" t="n">
        <v>0.4916103716188158</v>
      </c>
      <c r="S76" s="7" t="n">
        <v>0.4795365198253278</v>
      </c>
      <c r="T76" s="7" t="n">
        <v>0.371853503872327</v>
      </c>
      <c r="U76" s="7" t="n">
        <v>0.3882387874098313</v>
      </c>
      <c r="V76" s="7" t="n">
        <v>0.7810620314149644</v>
      </c>
      <c r="W76" s="7" t="n">
        <v>0.6301146134168792</v>
      </c>
      <c r="X76" s="7" t="n">
        <v>0.6164606131164958</v>
      </c>
      <c r="Y76" s="7" t="n">
        <v>0.720628137198686</v>
      </c>
      <c r="Z76" s="7" t="n">
        <v>0.7696175277163153</v>
      </c>
      <c r="AA76" s="7" t="n">
        <v>0.7698609788123618</v>
      </c>
      <c r="AB76" s="7" t="n">
        <v>0.524198197870976</v>
      </c>
      <c r="AC76" s="7" t="n">
        <v>0.4078906380109363</v>
      </c>
      <c r="AD76" s="7" t="n">
        <v>0.1278680009831464</v>
      </c>
      <c r="AE76" s="7" t="n">
        <v>0.4742513257769687</v>
      </c>
      <c r="AF76" s="7" t="n">
        <v>0.5436587709503319</v>
      </c>
      <c r="AG76" s="7" t="n">
        <v>0.5392957879271911</v>
      </c>
      <c r="AH76" s="7" t="n">
        <v>0.4282505558883194</v>
      </c>
      <c r="AI76" s="7" t="n">
        <v>0.5374857995724704</v>
      </c>
      <c r="AJ76" s="7" t="n">
        <v>0.5450661796759657</v>
      </c>
      <c r="AK76" s="7" t="n">
        <v>0.7090171614538946</v>
      </c>
      <c r="AL76" s="7" t="n">
        <v>0.747397627803762</v>
      </c>
      <c r="AM76" s="7" t="n">
        <v>0.7073500341565385</v>
      </c>
      <c r="AN76" s="7" t="n">
        <v>0.7551989014509261</v>
      </c>
      <c r="AO76" s="7" t="n">
        <v>0.7730975380388657</v>
      </c>
      <c r="AP76" s="7" t="n">
        <v>0.7220691927259228</v>
      </c>
      <c r="AQ76" s="7" t="n">
        <v>0.7117098492760215</v>
      </c>
      <c r="AR76" s="7" t="n">
        <v>0.7364209368672688</v>
      </c>
      <c r="AS76" s="7" t="n">
        <v>0.7904001732686036</v>
      </c>
      <c r="AT76" s="7" t="n">
        <v>0.7970741794234668</v>
      </c>
      <c r="AU76" s="7" t="n">
        <v>0.7702976648916854</v>
      </c>
      <c r="AV76" s="7" t="n">
        <v>0.4768925429997491</v>
      </c>
      <c r="AW76" s="7" t="n">
        <v>0.651852773186302</v>
      </c>
      <c r="AX76" s="7" t="n">
        <v>0.5810251856894939</v>
      </c>
      <c r="AY76" s="7" t="n">
        <v>0.7005364757388579</v>
      </c>
      <c r="AZ76" s="7" t="n">
        <v>0.5721399711573404</v>
      </c>
      <c r="BA76" s="7" t="n">
        <v>0.7676444737153126</v>
      </c>
      <c r="BB76" s="7" t="n">
        <v>0.5392957785232833</v>
      </c>
      <c r="BC76" s="7" t="n">
        <v>0.6925512243341757</v>
      </c>
      <c r="BD76" s="7" t="n">
        <v>0.6040429859626365</v>
      </c>
      <c r="BE76" s="7" t="n">
        <v>0.6431478708110039</v>
      </c>
      <c r="BF76" s="7" t="n">
        <v>0.5181025662266119</v>
      </c>
      <c r="BG76" s="7" t="n">
        <v>0.670741268482782</v>
      </c>
      <c r="BH76" s="7" t="n">
        <v>0.5832782798898434</v>
      </c>
      <c r="BI76" s="7" t="n">
        <v>0.2717256007119556</v>
      </c>
      <c r="BJ76" s="7" t="n">
        <v>0.4502941301345116</v>
      </c>
      <c r="BK76" s="7" t="n">
        <v>0.5328014809297472</v>
      </c>
      <c r="BL76" s="7" t="n">
        <v>0.5349403215990897</v>
      </c>
      <c r="BM76" s="7" t="n">
        <v>0.1851557099591419</v>
      </c>
      <c r="BN76" s="7" t="n">
        <v>0.6509553793948781</v>
      </c>
      <c r="BO76" s="7" t="n">
        <v>0.6673123530129728</v>
      </c>
      <c r="BP76" s="7" t="n">
        <v>0.5789012666230344</v>
      </c>
      <c r="BQ76" s="7" t="n">
        <v>0.5861198283757637</v>
      </c>
      <c r="BR76" s="7" t="n">
        <v>0.4067511908600392</v>
      </c>
      <c r="BS76" s="7" t="n">
        <v>0.5307725641367608</v>
      </c>
      <c r="BT76" s="7" t="n">
        <v>0.4853027941252736</v>
      </c>
      <c r="BU76" s="7" t="n">
        <v>0.644061272051642</v>
      </c>
      <c r="BV76" s="7" t="n">
        <v>0.436978993158106</v>
      </c>
      <c r="BW76" s="7" t="n">
        <v>0.6224266087151341</v>
      </c>
      <c r="BX76" s="7" t="n">
        <v>0.7068365237013396</v>
      </c>
      <c r="BY76" s="7" t="n">
        <v>1</v>
      </c>
      <c r="BZ76" s="7" t="n">
        <v>0.4261428802381544</v>
      </c>
      <c r="CA76" s="7" t="n">
        <v>0.6836948340961935</v>
      </c>
      <c r="CB76" s="7" t="n">
        <v>0.6709110084763017</v>
      </c>
      <c r="CC76" s="7" t="n">
        <v>0.5426497493692238</v>
      </c>
      <c r="CD76" s="7" t="n">
        <v>0.3994456197109185</v>
      </c>
      <c r="CE76" s="7" t="n">
        <v>0.5568376824239845</v>
      </c>
      <c r="CF76" s="7" t="n">
        <v>0.6231479842711048</v>
      </c>
      <c r="CG76" s="7" t="n">
        <v>0.5623984322327664</v>
      </c>
      <c r="CH76" s="7" t="n">
        <v>0.6011707153180353</v>
      </c>
      <c r="CI76" s="7" t="n">
        <v>0.3960836443772339</v>
      </c>
      <c r="CJ76" s="7" t="n">
        <v>0.7092508953141723</v>
      </c>
      <c r="CK76" s="7" t="n">
        <v>0.5803464716477619</v>
      </c>
      <c r="CL76" s="7" t="n">
        <v>0.508099736715639</v>
      </c>
      <c r="CM76" s="7" t="n">
        <v>0.6264355285801458</v>
      </c>
      <c r="CN76" s="7" t="n">
        <v>0.4693101692379639</v>
      </c>
      <c r="CO76" s="7" t="n">
        <v>0.6884960812470071</v>
      </c>
      <c r="CP76" s="7" t="n">
        <v>0.7076681594583902</v>
      </c>
      <c r="CQ76" s="7" t="n">
        <v>0.7096664724301767</v>
      </c>
      <c r="CR76" s="7" t="n">
        <v>0.7015347212955205</v>
      </c>
      <c r="CS76" s="7" t="n">
        <v>0.5477137965654995</v>
      </c>
      <c r="CT76" s="7" t="n">
        <v>0.6540021058615126</v>
      </c>
      <c r="CU76" s="7" t="n">
        <v>0.5160706365707767</v>
      </c>
      <c r="CV76" s="7" t="n">
        <v>0.6816570552249002</v>
      </c>
      <c r="CW76" s="7" t="n">
        <v>0.2239287820598545</v>
      </c>
      <c r="CX76" s="7" t="n">
        <v>0.6793132636738191</v>
      </c>
      <c r="CY76" s="7" t="n">
        <v>0.6598146738462506</v>
      </c>
      <c r="CZ76" s="7" t="n">
        <v>0.5831758576767618</v>
      </c>
      <c r="DA76" s="7" t="n">
        <v>0.5350738485309982</v>
      </c>
      <c r="DB76" s="7" t="n">
        <v>0.6204647549901237</v>
      </c>
      <c r="DC76" s="7" t="n">
        <v>0.543003640074293</v>
      </c>
      <c r="DD76" s="7" t="n">
        <v>0.649913600391872</v>
      </c>
      <c r="DE76" s="7" t="n">
        <v>0.6931595137609482</v>
      </c>
      <c r="DF76" s="7" t="n">
        <v>0.6049428530917947</v>
      </c>
      <c r="DG76" s="7" t="n">
        <v>0.6457578900959983</v>
      </c>
      <c r="DH76" s="7" t="n">
        <v>0.6331111656652877</v>
      </c>
      <c r="DI76" s="7" t="n">
        <v>0.6081343492766514</v>
      </c>
      <c r="DJ76" s="7" t="n">
        <v>0.6020566699496401</v>
      </c>
      <c r="DK76" s="7" t="n">
        <v>0.5968154735047471</v>
      </c>
      <c r="DL76" s="7" t="n">
        <v>0.7198217907811495</v>
      </c>
      <c r="DM76" s="7" t="n">
        <v>0.776860581681578</v>
      </c>
      <c r="DN76" s="7" t="n">
        <v>0.6660483885755921</v>
      </c>
      <c r="DO76" s="7" t="n">
        <v>0.4801697604877589</v>
      </c>
      <c r="DP76" s="7" t="n">
        <v>0.61651886716856</v>
      </c>
      <c r="DQ76" s="7" t="n">
        <v>0.7333077632923631</v>
      </c>
      <c r="DR76" s="7" t="n">
        <v>0.7276756524911538</v>
      </c>
      <c r="DS76" s="7" t="n">
        <v>0.5268752089782978</v>
      </c>
      <c r="DT76" s="7" t="n">
        <v>0.6324974302682073</v>
      </c>
      <c r="DU76" s="7" t="n">
        <v>0.6148003641455869</v>
      </c>
      <c r="DV76" s="7" t="n">
        <v>0.3422154409611003</v>
      </c>
      <c r="DW76" s="7" t="n">
        <v>0.3673018613731645</v>
      </c>
      <c r="DX76" s="7" t="n">
        <v>0.6308185409364869</v>
      </c>
      <c r="DY76" s="7" t="n">
        <v>0.6835674270201669</v>
      </c>
      <c r="DZ76" s="7" t="n">
        <v>0.2658602063079235</v>
      </c>
      <c r="EA76" s="7" t="n">
        <v>0.6873165751819528</v>
      </c>
      <c r="EB76" s="7" t="n">
        <v>0.6490015648757965</v>
      </c>
      <c r="EC76" s="7" t="n">
        <v>0.3002947038437457</v>
      </c>
      <c r="ED76" s="7" t="n">
        <v>0.5933874697212332</v>
      </c>
      <c r="EE76" s="7" t="n">
        <v>0.5263276636548035</v>
      </c>
      <c r="EF76" s="7" t="n">
        <v>0.36782489974549</v>
      </c>
      <c r="EG76" s="7" t="n">
        <v>0.7087337127043619</v>
      </c>
      <c r="EH76" s="7" t="n">
        <v>0.4084755197357636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0.6263926103764573</v>
      </c>
      <c r="D77" s="7" t="n">
        <v>0.564702975048581</v>
      </c>
      <c r="E77" s="7" t="n">
        <v>0.4608160903758339</v>
      </c>
      <c r="F77" s="7" t="n">
        <v>0.5130852374514238</v>
      </c>
      <c r="G77" s="7" t="n">
        <v>0.4578121526887275</v>
      </c>
      <c r="H77" s="7" t="n">
        <v>0.5919242655673808</v>
      </c>
      <c r="I77" s="7" t="n">
        <v>0.5938589518809764</v>
      </c>
      <c r="J77" s="7" t="n">
        <v>0.567574681946265</v>
      </c>
      <c r="K77" s="7" t="n">
        <v>0.2580792431442394</v>
      </c>
      <c r="L77" s="7" t="n">
        <v>0.461807120306817</v>
      </c>
      <c r="M77" s="7" t="n">
        <v>0.2316922286986248</v>
      </c>
      <c r="N77" s="7" t="n">
        <v>0.2755765224474031</v>
      </c>
      <c r="O77" s="7" t="n">
        <v>0.2738599011443147</v>
      </c>
      <c r="P77" s="7" t="n">
        <v>0.4191285531500075</v>
      </c>
      <c r="Q77" s="7" t="n">
        <v>0.3445281508814144</v>
      </c>
      <c r="R77" s="7" t="n">
        <v>0.7077623474498004</v>
      </c>
      <c r="S77" s="7" t="n">
        <v>0.5760635727922433</v>
      </c>
      <c r="T77" s="7" t="n">
        <v>0.352393674285182</v>
      </c>
      <c r="U77" s="7" t="n">
        <v>0.5236094890458217</v>
      </c>
      <c r="V77" s="7" t="n">
        <v>0.5620062150397478</v>
      </c>
      <c r="W77" s="7" t="n">
        <v>0.6007391298417648</v>
      </c>
      <c r="X77" s="7" t="n">
        <v>0.6052288083048563</v>
      </c>
      <c r="Y77" s="7" t="n">
        <v>0.5182624291787209</v>
      </c>
      <c r="Z77" s="7" t="n">
        <v>0.6107302096207913</v>
      </c>
      <c r="AA77" s="7" t="n">
        <v>0.592707765439318</v>
      </c>
      <c r="AB77" s="7" t="n">
        <v>0.4618078226559599</v>
      </c>
      <c r="AC77" s="7" t="n">
        <v>0.5391796195249027</v>
      </c>
      <c r="AD77" s="7" t="n">
        <v>0.3014757093995841</v>
      </c>
      <c r="AE77" s="7" t="n">
        <v>0.6975451858385888</v>
      </c>
      <c r="AF77" s="7" t="n">
        <v>0.5273978093771621</v>
      </c>
      <c r="AG77" s="7" t="n">
        <v>0.5954856180715621</v>
      </c>
      <c r="AH77" s="7" t="n">
        <v>0.9686837457491547</v>
      </c>
      <c r="AI77" s="7" t="n">
        <v>0.6013625658878261</v>
      </c>
      <c r="AJ77" s="7" t="n">
        <v>0.5357617796038401</v>
      </c>
      <c r="AK77" s="7" t="n">
        <v>0.3529325673960197</v>
      </c>
      <c r="AL77" s="7" t="n">
        <v>0.5048998149167746</v>
      </c>
      <c r="AM77" s="7" t="n">
        <v>0.5298366030785315</v>
      </c>
      <c r="AN77" s="7" t="n">
        <v>0.5043752941731587</v>
      </c>
      <c r="AO77" s="7" t="n">
        <v>0.5410235613870239</v>
      </c>
      <c r="AP77" s="7" t="n">
        <v>0.5111880157211818</v>
      </c>
      <c r="AQ77" s="7" t="n">
        <v>0.5128745098142704</v>
      </c>
      <c r="AR77" s="7" t="n">
        <v>0.4330193803134826</v>
      </c>
      <c r="AS77" s="7" t="n">
        <v>0.5400896482887885</v>
      </c>
      <c r="AT77" s="7" t="n">
        <v>0.6029503383017711</v>
      </c>
      <c r="AU77" s="7" t="n">
        <v>0.5275307866682665</v>
      </c>
      <c r="AV77" s="7" t="n">
        <v>0.579317483608795</v>
      </c>
      <c r="AW77" s="7" t="n">
        <v>0.5824028776989519</v>
      </c>
      <c r="AX77" s="7" t="n">
        <v>0.4683387444757592</v>
      </c>
      <c r="AY77" s="7" t="n">
        <v>0.5059844243100347</v>
      </c>
      <c r="AZ77" s="7" t="n">
        <v>0.607042092431932</v>
      </c>
      <c r="BA77" s="7" t="n">
        <v>0.5198766196322666</v>
      </c>
      <c r="BB77" s="7" t="n">
        <v>0.5954856109525108</v>
      </c>
      <c r="BC77" s="7" t="n">
        <v>0.581840987705872</v>
      </c>
      <c r="BD77" s="7" t="n">
        <v>0.5798522623210339</v>
      </c>
      <c r="BE77" s="7" t="n">
        <v>0.4800358494841153</v>
      </c>
      <c r="BF77" s="7" t="n">
        <v>0.5677242827725192</v>
      </c>
      <c r="BG77" s="7" t="n">
        <v>0.5774714791011346</v>
      </c>
      <c r="BH77" s="7" t="n">
        <v>0.4418522664412847</v>
      </c>
      <c r="BI77" s="7" t="n">
        <v>0.2260809164988224</v>
      </c>
      <c r="BJ77" s="7" t="n">
        <v>0.5928041738366002</v>
      </c>
      <c r="BK77" s="7" t="n">
        <v>0.4536545207356759</v>
      </c>
      <c r="BL77" s="7" t="n">
        <v>0.7315778261957526</v>
      </c>
      <c r="BM77" s="7" t="n">
        <v>0.4074479044756691</v>
      </c>
      <c r="BN77" s="7" t="n">
        <v>0.4654440917586516</v>
      </c>
      <c r="BO77" s="7" t="n">
        <v>0.5223257913571159</v>
      </c>
      <c r="BP77" s="7" t="n">
        <v>0.5485523509720237</v>
      </c>
      <c r="BQ77" s="7" t="n">
        <v>0.4166586771124075</v>
      </c>
      <c r="BR77" s="7" t="n">
        <v>0.5036402316543077</v>
      </c>
      <c r="BS77" s="7" t="n">
        <v>0.6341674329611676</v>
      </c>
      <c r="BT77" s="7" t="n">
        <v>0.5853274796843105</v>
      </c>
      <c r="BU77" s="7" t="n">
        <v>0.7101442261173179</v>
      </c>
      <c r="BV77" s="7" t="n">
        <v>0.6519051370382006</v>
      </c>
      <c r="BW77" s="7" t="n">
        <v>0.3953233878233021</v>
      </c>
      <c r="BX77" s="7" t="n">
        <v>0.3098821422096957</v>
      </c>
      <c r="BY77" s="7" t="n">
        <v>0.4261428802381544</v>
      </c>
      <c r="BZ77" s="7" t="n">
        <v>1</v>
      </c>
      <c r="CA77" s="7" t="n">
        <v>0.3052612930410052</v>
      </c>
      <c r="CB77" s="7" t="n">
        <v>0.301824803400721</v>
      </c>
      <c r="CC77" s="7" t="n">
        <v>0.4323898224248167</v>
      </c>
      <c r="CD77" s="7" t="n">
        <v>0.4393383079247769</v>
      </c>
      <c r="CE77" s="7" t="n">
        <v>0.4501234873925833</v>
      </c>
      <c r="CF77" s="7" t="n">
        <v>0.3657555930661122</v>
      </c>
      <c r="CG77" s="7" t="n">
        <v>0.4232519792659549</v>
      </c>
      <c r="CH77" s="7" t="n">
        <v>0.3533809360170015</v>
      </c>
      <c r="CI77" s="7" t="n">
        <v>0.5992376405425086</v>
      </c>
      <c r="CJ77" s="7" t="n">
        <v>0.4974427169075268</v>
      </c>
      <c r="CK77" s="7" t="n">
        <v>0.4381134508650603</v>
      </c>
      <c r="CL77" s="7" t="n">
        <v>0.7381102594821084</v>
      </c>
      <c r="CM77" s="7" t="n">
        <v>0.647471063596363</v>
      </c>
      <c r="CN77" s="7" t="n">
        <v>0.558847666045558</v>
      </c>
      <c r="CO77" s="7" t="n">
        <v>0.3127158192937491</v>
      </c>
      <c r="CP77" s="7" t="n">
        <v>0.244133165697944</v>
      </c>
      <c r="CQ77" s="7" t="n">
        <v>0.3564663968725673</v>
      </c>
      <c r="CR77" s="7" t="n">
        <v>0.5357926790349362</v>
      </c>
      <c r="CS77" s="7" t="n">
        <v>0.5227703781692421</v>
      </c>
      <c r="CT77" s="7" t="n">
        <v>0.5889801017636513</v>
      </c>
      <c r="CU77" s="7" t="n">
        <v>0.4258751211658206</v>
      </c>
      <c r="CV77" s="7" t="n">
        <v>0.2669027784351485</v>
      </c>
      <c r="CW77" s="7" t="n">
        <v>0.06100249569523774</v>
      </c>
      <c r="CX77" s="7" t="n">
        <v>0.3793613154137171</v>
      </c>
      <c r="CY77" s="7" t="n">
        <v>0.573641337003014</v>
      </c>
      <c r="CZ77" s="7" t="n">
        <v>0.321220107086951</v>
      </c>
      <c r="DA77" s="7" t="n">
        <v>0.4685244552359102</v>
      </c>
      <c r="DB77" s="7" t="n">
        <v>0.2865392212987207</v>
      </c>
      <c r="DC77" s="7" t="n">
        <v>0.5502230367244454</v>
      </c>
      <c r="DD77" s="7" t="n">
        <v>0.346711572167042</v>
      </c>
      <c r="DE77" s="7" t="n">
        <v>0.3589612173156081</v>
      </c>
      <c r="DF77" s="7" t="n">
        <v>0.4921231776179096</v>
      </c>
      <c r="DG77" s="7" t="n">
        <v>0.4240073571432169</v>
      </c>
      <c r="DH77" s="7" t="n">
        <v>0.3473287040195557</v>
      </c>
      <c r="DI77" s="7" t="n">
        <v>0.5891642332718146</v>
      </c>
      <c r="DJ77" s="7" t="n">
        <v>0.6135370295699318</v>
      </c>
      <c r="DK77" s="7" t="n">
        <v>0.3324832746389254</v>
      </c>
      <c r="DL77" s="7" t="n">
        <v>0.3251743247226201</v>
      </c>
      <c r="DM77" s="7" t="n">
        <v>0.5165837808690676</v>
      </c>
      <c r="DN77" s="7" t="n">
        <v>0.4888307989013405</v>
      </c>
      <c r="DO77" s="7" t="n">
        <v>0.6413360642248932</v>
      </c>
      <c r="DP77" s="7" t="n">
        <v>0.2646178166750768</v>
      </c>
      <c r="DQ77" s="7" t="n">
        <v>0.3046082635787444</v>
      </c>
      <c r="DR77" s="7" t="n">
        <v>0.3188859214384319</v>
      </c>
      <c r="DS77" s="7" t="n">
        <v>0.4236958510703972</v>
      </c>
      <c r="DT77" s="7" t="n">
        <v>0.2893988821568283</v>
      </c>
      <c r="DU77" s="7" t="n">
        <v>0.6499752533748197</v>
      </c>
      <c r="DV77" s="7" t="n">
        <v>0.4401286659228577</v>
      </c>
      <c r="DW77" s="7" t="n">
        <v>0.3579931960062235</v>
      </c>
      <c r="DX77" s="7" t="n">
        <v>0.277191496831861</v>
      </c>
      <c r="DY77" s="7" t="n">
        <v>0.3821889348397828</v>
      </c>
      <c r="DZ77" s="7" t="n">
        <v>0.2175841798900493</v>
      </c>
      <c r="EA77" s="7" t="n">
        <v>0.5790526081463412</v>
      </c>
      <c r="EB77" s="7" t="n">
        <v>0.2967664636777515</v>
      </c>
      <c r="EC77" s="7" t="n">
        <v>0.5314406962762024</v>
      </c>
      <c r="ED77" s="7" t="n">
        <v>0.4412840664882685</v>
      </c>
      <c r="EE77" s="7" t="n">
        <v>0.550982532745652</v>
      </c>
      <c r="EF77" s="7" t="n">
        <v>0.4775790162016305</v>
      </c>
      <c r="EG77" s="7" t="n">
        <v>0.2757078710086772</v>
      </c>
      <c r="EH77" s="7" t="n">
        <v>0.5076581568103257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0.7497473417504857</v>
      </c>
      <c r="D78" s="7" t="n">
        <v>0.7745299474789694</v>
      </c>
      <c r="E78" s="7" t="n">
        <v>0.005635297918770771</v>
      </c>
      <c r="F78" s="7" t="n">
        <v>0.622402466544311</v>
      </c>
      <c r="G78" s="7" t="n">
        <v>0.412279649087723</v>
      </c>
      <c r="H78" s="7" t="n">
        <v>0.2108205078029181</v>
      </c>
      <c r="I78" s="7" t="n">
        <v>0.5857192636065106</v>
      </c>
      <c r="J78" s="7" t="n">
        <v>0.7646351587314121</v>
      </c>
      <c r="K78" s="7" t="n">
        <v>0.9183294201364267</v>
      </c>
      <c r="L78" s="7" t="n">
        <v>0.5661275801704077</v>
      </c>
      <c r="M78" s="7" t="n">
        <v>0.884591709293757</v>
      </c>
      <c r="N78" s="7" t="n">
        <v>0.9169973438537498</v>
      </c>
      <c r="O78" s="7" t="n">
        <v>0.8487568031927148</v>
      </c>
      <c r="P78" s="7" t="n">
        <v>0.8920964427045608</v>
      </c>
      <c r="Q78" s="7" t="n">
        <v>0.4108562360359773</v>
      </c>
      <c r="R78" s="7" t="n">
        <v>0.4476534463936496</v>
      </c>
      <c r="S78" s="7" t="n">
        <v>0.2706513364216773</v>
      </c>
      <c r="T78" s="7" t="n">
        <v>0.4252335327191706</v>
      </c>
      <c r="U78" s="7" t="n">
        <v>0.1787612461661111</v>
      </c>
      <c r="V78" s="7" t="n">
        <v>0.8781255063851625</v>
      </c>
      <c r="W78" s="7" t="n">
        <v>0.7276092249699362</v>
      </c>
      <c r="X78" s="7" t="n">
        <v>0.7353655826195115</v>
      </c>
      <c r="Y78" s="7" t="n">
        <v>0.7688589189884443</v>
      </c>
      <c r="Z78" s="7" t="n">
        <v>0.8709364579481994</v>
      </c>
      <c r="AA78" s="7" t="n">
        <v>0.814509019229977</v>
      </c>
      <c r="AB78" s="7" t="n">
        <v>0.5954254297102091</v>
      </c>
      <c r="AC78" s="7" t="n">
        <v>0.087434479354578</v>
      </c>
      <c r="AD78" s="7" t="n">
        <v>-0.1080753548751441</v>
      </c>
      <c r="AE78" s="7" t="n">
        <v>0.2666604524162012</v>
      </c>
      <c r="AF78" s="7" t="n">
        <v>0.6003941227289865</v>
      </c>
      <c r="AG78" s="7" t="n">
        <v>0.4913902290832708</v>
      </c>
      <c r="AH78" s="7" t="n">
        <v>0.3130557975762408</v>
      </c>
      <c r="AI78" s="7" t="n">
        <v>0.4606651398675536</v>
      </c>
      <c r="AJ78" s="7" t="n">
        <v>0.5998028019004681</v>
      </c>
      <c r="AK78" s="7" t="n">
        <v>0.9641363915251755</v>
      </c>
      <c r="AL78" s="7" t="n">
        <v>0.8725743891114693</v>
      </c>
      <c r="AM78" s="7" t="n">
        <v>0.840228729545211</v>
      </c>
      <c r="AN78" s="7" t="n">
        <v>0.8835447527772381</v>
      </c>
      <c r="AO78" s="7" t="n">
        <v>0.8795509397553196</v>
      </c>
      <c r="AP78" s="7" t="n">
        <v>0.8354472352162785</v>
      </c>
      <c r="AQ78" s="7" t="n">
        <v>0.8370753865334404</v>
      </c>
      <c r="AR78" s="7" t="n">
        <v>0.8325933240283889</v>
      </c>
      <c r="AS78" s="7" t="n">
        <v>0.8632348916508559</v>
      </c>
      <c r="AT78" s="7" t="n">
        <v>0.5534673234728307</v>
      </c>
      <c r="AU78" s="7" t="n">
        <v>0.8158131764226914</v>
      </c>
      <c r="AV78" s="7" t="n">
        <v>0.2618889302438857</v>
      </c>
      <c r="AW78" s="7" t="n">
        <v>0.7738001596575016</v>
      </c>
      <c r="AX78" s="7" t="n">
        <v>0.680034005642199</v>
      </c>
      <c r="AY78" s="7" t="n">
        <v>0.8144446776499589</v>
      </c>
      <c r="AZ78" s="7" t="n">
        <v>0.5782967020098143</v>
      </c>
      <c r="BA78" s="7" t="n">
        <v>0.8174518041055461</v>
      </c>
      <c r="BB78" s="7" t="n">
        <v>0.4913901824302664</v>
      </c>
      <c r="BC78" s="7" t="n">
        <v>0.7534340644687959</v>
      </c>
      <c r="BD78" s="7" t="n">
        <v>0.6937330106142583</v>
      </c>
      <c r="BE78" s="7" t="n">
        <v>0.7857648669423763</v>
      </c>
      <c r="BF78" s="7" t="n">
        <v>0.5674195025348518</v>
      </c>
      <c r="BG78" s="7" t="n">
        <v>0.786120581881611</v>
      </c>
      <c r="BH78" s="7" t="n">
        <v>0.7099201662257357</v>
      </c>
      <c r="BI78" s="7" t="n">
        <v>-0.001424262027146098</v>
      </c>
      <c r="BJ78" s="7" t="n">
        <v>0.2779096364099754</v>
      </c>
      <c r="BK78" s="7" t="n">
        <v>0.6355763554348516</v>
      </c>
      <c r="BL78" s="7" t="n">
        <v>0.5072234623765762</v>
      </c>
      <c r="BM78" s="7" t="n">
        <v>0.0004175174941585801</v>
      </c>
      <c r="BN78" s="7" t="n">
        <v>0.6800076302705622</v>
      </c>
      <c r="BO78" s="7" t="n">
        <v>0.6590615638962831</v>
      </c>
      <c r="BP78" s="7" t="n">
        <v>0.6829966522790546</v>
      </c>
      <c r="BQ78" s="7" t="n">
        <v>0.8881711673342824</v>
      </c>
      <c r="BR78" s="7" t="n">
        <v>0.3391912139674771</v>
      </c>
      <c r="BS78" s="7" t="n">
        <v>0.4429645017486939</v>
      </c>
      <c r="BT78" s="7" t="n">
        <v>0.5534234536924486</v>
      </c>
      <c r="BU78" s="7" t="n">
        <v>0.4134938308777274</v>
      </c>
      <c r="BV78" s="7" t="n">
        <v>0.2992287485923985</v>
      </c>
      <c r="BW78" s="7" t="n">
        <v>0.9339425337568925</v>
      </c>
      <c r="BX78" s="7" t="n">
        <v>0.950610704842232</v>
      </c>
      <c r="BY78" s="7" t="n">
        <v>0.6836948340961935</v>
      </c>
      <c r="BZ78" s="7" t="n">
        <v>0.3052612930410052</v>
      </c>
      <c r="CA78" s="7" t="n">
        <v>1</v>
      </c>
      <c r="CB78" s="7" t="n">
        <v>0.8708948447212556</v>
      </c>
      <c r="CC78" s="7" t="n">
        <v>0.670158559312264</v>
      </c>
      <c r="CD78" s="7" t="n">
        <v>0.1380452405066639</v>
      </c>
      <c r="CE78" s="7" t="n">
        <v>0.6806058881710666</v>
      </c>
      <c r="CF78" s="7" t="n">
        <v>0.9562061035284326</v>
      </c>
      <c r="CG78" s="7" t="n">
        <v>0.7894516280394789</v>
      </c>
      <c r="CH78" s="7" t="n">
        <v>0.9390776693720414</v>
      </c>
      <c r="CI78" s="7" t="n">
        <v>0.1017344259164675</v>
      </c>
      <c r="CJ78" s="7" t="n">
        <v>0.8777686450635385</v>
      </c>
      <c r="CK78" s="7" t="n">
        <v>0.7098388507174974</v>
      </c>
      <c r="CL78" s="7" t="n">
        <v>0.2344085733693805</v>
      </c>
      <c r="CM78" s="7" t="n">
        <v>0.3432580867364291</v>
      </c>
      <c r="CN78" s="7" t="n">
        <v>0.4956846618658106</v>
      </c>
      <c r="CO78" s="7" t="n">
        <v>0.9983861644406619</v>
      </c>
      <c r="CP78" s="7" t="n">
        <v>0.8909142151832904</v>
      </c>
      <c r="CQ78" s="7" t="n">
        <v>0.9660039661527032</v>
      </c>
      <c r="CR78" s="7" t="n">
        <v>0.3254021706483931</v>
      </c>
      <c r="CS78" s="7" t="n">
        <v>0.5630503155937555</v>
      </c>
      <c r="CT78" s="7" t="n">
        <v>0.6214794771327872</v>
      </c>
      <c r="CU78" s="7" t="n">
        <v>0.6243141016858941</v>
      </c>
      <c r="CV78" s="7" t="n">
        <v>0.836067925305079</v>
      </c>
      <c r="CW78" s="7" t="n">
        <v>0.2473165756726276</v>
      </c>
      <c r="CX78" s="7" t="n">
        <v>0.9623662868961983</v>
      </c>
      <c r="CY78" s="7" t="n">
        <v>0.7755366383203732</v>
      </c>
      <c r="CZ78" s="7" t="n">
        <v>0.9267937530631725</v>
      </c>
      <c r="DA78" s="7" t="n">
        <v>0.5850676674900315</v>
      </c>
      <c r="DB78" s="7" t="n">
        <v>0.9581171099650121</v>
      </c>
      <c r="DC78" s="7" t="n">
        <v>0.6317097118305748</v>
      </c>
      <c r="DD78" s="7" t="n">
        <v>0.9503962503139298</v>
      </c>
      <c r="DE78" s="7" t="n">
        <v>0.9287966234934012</v>
      </c>
      <c r="DF78" s="7" t="n">
        <v>0.670846364203761</v>
      </c>
      <c r="DG78" s="7" t="n">
        <v>0.7766023571458219</v>
      </c>
      <c r="DH78" s="7" t="n">
        <v>0.5884491715729304</v>
      </c>
      <c r="DI78" s="7" t="n">
        <v>0.5920929384081691</v>
      </c>
      <c r="DJ78" s="7" t="n">
        <v>0.5106429753545799</v>
      </c>
      <c r="DK78" s="7" t="n">
        <v>0.8369823204013779</v>
      </c>
      <c r="DL78" s="7" t="n">
        <v>0.7973838858673334</v>
      </c>
      <c r="DM78" s="7" t="n">
        <v>0.8016756854863495</v>
      </c>
      <c r="DN78" s="7" t="n">
        <v>0.8796442750744455</v>
      </c>
      <c r="DO78" s="7" t="n">
        <v>0.3597616849043901</v>
      </c>
      <c r="DP78" s="7" t="n">
        <v>0.9056172264977792</v>
      </c>
      <c r="DQ78" s="7" t="n">
        <v>0.85433208250047</v>
      </c>
      <c r="DR78" s="7" t="n">
        <v>0.8747995907297254</v>
      </c>
      <c r="DS78" s="7" t="n">
        <v>0.6492116432816907</v>
      </c>
      <c r="DT78" s="7" t="n">
        <v>0.9047918159663393</v>
      </c>
      <c r="DU78" s="7" t="n">
        <v>0.3573690942482769</v>
      </c>
      <c r="DV78" s="7" t="n">
        <v>0.2822089277450542</v>
      </c>
      <c r="DW78" s="7" t="n">
        <v>0.4016968386525131</v>
      </c>
      <c r="DX78" s="7" t="n">
        <v>0.9029991502908827</v>
      </c>
      <c r="DY78" s="7" t="n">
        <v>0.762341895021668</v>
      </c>
      <c r="DZ78" s="7" t="n">
        <v>-0.001362637706805268</v>
      </c>
      <c r="EA78" s="7" t="n">
        <v>0.7235238871232513</v>
      </c>
      <c r="EB78" s="7" t="n">
        <v>0.901359070037666</v>
      </c>
      <c r="EC78" s="7" t="n">
        <v>0.128651011087224</v>
      </c>
      <c r="ED78" s="7" t="n">
        <v>0.8848548079795641</v>
      </c>
      <c r="EE78" s="7" t="n">
        <v>0.5717533927546463</v>
      </c>
      <c r="EF78" s="7" t="n">
        <v>0.02991673665718432</v>
      </c>
      <c r="EG78" s="7" t="n">
        <v>0.8409287293513882</v>
      </c>
      <c r="EH78" s="7" t="n">
        <v>0.08759019015698824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0.7509620811210928</v>
      </c>
      <c r="D79" s="7" t="n">
        <v>0.7210934162523589</v>
      </c>
      <c r="E79" s="7" t="n">
        <v>0.04579469043012194</v>
      </c>
      <c r="F79" s="7" t="n">
        <v>0.5638279684242006</v>
      </c>
      <c r="G79" s="7" t="n">
        <v>0.4134910450083451</v>
      </c>
      <c r="H79" s="7" t="n">
        <v>0.2317707625272087</v>
      </c>
      <c r="I79" s="7" t="n">
        <v>0.5974700471348836</v>
      </c>
      <c r="J79" s="7" t="n">
        <v>0.730710655650874</v>
      </c>
      <c r="K79" s="7" t="n">
        <v>0.8329577247026658</v>
      </c>
      <c r="L79" s="7" t="n">
        <v>0.5150707639553984</v>
      </c>
      <c r="M79" s="7" t="n">
        <v>0.8102926006197118</v>
      </c>
      <c r="N79" s="7" t="n">
        <v>0.813407685673005</v>
      </c>
      <c r="O79" s="7" t="n">
        <v>0.8611799601390528</v>
      </c>
      <c r="P79" s="7" t="n">
        <v>0.9167385835572148</v>
      </c>
      <c r="Q79" s="7" t="n">
        <v>0.404357987171572</v>
      </c>
      <c r="R79" s="7" t="n">
        <v>0.4524018867683122</v>
      </c>
      <c r="S79" s="7" t="n">
        <v>0.2750299397804623</v>
      </c>
      <c r="T79" s="7" t="n">
        <v>0.4188022515060338</v>
      </c>
      <c r="U79" s="7" t="n">
        <v>0.1777710450806974</v>
      </c>
      <c r="V79" s="7" t="n">
        <v>0.8988628475702476</v>
      </c>
      <c r="W79" s="7" t="n">
        <v>0.6518851679822286</v>
      </c>
      <c r="X79" s="7" t="n">
        <v>0.6364698353603069</v>
      </c>
      <c r="Y79" s="7" t="n">
        <v>0.7223832565382811</v>
      </c>
      <c r="Z79" s="7" t="n">
        <v>0.8671152626263505</v>
      </c>
      <c r="AA79" s="7" t="n">
        <v>0.7894619553849668</v>
      </c>
      <c r="AB79" s="7" t="n">
        <v>0.5503364991541145</v>
      </c>
      <c r="AC79" s="7" t="n">
        <v>0.121740910838363</v>
      </c>
      <c r="AD79" s="7" t="n">
        <v>-0.0820196393289869</v>
      </c>
      <c r="AE79" s="7" t="n">
        <v>0.2616542697444521</v>
      </c>
      <c r="AF79" s="7" t="n">
        <v>0.5713785026236553</v>
      </c>
      <c r="AG79" s="7" t="n">
        <v>0.5407652074122147</v>
      </c>
      <c r="AH79" s="7" t="n">
        <v>0.297663758389557</v>
      </c>
      <c r="AI79" s="7" t="n">
        <v>0.5051846193087164</v>
      </c>
      <c r="AJ79" s="7" t="n">
        <v>0.5681975010743926</v>
      </c>
      <c r="AK79" s="7" t="n">
        <v>0.9222533034866006</v>
      </c>
      <c r="AL79" s="7" t="n">
        <v>0.8797543898761593</v>
      </c>
      <c r="AM79" s="7" t="n">
        <v>0.8210831647124357</v>
      </c>
      <c r="AN79" s="7" t="n">
        <v>0.9016626079915354</v>
      </c>
      <c r="AO79" s="7" t="n">
        <v>0.891950182418267</v>
      </c>
      <c r="AP79" s="7" t="n">
        <v>0.8049388212235544</v>
      </c>
      <c r="AQ79" s="7" t="n">
        <v>0.849712206791794</v>
      </c>
      <c r="AR79" s="7" t="n">
        <v>0.7788970954005507</v>
      </c>
      <c r="AS79" s="7" t="n">
        <v>0.8908131032915129</v>
      </c>
      <c r="AT79" s="7" t="n">
        <v>0.4784000463421287</v>
      </c>
      <c r="AU79" s="7" t="n">
        <v>0.7919125311518914</v>
      </c>
      <c r="AV79" s="7" t="n">
        <v>0.2645302802915593</v>
      </c>
      <c r="AW79" s="7" t="n">
        <v>0.7220800657509446</v>
      </c>
      <c r="AX79" s="7" t="n">
        <v>0.6332291057292819</v>
      </c>
      <c r="AY79" s="7" t="n">
        <v>0.7929766829336233</v>
      </c>
      <c r="AZ79" s="7" t="n">
        <v>0.6086656675048782</v>
      </c>
      <c r="BA79" s="7" t="n">
        <v>0.7778832969419079</v>
      </c>
      <c r="BB79" s="7" t="n">
        <v>0.5407653210807105</v>
      </c>
      <c r="BC79" s="7" t="n">
        <v>0.7040463335088349</v>
      </c>
      <c r="BD79" s="7" t="n">
        <v>0.7560018564822658</v>
      </c>
      <c r="BE79" s="7" t="n">
        <v>0.7296287044638172</v>
      </c>
      <c r="BF79" s="7" t="n">
        <v>0.6389183582563863</v>
      </c>
      <c r="BG79" s="7" t="n">
        <v>0.7463037655535908</v>
      </c>
      <c r="BH79" s="7" t="n">
        <v>0.786853630463306</v>
      </c>
      <c r="BI79" s="7" t="n">
        <v>0.06491038001337091</v>
      </c>
      <c r="BJ79" s="7" t="n">
        <v>0.2541896407864963</v>
      </c>
      <c r="BK79" s="7" t="n">
        <v>0.6127877542402607</v>
      </c>
      <c r="BL79" s="7" t="n">
        <v>0.4866547512639913</v>
      </c>
      <c r="BM79" s="7" t="n">
        <v>0.0169287577979734</v>
      </c>
      <c r="BN79" s="7" t="n">
        <v>0.6322094320680595</v>
      </c>
      <c r="BO79" s="7" t="n">
        <v>0.6512188402442661</v>
      </c>
      <c r="BP79" s="7" t="n">
        <v>0.762615811524523</v>
      </c>
      <c r="BQ79" s="7" t="n">
        <v>0.8434806817432792</v>
      </c>
      <c r="BR79" s="7" t="n">
        <v>0.3409413932175018</v>
      </c>
      <c r="BS79" s="7" t="n">
        <v>0.4569485385708352</v>
      </c>
      <c r="BT79" s="7" t="n">
        <v>0.6051240625717315</v>
      </c>
      <c r="BU79" s="7" t="n">
        <v>0.4404768365013054</v>
      </c>
      <c r="BV79" s="7" t="n">
        <v>0.325173769023726</v>
      </c>
      <c r="BW79" s="7" t="n">
        <v>0.8548051758809622</v>
      </c>
      <c r="BX79" s="7" t="n">
        <v>0.9053217035750679</v>
      </c>
      <c r="BY79" s="7" t="n">
        <v>0.6709110084763017</v>
      </c>
      <c r="BZ79" s="7" t="n">
        <v>0.301824803400721</v>
      </c>
      <c r="CA79" s="7" t="n">
        <v>0.8708948447212556</v>
      </c>
      <c r="CB79" s="7" t="n">
        <v>1</v>
      </c>
      <c r="CC79" s="7" t="n">
        <v>0.6327618123484093</v>
      </c>
      <c r="CD79" s="7" t="n">
        <v>0.127078442861249</v>
      </c>
      <c r="CE79" s="7" t="n">
        <v>0.6338351337887131</v>
      </c>
      <c r="CF79" s="7" t="n">
        <v>0.8422990285927549</v>
      </c>
      <c r="CG79" s="7" t="n">
        <v>0.7422560689093615</v>
      </c>
      <c r="CH79" s="7" t="n">
        <v>0.8385474232255928</v>
      </c>
      <c r="CI79" s="7" t="n">
        <v>0.1127155734085108</v>
      </c>
      <c r="CJ79" s="7" t="n">
        <v>0.858055674846147</v>
      </c>
      <c r="CK79" s="7" t="n">
        <v>0.7879652181078132</v>
      </c>
      <c r="CL79" s="7" t="n">
        <v>0.2467641014178241</v>
      </c>
      <c r="CM79" s="7" t="n">
        <v>0.3616881201012263</v>
      </c>
      <c r="CN79" s="7" t="n">
        <v>0.5886853090440758</v>
      </c>
      <c r="CO79" s="7" t="n">
        <v>0.8715907643750052</v>
      </c>
      <c r="CP79" s="7" t="n">
        <v>0.8158936490408258</v>
      </c>
      <c r="CQ79" s="7" t="n">
        <v>0.8775494024051741</v>
      </c>
      <c r="CR79" s="7" t="n">
        <v>0.322036742648424</v>
      </c>
      <c r="CS79" s="7" t="n">
        <v>0.5281478238904197</v>
      </c>
      <c r="CT79" s="7" t="n">
        <v>0.635580248538227</v>
      </c>
      <c r="CU79" s="7" t="n">
        <v>0.5648179038519309</v>
      </c>
      <c r="CV79" s="7" t="n">
        <v>0.7509400361927416</v>
      </c>
      <c r="CW79" s="7" t="n">
        <v>0.2411482832830148</v>
      </c>
      <c r="CX79" s="7" t="n">
        <v>0.8475329650898064</v>
      </c>
      <c r="CY79" s="7" t="n">
        <v>0.7308862369246633</v>
      </c>
      <c r="CZ79" s="7" t="n">
        <v>0.7674374208327766</v>
      </c>
      <c r="DA79" s="7" t="n">
        <v>0.5331866962982815</v>
      </c>
      <c r="DB79" s="7" t="n">
        <v>0.8110036380667827</v>
      </c>
      <c r="DC79" s="7" t="n">
        <v>0.7062793578141412</v>
      </c>
      <c r="DD79" s="7" t="n">
        <v>0.8779269005963686</v>
      </c>
      <c r="DE79" s="7" t="n">
        <v>0.8349879444738635</v>
      </c>
      <c r="DF79" s="7" t="n">
        <v>0.7152688473094333</v>
      </c>
      <c r="DG79" s="7" t="n">
        <v>0.8163905959319681</v>
      </c>
      <c r="DH79" s="7" t="n">
        <v>0.643498037773414</v>
      </c>
      <c r="DI79" s="7" t="n">
        <v>0.6348890014731179</v>
      </c>
      <c r="DJ79" s="7" t="n">
        <v>0.5626578377817508</v>
      </c>
      <c r="DK79" s="7" t="n">
        <v>0.8265544888008439</v>
      </c>
      <c r="DL79" s="7" t="n">
        <v>0.8694798583798456</v>
      </c>
      <c r="DM79" s="7" t="n">
        <v>0.8478775901608983</v>
      </c>
      <c r="DN79" s="7" t="n">
        <v>0.8379345657956715</v>
      </c>
      <c r="DO79" s="7" t="n">
        <v>0.3249784911326865</v>
      </c>
      <c r="DP79" s="7" t="n">
        <v>0.8350724719448361</v>
      </c>
      <c r="DQ79" s="7" t="n">
        <v>0.912280168906796</v>
      </c>
      <c r="DR79" s="7" t="n">
        <v>0.9210849033856322</v>
      </c>
      <c r="DS79" s="7" t="n">
        <v>0.7141262595892118</v>
      </c>
      <c r="DT79" s="7" t="n">
        <v>0.861781694004397</v>
      </c>
      <c r="DU79" s="7" t="n">
        <v>0.4005549993792666</v>
      </c>
      <c r="DV79" s="7" t="n">
        <v>0.2023657759215707</v>
      </c>
      <c r="DW79" s="7" t="n">
        <v>0.3776767342439432</v>
      </c>
      <c r="DX79" s="7" t="n">
        <v>0.8617248974209759</v>
      </c>
      <c r="DY79" s="7" t="n">
        <v>0.8680945111654464</v>
      </c>
      <c r="DZ79" s="7" t="n">
        <v>0.06356630490864608</v>
      </c>
      <c r="EA79" s="7" t="n">
        <v>0.6709801316040992</v>
      </c>
      <c r="EB79" s="7" t="n">
        <v>0.8754156537247403</v>
      </c>
      <c r="EC79" s="7" t="n">
        <v>0.1495267501511672</v>
      </c>
      <c r="ED79" s="7" t="n">
        <v>0.8408533644446066</v>
      </c>
      <c r="EE79" s="7" t="n">
        <v>0.5607794260804989</v>
      </c>
      <c r="EF79" s="7" t="n">
        <v>0.09088791287077987</v>
      </c>
      <c r="EG79" s="7" t="n">
        <v>0.9008380180341404</v>
      </c>
      <c r="EH79" s="7" t="n">
        <v>0.1010818529985782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0.7397335601837495</v>
      </c>
      <c r="D80" s="7" t="n">
        <v>0.7785422747951488</v>
      </c>
      <c r="E80" s="7" t="n">
        <v>0.2590342439659083</v>
      </c>
      <c r="F80" s="7" t="n">
        <v>0.7138172115334285</v>
      </c>
      <c r="G80" s="7" t="n">
        <v>0.5525335090623892</v>
      </c>
      <c r="H80" s="7" t="n">
        <v>0.4168168032215511</v>
      </c>
      <c r="I80" s="7" t="n">
        <v>0.812923848398459</v>
      </c>
      <c r="J80" s="7" t="n">
        <v>0.786947596712224</v>
      </c>
      <c r="K80" s="7" t="n">
        <v>0.6054931274466342</v>
      </c>
      <c r="L80" s="7" t="n">
        <v>0.8606729791789044</v>
      </c>
      <c r="M80" s="7" t="n">
        <v>0.5393102070218402</v>
      </c>
      <c r="N80" s="7" t="n">
        <v>0.660916883355683</v>
      </c>
      <c r="O80" s="7" t="n">
        <v>0.6148971034445027</v>
      </c>
      <c r="P80" s="7" t="n">
        <v>0.6911036615338036</v>
      </c>
      <c r="Q80" s="7" t="n">
        <v>0.3648998445320132</v>
      </c>
      <c r="R80" s="7" t="n">
        <v>0.557507820902516</v>
      </c>
      <c r="S80" s="7" t="n">
        <v>0.4393324541101839</v>
      </c>
      <c r="T80" s="7" t="n">
        <v>0.369736713268929</v>
      </c>
      <c r="U80" s="7" t="n">
        <v>0.3484048180823619</v>
      </c>
      <c r="V80" s="7" t="n">
        <v>0.7052406318404272</v>
      </c>
      <c r="W80" s="7" t="n">
        <v>0.6912259082553743</v>
      </c>
      <c r="X80" s="7" t="n">
        <v>0.6665254490459674</v>
      </c>
      <c r="Y80" s="7" t="n">
        <v>0.8085380277695235</v>
      </c>
      <c r="Z80" s="7" t="n">
        <v>0.7676512054745359</v>
      </c>
      <c r="AA80" s="7" t="n">
        <v>0.7968635064539255</v>
      </c>
      <c r="AB80" s="7" t="n">
        <v>0.9695548628301083</v>
      </c>
      <c r="AC80" s="7" t="n">
        <v>0.3342117784510882</v>
      </c>
      <c r="AD80" s="7" t="n">
        <v>0.1541714034258903</v>
      </c>
      <c r="AE80" s="7" t="n">
        <v>0.4512942076302958</v>
      </c>
      <c r="AF80" s="7" t="n">
        <v>0.9719288058982671</v>
      </c>
      <c r="AG80" s="7" t="n">
        <v>0.504450175342998</v>
      </c>
      <c r="AH80" s="7" t="n">
        <v>0.406552306097731</v>
      </c>
      <c r="AI80" s="7" t="n">
        <v>0.6637105497925446</v>
      </c>
      <c r="AJ80" s="7" t="n">
        <v>0.9684009996924974</v>
      </c>
      <c r="AK80" s="7" t="n">
        <v>0.6648816494156425</v>
      </c>
      <c r="AL80" s="7" t="n">
        <v>0.7859860836027451</v>
      </c>
      <c r="AM80" s="7" t="n">
        <v>0.8201184910901548</v>
      </c>
      <c r="AN80" s="7" t="n">
        <v>0.7112804958205059</v>
      </c>
      <c r="AO80" s="7" t="n">
        <v>0.7513313124363751</v>
      </c>
      <c r="AP80" s="7" t="n">
        <v>0.7952524509898721</v>
      </c>
      <c r="AQ80" s="7" t="n">
        <v>0.8255333111879994</v>
      </c>
      <c r="AR80" s="7" t="n">
        <v>0.6585641402023024</v>
      </c>
      <c r="AS80" s="7" t="n">
        <v>0.6680155132628091</v>
      </c>
      <c r="AT80" s="7" t="n">
        <v>0.6294432811848155</v>
      </c>
      <c r="AU80" s="7" t="n">
        <v>0.8082329800641287</v>
      </c>
      <c r="AV80" s="7" t="n">
        <v>0.4359106599411911</v>
      </c>
      <c r="AW80" s="7" t="n">
        <v>0.7566405451502496</v>
      </c>
      <c r="AX80" s="7" t="n">
        <v>0.9601009916088658</v>
      </c>
      <c r="AY80" s="7" t="n">
        <v>0.8087291675121264</v>
      </c>
      <c r="AZ80" s="7" t="n">
        <v>0.6624563160180079</v>
      </c>
      <c r="BA80" s="7" t="n">
        <v>0.8155299911750428</v>
      </c>
      <c r="BB80" s="7" t="n">
        <v>0.5044500140854472</v>
      </c>
      <c r="BC80" s="7" t="n">
        <v>0.7543127949323292</v>
      </c>
      <c r="BD80" s="7" t="n">
        <v>0.5421619778172014</v>
      </c>
      <c r="BE80" s="7" t="n">
        <v>0.6091325880071741</v>
      </c>
      <c r="BF80" s="7" t="n">
        <v>0.4524507796126124</v>
      </c>
      <c r="BG80" s="7" t="n">
        <v>0.742592858818987</v>
      </c>
      <c r="BH80" s="7" t="n">
        <v>0.713456541877087</v>
      </c>
      <c r="BI80" s="7" t="n">
        <v>0.1860343617843227</v>
      </c>
      <c r="BJ80" s="7" t="n">
        <v>0.4007003054486876</v>
      </c>
      <c r="BK80" s="7" t="n">
        <v>0.9271563680426389</v>
      </c>
      <c r="BL80" s="7" t="n">
        <v>0.5132317659033427</v>
      </c>
      <c r="BM80" s="7" t="n">
        <v>0.240048527996749</v>
      </c>
      <c r="BN80" s="7" t="n">
        <v>0.7598315543459188</v>
      </c>
      <c r="BO80" s="7" t="n">
        <v>0.7989237979385241</v>
      </c>
      <c r="BP80" s="7" t="n">
        <v>0.5434591096245401</v>
      </c>
      <c r="BQ80" s="7" t="n">
        <v>0.7018607310874773</v>
      </c>
      <c r="BR80" s="7" t="n">
        <v>0.3310161725389416</v>
      </c>
      <c r="BS80" s="7" t="n">
        <v>0.4443675890587823</v>
      </c>
      <c r="BT80" s="7" t="n">
        <v>0.5001522479579891</v>
      </c>
      <c r="BU80" s="7" t="n">
        <v>0.4154720712721747</v>
      </c>
      <c r="BV80" s="7" t="n">
        <v>0.6248172705119605</v>
      </c>
      <c r="BW80" s="7" t="n">
        <v>0.7088168472736484</v>
      </c>
      <c r="BX80" s="7" t="n">
        <v>0.6326920257730602</v>
      </c>
      <c r="BY80" s="7" t="n">
        <v>0.5426497493692238</v>
      </c>
      <c r="BZ80" s="7" t="n">
        <v>0.4323898224248167</v>
      </c>
      <c r="CA80" s="7" t="n">
        <v>0.670158559312264</v>
      </c>
      <c r="CB80" s="7" t="n">
        <v>0.6327618123484093</v>
      </c>
      <c r="CC80" s="7" t="n">
        <v>1</v>
      </c>
      <c r="CD80" s="7" t="n">
        <v>0.3673193914122153</v>
      </c>
      <c r="CE80" s="7" t="n">
        <v>0.9913600626402603</v>
      </c>
      <c r="CF80" s="7" t="n">
        <v>0.693777867518745</v>
      </c>
      <c r="CG80" s="7" t="n">
        <v>0.6552310787489787</v>
      </c>
      <c r="CH80" s="7" t="n">
        <v>0.6807077097615035</v>
      </c>
      <c r="CI80" s="7" t="n">
        <v>0.3350689263555707</v>
      </c>
      <c r="CJ80" s="7" t="n">
        <v>0.7260834662322031</v>
      </c>
      <c r="CK80" s="7" t="n">
        <v>0.7113234511402513</v>
      </c>
      <c r="CL80" s="7" t="n">
        <v>0.3420784000441901</v>
      </c>
      <c r="CM80" s="7" t="n">
        <v>0.4468645277597126</v>
      </c>
      <c r="CN80" s="7" t="n">
        <v>0.3960047328257288</v>
      </c>
      <c r="CO80" s="7" t="n">
        <v>0.6748575940883658</v>
      </c>
      <c r="CP80" s="7" t="n">
        <v>0.56070348450457</v>
      </c>
      <c r="CQ80" s="7" t="n">
        <v>0.7080164571065445</v>
      </c>
      <c r="CR80" s="7" t="n">
        <v>0.5008225763782593</v>
      </c>
      <c r="CS80" s="7" t="n">
        <v>0.9530032396653876</v>
      </c>
      <c r="CT80" s="7" t="n">
        <v>0.6045339958728282</v>
      </c>
      <c r="CU80" s="7" t="n">
        <v>0.9466493355075262</v>
      </c>
      <c r="CV80" s="7" t="n">
        <v>0.504436734372282</v>
      </c>
      <c r="CW80" s="7" t="n">
        <v>0.1960233017743163</v>
      </c>
      <c r="CX80" s="7" t="n">
        <v>0.7280568958775919</v>
      </c>
      <c r="CY80" s="7" t="n">
        <v>0.7484375737017229</v>
      </c>
      <c r="CZ80" s="7" t="n">
        <v>0.7181989891872275</v>
      </c>
      <c r="DA80" s="7" t="n">
        <v>0.9531160452586279</v>
      </c>
      <c r="DB80" s="7" t="n">
        <v>0.6971601678247967</v>
      </c>
      <c r="DC80" s="7" t="n">
        <v>0.4969539841550662</v>
      </c>
      <c r="DD80" s="7" t="n">
        <v>0.6768016894691358</v>
      </c>
      <c r="DE80" s="7" t="n">
        <v>0.7561906868713905</v>
      </c>
      <c r="DF80" s="7" t="n">
        <v>0.6910860309940445</v>
      </c>
      <c r="DG80" s="7" t="n">
        <v>0.5986003948382626</v>
      </c>
      <c r="DH80" s="7" t="n">
        <v>0.4704688373757834</v>
      </c>
      <c r="DI80" s="7" t="n">
        <v>0.7378450086897828</v>
      </c>
      <c r="DJ80" s="7" t="n">
        <v>0.4872203956083503</v>
      </c>
      <c r="DK80" s="7" t="n">
        <v>0.5844744225367255</v>
      </c>
      <c r="DL80" s="7" t="n">
        <v>0.5538293732329469</v>
      </c>
      <c r="DM80" s="7" t="n">
        <v>0.5868557986169615</v>
      </c>
      <c r="DN80" s="7" t="n">
        <v>0.643763817712342</v>
      </c>
      <c r="DO80" s="7" t="n">
        <v>0.478874455486168</v>
      </c>
      <c r="DP80" s="7" t="n">
        <v>0.5748786607360735</v>
      </c>
      <c r="DQ80" s="7" t="n">
        <v>0.6035077087414732</v>
      </c>
      <c r="DR80" s="7" t="n">
        <v>0.5917335837874932</v>
      </c>
      <c r="DS80" s="7" t="n">
        <v>0.7099660158820079</v>
      </c>
      <c r="DT80" s="7" t="n">
        <v>0.5800900158154302</v>
      </c>
      <c r="DU80" s="7" t="n">
        <v>0.5050209682888344</v>
      </c>
      <c r="DV80" s="7" t="n">
        <v>0.43869047617318</v>
      </c>
      <c r="DW80" s="7" t="n">
        <v>0.3141466501625326</v>
      </c>
      <c r="DX80" s="7" t="n">
        <v>0.5727995794392055</v>
      </c>
      <c r="DY80" s="7" t="n">
        <v>0.7157556880671908</v>
      </c>
      <c r="DZ80" s="7" t="n">
        <v>0.1861855921541013</v>
      </c>
      <c r="EA80" s="7" t="n">
        <v>0.7542431082696975</v>
      </c>
      <c r="EB80" s="7" t="n">
        <v>0.5703719389600805</v>
      </c>
      <c r="EC80" s="7" t="n">
        <v>0.3157208428274424</v>
      </c>
      <c r="ED80" s="7" t="n">
        <v>0.6979731359720045</v>
      </c>
      <c r="EE80" s="7" t="n">
        <v>0.8586242724181958</v>
      </c>
      <c r="EF80" s="7" t="n">
        <v>0.2404994605037742</v>
      </c>
      <c r="EG80" s="7" t="n">
        <v>0.5863271120649499</v>
      </c>
      <c r="EH80" s="7" t="n">
        <v>0.3179260308496879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0.6480403242418729</v>
      </c>
      <c r="D81" s="7" t="n">
        <v>0.6257039115765767</v>
      </c>
      <c r="E81" s="7" t="n">
        <v>0.9001903175443594</v>
      </c>
      <c r="F81" s="7" t="n">
        <v>0.70742594400442</v>
      </c>
      <c r="G81" s="7" t="n">
        <v>0.8298898312017071</v>
      </c>
      <c r="H81" s="7" t="n">
        <v>0.5089720986162473</v>
      </c>
      <c r="I81" s="7" t="n">
        <v>0.5716420104134893</v>
      </c>
      <c r="J81" s="7" t="n">
        <v>0.6084535272292295</v>
      </c>
      <c r="K81" s="7" t="n">
        <v>0.09716823148391912</v>
      </c>
      <c r="L81" s="7" t="n">
        <v>0.3346584713533036</v>
      </c>
      <c r="M81" s="7" t="n">
        <v>0.08392489605638655</v>
      </c>
      <c r="N81" s="7" t="n">
        <v>0.1332079895421127</v>
      </c>
      <c r="O81" s="7" t="n">
        <v>0.1675180528739133</v>
      </c>
      <c r="P81" s="7" t="n">
        <v>0.1884885334497683</v>
      </c>
      <c r="Q81" s="7" t="n">
        <v>0.08092689098797956</v>
      </c>
      <c r="R81" s="7" t="n">
        <v>0.4863183882297645</v>
      </c>
      <c r="S81" s="7" t="n">
        <v>0.4837354213970368</v>
      </c>
      <c r="T81" s="7" t="n">
        <v>0.06758830145231699</v>
      </c>
      <c r="U81" s="7" t="n">
        <v>0.9083608878933846</v>
      </c>
      <c r="V81" s="7" t="n">
        <v>0.2758596686826746</v>
      </c>
      <c r="W81" s="7" t="n">
        <v>0.6574880232791216</v>
      </c>
      <c r="X81" s="7" t="n">
        <v>0.6137188107707691</v>
      </c>
      <c r="Y81" s="7" t="n">
        <v>0.5659868421682464</v>
      </c>
      <c r="Z81" s="7" t="n">
        <v>0.3606825183922791</v>
      </c>
      <c r="AA81" s="7" t="n">
        <v>0.5411537163020864</v>
      </c>
      <c r="AB81" s="7" t="n">
        <v>0.4332101975143744</v>
      </c>
      <c r="AC81" s="7" t="n">
        <v>0.9027709931592057</v>
      </c>
      <c r="AD81" s="7" t="n">
        <v>0.6532569419125706</v>
      </c>
      <c r="AE81" s="7" t="n">
        <v>0.5070026252743933</v>
      </c>
      <c r="AF81" s="7" t="n">
        <v>0.4344334460136308</v>
      </c>
      <c r="AG81" s="7" t="n">
        <v>0.2771754390596334</v>
      </c>
      <c r="AH81" s="7" t="n">
        <v>0.4281482720455007</v>
      </c>
      <c r="AI81" s="7" t="n">
        <v>0.5296207186988303</v>
      </c>
      <c r="AJ81" s="7" t="n">
        <v>0.435634356566685</v>
      </c>
      <c r="AK81" s="7" t="n">
        <v>0.1571069358403004</v>
      </c>
      <c r="AL81" s="7" t="n">
        <v>0.3663548606043484</v>
      </c>
      <c r="AM81" s="7" t="n">
        <v>0.3380944967444391</v>
      </c>
      <c r="AN81" s="7" t="n">
        <v>0.2002612269300622</v>
      </c>
      <c r="AO81" s="7" t="n">
        <v>0.2613598762500433</v>
      </c>
      <c r="AP81" s="7" t="n">
        <v>0.3520620086403453</v>
      </c>
      <c r="AQ81" s="7" t="n">
        <v>0.3475504119296343</v>
      </c>
      <c r="AR81" s="7" t="n">
        <v>0.2906154411607876</v>
      </c>
      <c r="AS81" s="7" t="n">
        <v>0.2384167239424311</v>
      </c>
      <c r="AT81" s="7" t="n">
        <v>0.680081749921283</v>
      </c>
      <c r="AU81" s="7" t="n">
        <v>0.4473822409878738</v>
      </c>
      <c r="AV81" s="7" t="n">
        <v>0.4888014992762311</v>
      </c>
      <c r="AW81" s="7" t="n">
        <v>0.4543440700423906</v>
      </c>
      <c r="AX81" s="7" t="n">
        <v>0.3298284326192181</v>
      </c>
      <c r="AY81" s="7" t="n">
        <v>0.3524543228290818</v>
      </c>
      <c r="AZ81" s="7" t="n">
        <v>0.3946216973823421</v>
      </c>
      <c r="BA81" s="7" t="n">
        <v>0.4268454859351432</v>
      </c>
      <c r="BB81" s="7" t="n">
        <v>0.2771754159252477</v>
      </c>
      <c r="BC81" s="7" t="n">
        <v>0.5156374720889311</v>
      </c>
      <c r="BD81" s="7" t="n">
        <v>0.1918191625884368</v>
      </c>
      <c r="BE81" s="7" t="n">
        <v>0.2829266921124376</v>
      </c>
      <c r="BF81" s="7" t="n">
        <v>0.1503832604475811</v>
      </c>
      <c r="BG81" s="7" t="n">
        <v>0.4263798924400081</v>
      </c>
      <c r="BH81" s="7" t="n">
        <v>0.2613189314930113</v>
      </c>
      <c r="BI81" s="7" t="n">
        <v>0.831227346680105</v>
      </c>
      <c r="BJ81" s="7" t="n">
        <v>0.418965258934535</v>
      </c>
      <c r="BK81" s="7" t="n">
        <v>0.3264437747597712</v>
      </c>
      <c r="BL81" s="7" t="n">
        <v>0.5699947124235437</v>
      </c>
      <c r="BM81" s="7" t="n">
        <v>0.527906310330631</v>
      </c>
      <c r="BN81" s="7" t="n">
        <v>0.612624646266994</v>
      </c>
      <c r="BO81" s="7" t="n">
        <v>0.5751792434194104</v>
      </c>
      <c r="BP81" s="7" t="n">
        <v>0.082941030183631</v>
      </c>
      <c r="BQ81" s="7" t="n">
        <v>0.1565028826567866</v>
      </c>
      <c r="BR81" s="7" t="n">
        <v>0.3944938970704525</v>
      </c>
      <c r="BS81" s="7" t="n">
        <v>0.6395332186675263</v>
      </c>
      <c r="BT81" s="7" t="n">
        <v>0.1239684266265896</v>
      </c>
      <c r="BU81" s="7" t="n">
        <v>0.4697478164124441</v>
      </c>
      <c r="BV81" s="7" t="n">
        <v>0.4727836798627033</v>
      </c>
      <c r="BW81" s="7" t="n">
        <v>0.1659174072590526</v>
      </c>
      <c r="BX81" s="7" t="n">
        <v>0.1498350812107471</v>
      </c>
      <c r="BY81" s="7" t="n">
        <v>0.3994456197109185</v>
      </c>
      <c r="BZ81" s="7" t="n">
        <v>0.4393383079247769</v>
      </c>
      <c r="CA81" s="7" t="n">
        <v>0.1380452405066639</v>
      </c>
      <c r="CB81" s="7" t="n">
        <v>0.127078442861249</v>
      </c>
      <c r="CC81" s="7" t="n">
        <v>0.3673193914122153</v>
      </c>
      <c r="CD81" s="7" t="n">
        <v>1</v>
      </c>
      <c r="CE81" s="7" t="n">
        <v>0.3455219221514214</v>
      </c>
      <c r="CF81" s="7" t="n">
        <v>0.1440880501426112</v>
      </c>
      <c r="CG81" s="7" t="n">
        <v>0.2283194257650622</v>
      </c>
      <c r="CH81" s="7" t="n">
        <v>0.1398211937613072</v>
      </c>
      <c r="CI81" s="7" t="n">
        <v>0.9331211768055013</v>
      </c>
      <c r="CJ81" s="7" t="n">
        <v>0.2341973933210608</v>
      </c>
      <c r="CK81" s="7" t="n">
        <v>0.2529887646519811</v>
      </c>
      <c r="CL81" s="7" t="n">
        <v>0.5353963236556091</v>
      </c>
      <c r="CM81" s="7" t="n">
        <v>0.7747571666425728</v>
      </c>
      <c r="CN81" s="7" t="n">
        <v>0.1340929961818848</v>
      </c>
      <c r="CO81" s="7" t="n">
        <v>0.1443028490644604</v>
      </c>
      <c r="CP81" s="7" t="n">
        <v>0.1286768814398244</v>
      </c>
      <c r="CQ81" s="7" t="n">
        <v>0.1998671947184243</v>
      </c>
      <c r="CR81" s="7" t="n">
        <v>0.610366764669022</v>
      </c>
      <c r="CS81" s="7" t="n">
        <v>0.4609192728829821</v>
      </c>
      <c r="CT81" s="7" t="n">
        <v>0.3354215507985132</v>
      </c>
      <c r="CU81" s="7" t="n">
        <v>0.352048720393283</v>
      </c>
      <c r="CV81" s="7" t="n">
        <v>0.132926461543789</v>
      </c>
      <c r="CW81" s="7" t="n">
        <v>-0.1338353763482273</v>
      </c>
      <c r="CX81" s="7" t="n">
        <v>0.2072316602953375</v>
      </c>
      <c r="CY81" s="7" t="n">
        <v>0.4476214232155195</v>
      </c>
      <c r="CZ81" s="7" t="n">
        <v>0.1839547555891145</v>
      </c>
      <c r="DA81" s="7" t="n">
        <v>0.4279428771079667</v>
      </c>
      <c r="DB81" s="7" t="n">
        <v>0.1451804039241165</v>
      </c>
      <c r="DC81" s="7" t="n">
        <v>0.1322706186831559</v>
      </c>
      <c r="DD81" s="7" t="n">
        <v>0.1628100238742663</v>
      </c>
      <c r="DE81" s="7" t="n">
        <v>0.2394242400860417</v>
      </c>
      <c r="DF81" s="7" t="n">
        <v>0.2779607702740976</v>
      </c>
      <c r="DG81" s="7" t="n">
        <v>0.185876536443938</v>
      </c>
      <c r="DH81" s="7" t="n">
        <v>0.465348357472643</v>
      </c>
      <c r="DI81" s="7" t="n">
        <v>0.506986104092528</v>
      </c>
      <c r="DJ81" s="7" t="n">
        <v>0.2578452113902293</v>
      </c>
      <c r="DK81" s="7" t="n">
        <v>0.1578301015073764</v>
      </c>
      <c r="DL81" s="7" t="n">
        <v>0.1105650889162916</v>
      </c>
      <c r="DM81" s="7" t="n">
        <v>0.1758174622299147</v>
      </c>
      <c r="DN81" s="7" t="n">
        <v>0.197385496650479</v>
      </c>
      <c r="DO81" s="7" t="n">
        <v>0.8035726122541976</v>
      </c>
      <c r="DP81" s="7" t="n">
        <v>0.1008337701940847</v>
      </c>
      <c r="DQ81" s="7" t="n">
        <v>0.122332332390898</v>
      </c>
      <c r="DR81" s="7" t="n">
        <v>0.1536104167612361</v>
      </c>
      <c r="DS81" s="7" t="n">
        <v>0.2687570261428165</v>
      </c>
      <c r="DT81" s="7" t="n">
        <v>0.1016021182625344</v>
      </c>
      <c r="DU81" s="7" t="n">
        <v>0.7607825614308654</v>
      </c>
      <c r="DV81" s="7" t="n">
        <v>0.8541362263501814</v>
      </c>
      <c r="DW81" s="7" t="n">
        <v>0.1497380634935085</v>
      </c>
      <c r="DX81" s="7" t="n">
        <v>0.1009107320665226</v>
      </c>
      <c r="DY81" s="7" t="n">
        <v>0.398516555522406</v>
      </c>
      <c r="DZ81" s="7" t="n">
        <v>0.827260983234414</v>
      </c>
      <c r="EA81" s="7" t="n">
        <v>0.5610267035801062</v>
      </c>
      <c r="EB81" s="7" t="n">
        <v>0.1054273661502859</v>
      </c>
      <c r="EC81" s="7" t="n">
        <v>0.6619008141961071</v>
      </c>
      <c r="ED81" s="7" t="n">
        <v>0.1779787899437825</v>
      </c>
      <c r="EE81" s="7" t="n">
        <v>0.3808033740306496</v>
      </c>
      <c r="EF81" s="7" t="n">
        <v>0.9237352473571492</v>
      </c>
      <c r="EG81" s="7" t="n">
        <v>0.08162425812815198</v>
      </c>
      <c r="EH81" s="7" t="n">
        <v>0.9601419150575599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0.736221961381831</v>
      </c>
      <c r="D82" s="7" t="n">
        <v>0.767282450315059</v>
      </c>
      <c r="E82" s="7" t="n">
        <v>0.2324626019378088</v>
      </c>
      <c r="F82" s="7" t="n">
        <v>0.6949529586182701</v>
      </c>
      <c r="G82" s="7" t="n">
        <v>0.5316506390670102</v>
      </c>
      <c r="H82" s="7" t="n">
        <v>0.4167928041331508</v>
      </c>
      <c r="I82" s="7" t="n">
        <v>0.8053032181185449</v>
      </c>
      <c r="J82" s="7" t="n">
        <v>0.7756134866504638</v>
      </c>
      <c r="K82" s="7" t="n">
        <v>0.6152543266706797</v>
      </c>
      <c r="L82" s="7" t="n">
        <v>0.8791668461824519</v>
      </c>
      <c r="M82" s="7" t="n">
        <v>0.5498944401314031</v>
      </c>
      <c r="N82" s="7" t="n">
        <v>0.6725462133003302</v>
      </c>
      <c r="O82" s="7" t="n">
        <v>0.6191377190390344</v>
      </c>
      <c r="P82" s="7" t="n">
        <v>0.7014986286690292</v>
      </c>
      <c r="Q82" s="7" t="n">
        <v>0.3669948247678904</v>
      </c>
      <c r="R82" s="7" t="n">
        <v>0.56896006435323</v>
      </c>
      <c r="S82" s="7" t="n">
        <v>0.4408887475109854</v>
      </c>
      <c r="T82" s="7" t="n">
        <v>0.3739734994560994</v>
      </c>
      <c r="U82" s="7" t="n">
        <v>0.3298070366071794</v>
      </c>
      <c r="V82" s="7" t="n">
        <v>0.7224906264646275</v>
      </c>
      <c r="W82" s="7" t="n">
        <v>0.6868838491352502</v>
      </c>
      <c r="X82" s="7" t="n">
        <v>0.6645439305168945</v>
      </c>
      <c r="Y82" s="7" t="n">
        <v>0.7932748777814522</v>
      </c>
      <c r="Z82" s="7" t="n">
        <v>0.7767472877193082</v>
      </c>
      <c r="AA82" s="7" t="n">
        <v>0.7918570482069108</v>
      </c>
      <c r="AB82" s="7" t="n">
        <v>0.9660100611684852</v>
      </c>
      <c r="AC82" s="7" t="n">
        <v>0.316516563993972</v>
      </c>
      <c r="AD82" s="7" t="n">
        <v>0.1339142401432505</v>
      </c>
      <c r="AE82" s="7" t="n">
        <v>0.4578469724366554</v>
      </c>
      <c r="AF82" s="7" t="n">
        <v>0.9742455789785013</v>
      </c>
      <c r="AG82" s="7" t="n">
        <v>0.5179005977863368</v>
      </c>
      <c r="AH82" s="7" t="n">
        <v>0.4289446752483957</v>
      </c>
      <c r="AI82" s="7" t="n">
        <v>0.6436137511165443</v>
      </c>
      <c r="AJ82" s="7" t="n">
        <v>0.9729279937462451</v>
      </c>
      <c r="AK82" s="7" t="n">
        <v>0.6718916466598593</v>
      </c>
      <c r="AL82" s="7" t="n">
        <v>0.7808851402937186</v>
      </c>
      <c r="AM82" s="7" t="n">
        <v>0.8185807241547554</v>
      </c>
      <c r="AN82" s="7" t="n">
        <v>0.7340870015261193</v>
      </c>
      <c r="AO82" s="7" t="n">
        <v>0.7669759054404316</v>
      </c>
      <c r="AP82" s="7" t="n">
        <v>0.7939622408736311</v>
      </c>
      <c r="AQ82" s="7" t="n">
        <v>0.8213847931121409</v>
      </c>
      <c r="AR82" s="7" t="n">
        <v>0.6628236632359833</v>
      </c>
      <c r="AS82" s="7" t="n">
        <v>0.6907973205316512</v>
      </c>
      <c r="AT82" s="7" t="n">
        <v>0.6318732363156508</v>
      </c>
      <c r="AU82" s="7" t="n">
        <v>0.8003278545017819</v>
      </c>
      <c r="AV82" s="7" t="n">
        <v>0.4390500714743062</v>
      </c>
      <c r="AW82" s="7" t="n">
        <v>0.749761977762081</v>
      </c>
      <c r="AX82" s="7" t="n">
        <v>0.9738189133631719</v>
      </c>
      <c r="AY82" s="7" t="n">
        <v>0.8039083646611583</v>
      </c>
      <c r="AZ82" s="7" t="n">
        <v>0.6566500221907936</v>
      </c>
      <c r="BA82" s="7" t="n">
        <v>0.8073019930943329</v>
      </c>
      <c r="BB82" s="7" t="n">
        <v>0.5179004519016136</v>
      </c>
      <c r="BC82" s="7" t="n">
        <v>0.7457901168412732</v>
      </c>
      <c r="BD82" s="7" t="n">
        <v>0.5548712919876601</v>
      </c>
      <c r="BE82" s="7" t="n">
        <v>0.6313134536103353</v>
      </c>
      <c r="BF82" s="7" t="n">
        <v>0.4640938335285959</v>
      </c>
      <c r="BG82" s="7" t="n">
        <v>0.7386873201468271</v>
      </c>
      <c r="BH82" s="7" t="n">
        <v>0.7066769429143498</v>
      </c>
      <c r="BI82" s="7" t="n">
        <v>0.1610233844365222</v>
      </c>
      <c r="BJ82" s="7" t="n">
        <v>0.4110689092868559</v>
      </c>
      <c r="BK82" s="7" t="n">
        <v>0.94121379074491</v>
      </c>
      <c r="BL82" s="7" t="n">
        <v>0.5138634056130476</v>
      </c>
      <c r="BM82" s="7" t="n">
        <v>0.2259267906996916</v>
      </c>
      <c r="BN82" s="7" t="n">
        <v>0.7364939730206144</v>
      </c>
      <c r="BO82" s="7" t="n">
        <v>0.7785792584158036</v>
      </c>
      <c r="BP82" s="7" t="n">
        <v>0.5527875524268734</v>
      </c>
      <c r="BQ82" s="7" t="n">
        <v>0.7096924788007769</v>
      </c>
      <c r="BR82" s="7" t="n">
        <v>0.3601238113670925</v>
      </c>
      <c r="BS82" s="7" t="n">
        <v>0.4409397463844623</v>
      </c>
      <c r="BT82" s="7" t="n">
        <v>0.5215407555511902</v>
      </c>
      <c r="BU82" s="7" t="n">
        <v>0.4367670097097648</v>
      </c>
      <c r="BV82" s="7" t="n">
        <v>0.644059162058255</v>
      </c>
      <c r="BW82" s="7" t="n">
        <v>0.7194368252326858</v>
      </c>
      <c r="BX82" s="7" t="n">
        <v>0.6376785732384259</v>
      </c>
      <c r="BY82" s="7" t="n">
        <v>0.5568376824239845</v>
      </c>
      <c r="BZ82" s="7" t="n">
        <v>0.4501234873925833</v>
      </c>
      <c r="CA82" s="7" t="n">
        <v>0.6806058881710666</v>
      </c>
      <c r="CB82" s="7" t="n">
        <v>0.6338351337887131</v>
      </c>
      <c r="CC82" s="7" t="n">
        <v>0.9913600626402603</v>
      </c>
      <c r="CD82" s="7" t="n">
        <v>0.3455219221514214</v>
      </c>
      <c r="CE82" s="7" t="n">
        <v>1</v>
      </c>
      <c r="CF82" s="7" t="n">
        <v>0.7079179384573975</v>
      </c>
      <c r="CG82" s="7" t="n">
        <v>0.6789010808083854</v>
      </c>
      <c r="CH82" s="7" t="n">
        <v>0.6968387622616357</v>
      </c>
      <c r="CI82" s="7" t="n">
        <v>0.3163252910873882</v>
      </c>
      <c r="CJ82" s="7" t="n">
        <v>0.7418132512859887</v>
      </c>
      <c r="CK82" s="7" t="n">
        <v>0.7042353200355425</v>
      </c>
      <c r="CL82" s="7" t="n">
        <v>0.3720267653335159</v>
      </c>
      <c r="CM82" s="7" t="n">
        <v>0.4377643649732826</v>
      </c>
      <c r="CN82" s="7" t="n">
        <v>0.4064657868750713</v>
      </c>
      <c r="CO82" s="7" t="n">
        <v>0.6858448383875473</v>
      </c>
      <c r="CP82" s="7" t="n">
        <v>0.5642826404608143</v>
      </c>
      <c r="CQ82" s="7" t="n">
        <v>0.7117223997032472</v>
      </c>
      <c r="CR82" s="7" t="n">
        <v>0.4982581267664218</v>
      </c>
      <c r="CS82" s="7" t="n">
        <v>0.9494847497417818</v>
      </c>
      <c r="CT82" s="7" t="n">
        <v>0.6012245799740134</v>
      </c>
      <c r="CU82" s="7" t="n">
        <v>0.950089469629087</v>
      </c>
      <c r="CV82" s="7" t="n">
        <v>0.5142363835566498</v>
      </c>
      <c r="CW82" s="7" t="n">
        <v>0.189927910506015</v>
      </c>
      <c r="CX82" s="7" t="n">
        <v>0.7316052960121066</v>
      </c>
      <c r="CY82" s="7" t="n">
        <v>0.7431983537006743</v>
      </c>
      <c r="CZ82" s="7" t="n">
        <v>0.7259314025782696</v>
      </c>
      <c r="DA82" s="7" t="n">
        <v>0.9511242820712091</v>
      </c>
      <c r="DB82" s="7" t="n">
        <v>0.7053359956199651</v>
      </c>
      <c r="DC82" s="7" t="n">
        <v>0.5131424722717352</v>
      </c>
      <c r="DD82" s="7" t="n">
        <v>0.6824136054471952</v>
      </c>
      <c r="DE82" s="7" t="n">
        <v>0.7580291652692821</v>
      </c>
      <c r="DF82" s="7" t="n">
        <v>0.6850353512033899</v>
      </c>
      <c r="DG82" s="7" t="n">
        <v>0.598793987760717</v>
      </c>
      <c r="DH82" s="7" t="n">
        <v>0.4674383712858238</v>
      </c>
      <c r="DI82" s="7" t="n">
        <v>0.7185522578400242</v>
      </c>
      <c r="DJ82" s="7" t="n">
        <v>0.51194104779375</v>
      </c>
      <c r="DK82" s="7" t="n">
        <v>0.5840970186024657</v>
      </c>
      <c r="DL82" s="7" t="n">
        <v>0.5586050264243674</v>
      </c>
      <c r="DM82" s="7" t="n">
        <v>0.6167717418356926</v>
      </c>
      <c r="DN82" s="7" t="n">
        <v>0.6517329532198932</v>
      </c>
      <c r="DO82" s="7" t="n">
        <v>0.4689012144461154</v>
      </c>
      <c r="DP82" s="7" t="n">
        <v>0.5796054392457735</v>
      </c>
      <c r="DQ82" s="7" t="n">
        <v>0.6113953006318477</v>
      </c>
      <c r="DR82" s="7" t="n">
        <v>0.5915973384755726</v>
      </c>
      <c r="DS82" s="7" t="n">
        <v>0.7002897381536173</v>
      </c>
      <c r="DT82" s="7" t="n">
        <v>0.587206451658833</v>
      </c>
      <c r="DU82" s="7" t="n">
        <v>0.5067866717752736</v>
      </c>
      <c r="DV82" s="7" t="n">
        <v>0.4232504360110009</v>
      </c>
      <c r="DW82" s="7" t="n">
        <v>0.3176892852527793</v>
      </c>
      <c r="DX82" s="7" t="n">
        <v>0.5792430435503526</v>
      </c>
      <c r="DY82" s="7" t="n">
        <v>0.6948428777670909</v>
      </c>
      <c r="DZ82" s="7" t="n">
        <v>0.1614812861370219</v>
      </c>
      <c r="EA82" s="7" t="n">
        <v>0.7427864444485847</v>
      </c>
      <c r="EB82" s="7" t="n">
        <v>0.5782351059122453</v>
      </c>
      <c r="EC82" s="7" t="n">
        <v>0.2979752531273975</v>
      </c>
      <c r="ED82" s="7" t="n">
        <v>0.7089036003854677</v>
      </c>
      <c r="EE82" s="7" t="n">
        <v>0.8781756079953856</v>
      </c>
      <c r="EF82" s="7" t="n">
        <v>0.2219636899155454</v>
      </c>
      <c r="EG82" s="7" t="n">
        <v>0.5936616147484532</v>
      </c>
      <c r="EH82" s="7" t="n">
        <v>0.3014908511699592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0.7372006769586558</v>
      </c>
      <c r="D83" s="7" t="n">
        <v>0.7603139908207781</v>
      </c>
      <c r="E83" s="7" t="n">
        <v>0.02553637848929855</v>
      </c>
      <c r="F83" s="7" t="n">
        <v>0.603919713985666</v>
      </c>
      <c r="G83" s="7" t="n">
        <v>0.4038058833338107</v>
      </c>
      <c r="H83" s="7" t="n">
        <v>0.2102027124300384</v>
      </c>
      <c r="I83" s="7" t="n">
        <v>0.5770656756605012</v>
      </c>
      <c r="J83" s="7" t="n">
        <v>0.7509577536820619</v>
      </c>
      <c r="K83" s="7" t="n">
        <v>0.8397029432355541</v>
      </c>
      <c r="L83" s="7" t="n">
        <v>0.5784065702196807</v>
      </c>
      <c r="M83" s="7" t="n">
        <v>0.7711186797158621</v>
      </c>
      <c r="N83" s="7" t="n">
        <v>0.8467637652011115</v>
      </c>
      <c r="O83" s="7" t="n">
        <v>0.7312262179348856</v>
      </c>
      <c r="P83" s="7" t="n">
        <v>0.8500513825403267</v>
      </c>
      <c r="Q83" s="7" t="n">
        <v>0.4388229586341618</v>
      </c>
      <c r="R83" s="7" t="n">
        <v>0.4671229050382395</v>
      </c>
      <c r="S83" s="7" t="n">
        <v>0.2693973848515706</v>
      </c>
      <c r="T83" s="7" t="n">
        <v>0.454787066240482</v>
      </c>
      <c r="U83" s="7" t="n">
        <v>0.1823301726773066</v>
      </c>
      <c r="V83" s="7" t="n">
        <v>0.8715369848267053</v>
      </c>
      <c r="W83" s="7" t="n">
        <v>0.7528580709299658</v>
      </c>
      <c r="X83" s="7" t="n">
        <v>0.7671992718627036</v>
      </c>
      <c r="Y83" s="7" t="n">
        <v>0.7575993131454547</v>
      </c>
      <c r="Z83" s="7" t="n">
        <v>0.8654464064107125</v>
      </c>
      <c r="AA83" s="7" t="n">
        <v>0.8031004950361591</v>
      </c>
      <c r="AB83" s="7" t="n">
        <v>0.6171660764157401</v>
      </c>
      <c r="AC83" s="7" t="n">
        <v>0.1007850194688151</v>
      </c>
      <c r="AD83" s="7" t="n">
        <v>-0.05914383746413957</v>
      </c>
      <c r="AE83" s="7" t="n">
        <v>0.2765619047051856</v>
      </c>
      <c r="AF83" s="7" t="n">
        <v>0.6294387327260795</v>
      </c>
      <c r="AG83" s="7" t="n">
        <v>0.5155428286951477</v>
      </c>
      <c r="AH83" s="7" t="n">
        <v>0.3720614094305842</v>
      </c>
      <c r="AI83" s="7" t="n">
        <v>0.5041073177508443</v>
      </c>
      <c r="AJ83" s="7" t="n">
        <v>0.6277400643099005</v>
      </c>
      <c r="AK83" s="7" t="n">
        <v>0.917051003841012</v>
      </c>
      <c r="AL83" s="7" t="n">
        <v>0.8548698328849141</v>
      </c>
      <c r="AM83" s="7" t="n">
        <v>0.8409929986034478</v>
      </c>
      <c r="AN83" s="7" t="n">
        <v>0.8952953106174946</v>
      </c>
      <c r="AO83" s="7" t="n">
        <v>0.8850054290946368</v>
      </c>
      <c r="AP83" s="7" t="n">
        <v>0.8190967113548465</v>
      </c>
      <c r="AQ83" s="7" t="n">
        <v>0.8338066451144092</v>
      </c>
      <c r="AR83" s="7" t="n">
        <v>0.7629627116893462</v>
      </c>
      <c r="AS83" s="7" t="n">
        <v>0.8591788147551181</v>
      </c>
      <c r="AT83" s="7" t="n">
        <v>0.544100381381136</v>
      </c>
      <c r="AU83" s="7" t="n">
        <v>0.800703661974536</v>
      </c>
      <c r="AV83" s="7" t="n">
        <v>0.2593534706610986</v>
      </c>
      <c r="AW83" s="7" t="n">
        <v>0.7659933434569642</v>
      </c>
      <c r="AX83" s="7" t="n">
        <v>0.7005342365157491</v>
      </c>
      <c r="AY83" s="7" t="n">
        <v>0.8087663969218325</v>
      </c>
      <c r="AZ83" s="7" t="n">
        <v>0.6202304562507008</v>
      </c>
      <c r="BA83" s="7" t="n">
        <v>0.8055457632904377</v>
      </c>
      <c r="BB83" s="7" t="n">
        <v>0.5155427931083238</v>
      </c>
      <c r="BC83" s="7" t="n">
        <v>0.7429572532427554</v>
      </c>
      <c r="BD83" s="7" t="n">
        <v>0.7125635505237109</v>
      </c>
      <c r="BE83" s="7" t="n">
        <v>0.8625768984463466</v>
      </c>
      <c r="BF83" s="7" t="n">
        <v>0.5839502861919167</v>
      </c>
      <c r="BG83" s="7" t="n">
        <v>0.7771386195830307</v>
      </c>
      <c r="BH83" s="7" t="n">
        <v>0.7168596128686486</v>
      </c>
      <c r="BI83" s="7" t="n">
        <v>1.232747685499505e-05</v>
      </c>
      <c r="BJ83" s="7" t="n">
        <v>0.2921317509527878</v>
      </c>
      <c r="BK83" s="7" t="n">
        <v>0.6834424735293423</v>
      </c>
      <c r="BL83" s="7" t="n">
        <v>0.5436458670186732</v>
      </c>
      <c r="BM83" s="7" t="n">
        <v>0.06837422135178034</v>
      </c>
      <c r="BN83" s="7" t="n">
        <v>0.6589964925694944</v>
      </c>
      <c r="BO83" s="7" t="n">
        <v>0.662545240403852</v>
      </c>
      <c r="BP83" s="7" t="n">
        <v>0.6832371009966182</v>
      </c>
      <c r="BQ83" s="7" t="n">
        <v>0.9632567185311657</v>
      </c>
      <c r="BR83" s="7" t="n">
        <v>0.3664603650387258</v>
      </c>
      <c r="BS83" s="7" t="n">
        <v>0.4609671335601755</v>
      </c>
      <c r="BT83" s="7" t="n">
        <v>0.574274281311553</v>
      </c>
      <c r="BU83" s="7" t="n">
        <v>0.4308009510859713</v>
      </c>
      <c r="BV83" s="7" t="n">
        <v>0.3514865065040687</v>
      </c>
      <c r="BW83" s="7" t="n">
        <v>0.9852724543084894</v>
      </c>
      <c r="BX83" s="7" t="n">
        <v>0.8731099427589049</v>
      </c>
      <c r="BY83" s="7" t="n">
        <v>0.6231479842711048</v>
      </c>
      <c r="BZ83" s="7" t="n">
        <v>0.3657555930661122</v>
      </c>
      <c r="CA83" s="7" t="n">
        <v>0.9562061035284326</v>
      </c>
      <c r="CB83" s="7" t="n">
        <v>0.8422990285927549</v>
      </c>
      <c r="CC83" s="7" t="n">
        <v>0.693777867518745</v>
      </c>
      <c r="CD83" s="7" t="n">
        <v>0.1440880501426112</v>
      </c>
      <c r="CE83" s="7" t="n">
        <v>0.7079179384573975</v>
      </c>
      <c r="CF83" s="7" t="n">
        <v>1</v>
      </c>
      <c r="CG83" s="7" t="n">
        <v>0.8693264206649973</v>
      </c>
      <c r="CH83" s="7" t="n">
        <v>0.9910370439264764</v>
      </c>
      <c r="CI83" s="7" t="n">
        <v>0.1072277439706168</v>
      </c>
      <c r="CJ83" s="7" t="n">
        <v>0.9126819419875977</v>
      </c>
      <c r="CK83" s="7" t="n">
        <v>0.7164420568424487</v>
      </c>
      <c r="CL83" s="7" t="n">
        <v>0.2601080536712329</v>
      </c>
      <c r="CM83" s="7" t="n">
        <v>0.3205924295400095</v>
      </c>
      <c r="CN83" s="7" t="n">
        <v>0.5193792551863422</v>
      </c>
      <c r="CO83" s="7" t="n">
        <v>0.9639234772068638</v>
      </c>
      <c r="CP83" s="7" t="n">
        <v>0.8054124719489155</v>
      </c>
      <c r="CQ83" s="7" t="n">
        <v>0.9137300970354014</v>
      </c>
      <c r="CR83" s="7" t="n">
        <v>0.2902503218323813</v>
      </c>
      <c r="CS83" s="7" t="n">
        <v>0.58507736681477</v>
      </c>
      <c r="CT83" s="7" t="n">
        <v>0.6402653394286357</v>
      </c>
      <c r="CU83" s="7" t="n">
        <v>0.6238798600430977</v>
      </c>
      <c r="CV83" s="7" t="n">
        <v>0.7547424733884135</v>
      </c>
      <c r="CW83" s="7" t="n">
        <v>0.2877231872656459</v>
      </c>
      <c r="CX83" s="7" t="n">
        <v>0.9206685755824345</v>
      </c>
      <c r="CY83" s="7" t="n">
        <v>0.7650402747323355</v>
      </c>
      <c r="CZ83" s="7" t="n">
        <v>0.9695389010903249</v>
      </c>
      <c r="DA83" s="7" t="n">
        <v>0.6004478271696918</v>
      </c>
      <c r="DB83" s="7" t="n">
        <v>0.9485108511153685</v>
      </c>
      <c r="DC83" s="7" t="n">
        <v>0.6625563426955092</v>
      </c>
      <c r="DD83" s="7" t="n">
        <v>0.9224227090545509</v>
      </c>
      <c r="DE83" s="7" t="n">
        <v>0.8674175977947444</v>
      </c>
      <c r="DF83" s="7" t="n">
        <v>0.6843071725996742</v>
      </c>
      <c r="DG83" s="7" t="n">
        <v>0.725954487944197</v>
      </c>
      <c r="DH83" s="7" t="n">
        <v>0.5537246000024854</v>
      </c>
      <c r="DI83" s="7" t="n">
        <v>0.6145615474395931</v>
      </c>
      <c r="DJ83" s="7" t="n">
        <v>0.5350555691781944</v>
      </c>
      <c r="DK83" s="7" t="n">
        <v>0.77075543662236</v>
      </c>
      <c r="DL83" s="7" t="n">
        <v>0.7361396298824363</v>
      </c>
      <c r="DM83" s="7" t="n">
        <v>0.8024686772715861</v>
      </c>
      <c r="DN83" s="7" t="n">
        <v>0.8705250860138837</v>
      </c>
      <c r="DO83" s="7" t="n">
        <v>0.3822263444527699</v>
      </c>
      <c r="DP83" s="7" t="n">
        <v>0.8207075885701005</v>
      </c>
      <c r="DQ83" s="7" t="n">
        <v>0.8069957816043614</v>
      </c>
      <c r="DR83" s="7" t="n">
        <v>0.8093983029800491</v>
      </c>
      <c r="DS83" s="7" t="n">
        <v>0.6730418008319179</v>
      </c>
      <c r="DT83" s="7" t="n">
        <v>0.8189736720238029</v>
      </c>
      <c r="DU83" s="7" t="n">
        <v>0.3845204647797812</v>
      </c>
      <c r="DV83" s="7" t="n">
        <v>0.3222544466580027</v>
      </c>
      <c r="DW83" s="7" t="n">
        <v>0.4205089923762332</v>
      </c>
      <c r="DX83" s="7" t="n">
        <v>0.8140846024753021</v>
      </c>
      <c r="DY83" s="7" t="n">
        <v>0.7387199544523496</v>
      </c>
      <c r="DZ83" s="7" t="n">
        <v>-0.0005497218954727609</v>
      </c>
      <c r="EA83" s="7" t="n">
        <v>0.7133414784599933</v>
      </c>
      <c r="EB83" s="7" t="n">
        <v>0.8102541958321366</v>
      </c>
      <c r="EC83" s="7" t="n">
        <v>0.1629903080470758</v>
      </c>
      <c r="ED83" s="7" t="n">
        <v>0.960751090110352</v>
      </c>
      <c r="EE83" s="7" t="n">
        <v>0.6238226553908917</v>
      </c>
      <c r="EF83" s="7" t="n">
        <v>0.04258669865259747</v>
      </c>
      <c r="EG83" s="7" t="n">
        <v>0.7982764060813998</v>
      </c>
      <c r="EH83" s="7" t="n">
        <v>0.09049439748773502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0.7097364815479323</v>
      </c>
      <c r="D84" s="7" t="n">
        <v>0.7354174712113776</v>
      </c>
      <c r="E84" s="7" t="n">
        <v>0.1007338116604761</v>
      </c>
      <c r="F84" s="7" t="n">
        <v>0.6419433510822581</v>
      </c>
      <c r="G84" s="7" t="n">
        <v>0.4826414369200775</v>
      </c>
      <c r="H84" s="7" t="n">
        <v>0.3372983426487873</v>
      </c>
      <c r="I84" s="7" t="n">
        <v>0.608380542912056</v>
      </c>
      <c r="J84" s="7" t="n">
        <v>0.7217350831392126</v>
      </c>
      <c r="K84" s="7" t="n">
        <v>0.7106429819041832</v>
      </c>
      <c r="L84" s="7" t="n">
        <v>0.5011596888490518</v>
      </c>
      <c r="M84" s="7" t="n">
        <v>0.6256622613918638</v>
      </c>
      <c r="N84" s="7" t="n">
        <v>0.711600410831124</v>
      </c>
      <c r="O84" s="7" t="n">
        <v>0.5912715848925157</v>
      </c>
      <c r="P84" s="7" t="n">
        <v>0.730853443722381</v>
      </c>
      <c r="Q84" s="7" t="n">
        <v>0.4351073722932394</v>
      </c>
      <c r="R84" s="7" t="n">
        <v>0.4805379988567741</v>
      </c>
      <c r="S84" s="7" t="n">
        <v>0.3811545554350183</v>
      </c>
      <c r="T84" s="7" t="n">
        <v>0.4452334985748902</v>
      </c>
      <c r="U84" s="7" t="n">
        <v>0.2038074973339364</v>
      </c>
      <c r="V84" s="7" t="n">
        <v>0.7765250771264993</v>
      </c>
      <c r="W84" s="7" t="n">
        <v>0.6948697223736201</v>
      </c>
      <c r="X84" s="7" t="n">
        <v>0.6908285295943676</v>
      </c>
      <c r="Y84" s="7" t="n">
        <v>0.737395617022231</v>
      </c>
      <c r="Z84" s="7" t="n">
        <v>0.7981958566460839</v>
      </c>
      <c r="AA84" s="7" t="n">
        <v>0.7609252539903925</v>
      </c>
      <c r="AB84" s="7" t="n">
        <v>0.6069155793875123</v>
      </c>
      <c r="AC84" s="7" t="n">
        <v>0.1674916120281484</v>
      </c>
      <c r="AD84" s="7" t="n">
        <v>-0.02355162641873858</v>
      </c>
      <c r="AE84" s="7" t="n">
        <v>0.3873818084376106</v>
      </c>
      <c r="AF84" s="7" t="n">
        <v>0.6398924264579229</v>
      </c>
      <c r="AG84" s="7" t="n">
        <v>0.542792654011763</v>
      </c>
      <c r="AH84" s="7" t="n">
        <v>0.4048184808618113</v>
      </c>
      <c r="AI84" s="7" t="n">
        <v>0.5014770092800732</v>
      </c>
      <c r="AJ84" s="7" t="n">
        <v>0.6362598069876281</v>
      </c>
      <c r="AK84" s="7" t="n">
        <v>0.7828192739054269</v>
      </c>
      <c r="AL84" s="7" t="n">
        <v>0.7865375386939131</v>
      </c>
      <c r="AM84" s="7" t="n">
        <v>0.7581556216847806</v>
      </c>
      <c r="AN84" s="7" t="n">
        <v>0.8296939610911678</v>
      </c>
      <c r="AO84" s="7" t="n">
        <v>0.8052340713326899</v>
      </c>
      <c r="AP84" s="7" t="n">
        <v>0.7266463315243576</v>
      </c>
      <c r="AQ84" s="7" t="n">
        <v>0.7671791774917955</v>
      </c>
      <c r="AR84" s="7" t="n">
        <v>0.5913587600455957</v>
      </c>
      <c r="AS84" s="7" t="n">
        <v>0.7697776264158115</v>
      </c>
      <c r="AT84" s="7" t="n">
        <v>0.5565782939964429</v>
      </c>
      <c r="AU84" s="7" t="n">
        <v>0.7337146215463238</v>
      </c>
      <c r="AV84" s="7" t="n">
        <v>0.3728867274182966</v>
      </c>
      <c r="AW84" s="7" t="n">
        <v>0.7236067709342489</v>
      </c>
      <c r="AX84" s="7" t="n">
        <v>0.6726658039795275</v>
      </c>
      <c r="AY84" s="7" t="n">
        <v>0.7182680425103229</v>
      </c>
      <c r="AZ84" s="7" t="n">
        <v>0.5942256607056644</v>
      </c>
      <c r="BA84" s="7" t="n">
        <v>0.7415025965918215</v>
      </c>
      <c r="BB84" s="7" t="n">
        <v>0.5427926864865242</v>
      </c>
      <c r="BC84" s="7" t="n">
        <v>0.7191417631086814</v>
      </c>
      <c r="BD84" s="7" t="n">
        <v>0.5937519679275866</v>
      </c>
      <c r="BE84" s="7" t="n">
        <v>0.9421465823905927</v>
      </c>
      <c r="BF84" s="7" t="n">
        <v>0.4603984222633751</v>
      </c>
      <c r="BG84" s="7" t="n">
        <v>0.7335004111118822</v>
      </c>
      <c r="BH84" s="7" t="n">
        <v>0.7140390930495923</v>
      </c>
      <c r="BI84" s="7" t="n">
        <v>0.1341738137467805</v>
      </c>
      <c r="BJ84" s="7" t="n">
        <v>0.3737343304918254</v>
      </c>
      <c r="BK84" s="7" t="n">
        <v>0.6858545681302652</v>
      </c>
      <c r="BL84" s="7" t="n">
        <v>0.531838414436213</v>
      </c>
      <c r="BM84" s="7" t="n">
        <v>0.04936123772634621</v>
      </c>
      <c r="BN84" s="7" t="n">
        <v>0.6726045934576426</v>
      </c>
      <c r="BO84" s="7" t="n">
        <v>0.6803895701394937</v>
      </c>
      <c r="BP84" s="7" t="n">
        <v>0.6015332777208505</v>
      </c>
      <c r="BQ84" s="7" t="n">
        <v>0.8996794454783241</v>
      </c>
      <c r="BR84" s="7" t="n">
        <v>0.2901776397877142</v>
      </c>
      <c r="BS84" s="7" t="n">
        <v>0.418823580669393</v>
      </c>
      <c r="BT84" s="7" t="n">
        <v>0.5756839902380027</v>
      </c>
      <c r="BU84" s="7" t="n">
        <v>0.4575747312743754</v>
      </c>
      <c r="BV84" s="7" t="n">
        <v>0.4906286153697196</v>
      </c>
      <c r="BW84" s="7" t="n">
        <v>0.8894675067535583</v>
      </c>
      <c r="BX84" s="7" t="n">
        <v>0.7231945589208544</v>
      </c>
      <c r="BY84" s="7" t="n">
        <v>0.5623984322327664</v>
      </c>
      <c r="BZ84" s="7" t="n">
        <v>0.4232519792659549</v>
      </c>
      <c r="CA84" s="7" t="n">
        <v>0.7894516280394789</v>
      </c>
      <c r="CB84" s="7" t="n">
        <v>0.7422560689093615</v>
      </c>
      <c r="CC84" s="7" t="n">
        <v>0.6552310787489787</v>
      </c>
      <c r="CD84" s="7" t="n">
        <v>0.2283194257650622</v>
      </c>
      <c r="CE84" s="7" t="n">
        <v>0.6789010808083854</v>
      </c>
      <c r="CF84" s="7" t="n">
        <v>0.8693264206649973</v>
      </c>
      <c r="CG84" s="7" t="n">
        <v>1</v>
      </c>
      <c r="CH84" s="7" t="n">
        <v>0.8820145359042022</v>
      </c>
      <c r="CI84" s="7" t="n">
        <v>0.1654139518658752</v>
      </c>
      <c r="CJ84" s="7" t="n">
        <v>0.860683031968824</v>
      </c>
      <c r="CK84" s="7" t="n">
        <v>0.7121370085944292</v>
      </c>
      <c r="CL84" s="7" t="n">
        <v>0.3057079079751728</v>
      </c>
      <c r="CM84" s="7" t="n">
        <v>0.319357777631788</v>
      </c>
      <c r="CN84" s="7" t="n">
        <v>0.4146823072614558</v>
      </c>
      <c r="CO84" s="7" t="n">
        <v>0.7964754756276616</v>
      </c>
      <c r="CP84" s="7" t="n">
        <v>0.5771129467823388</v>
      </c>
      <c r="CQ84" s="7" t="n">
        <v>0.7673755499831334</v>
      </c>
      <c r="CR84" s="7" t="n">
        <v>0.393112883610796</v>
      </c>
      <c r="CS84" s="7" t="n">
        <v>0.5904083586625687</v>
      </c>
      <c r="CT84" s="7" t="n">
        <v>0.540484180318402</v>
      </c>
      <c r="CU84" s="7" t="n">
        <v>0.5672839590346705</v>
      </c>
      <c r="CV84" s="7" t="n">
        <v>0.5073147333238271</v>
      </c>
      <c r="CW84" s="7" t="n">
        <v>0.2981874714485851</v>
      </c>
      <c r="CX84" s="7" t="n">
        <v>0.7726200717271463</v>
      </c>
      <c r="CY84" s="7" t="n">
        <v>0.7227095992244791</v>
      </c>
      <c r="CZ84" s="7" t="n">
        <v>0.8607504389438562</v>
      </c>
      <c r="DA84" s="7" t="n">
        <v>0.5710212168769259</v>
      </c>
      <c r="DB84" s="7" t="n">
        <v>0.8232964109359708</v>
      </c>
      <c r="DC84" s="7" t="n">
        <v>0.5468206606914672</v>
      </c>
      <c r="DD84" s="7" t="n">
        <v>0.8131931728589412</v>
      </c>
      <c r="DE84" s="7" t="n">
        <v>0.7147375504772358</v>
      </c>
      <c r="DF84" s="7" t="n">
        <v>0.6640770746179855</v>
      </c>
      <c r="DG84" s="7" t="n">
        <v>0.6279898104046325</v>
      </c>
      <c r="DH84" s="7" t="n">
        <v>0.4272666262553725</v>
      </c>
      <c r="DI84" s="7" t="n">
        <v>0.619069925658796</v>
      </c>
      <c r="DJ84" s="7" t="n">
        <v>0.5732871756779334</v>
      </c>
      <c r="DK84" s="7" t="n">
        <v>0.6763231374310992</v>
      </c>
      <c r="DL84" s="7" t="n">
        <v>0.5869724217904853</v>
      </c>
      <c r="DM84" s="7" t="n">
        <v>0.7219492917782455</v>
      </c>
      <c r="DN84" s="7" t="n">
        <v>0.7218967281074465</v>
      </c>
      <c r="DO84" s="7" t="n">
        <v>0.3618379066653762</v>
      </c>
      <c r="DP84" s="7" t="n">
        <v>0.6988162972292081</v>
      </c>
      <c r="DQ84" s="7" t="n">
        <v>0.6940658985303569</v>
      </c>
      <c r="DR84" s="7" t="n">
        <v>0.6854767371621261</v>
      </c>
      <c r="DS84" s="7" t="n">
        <v>0.694330142975455</v>
      </c>
      <c r="DT84" s="7" t="n">
        <v>0.6964803627007263</v>
      </c>
      <c r="DU84" s="7" t="n">
        <v>0.4230123577473875</v>
      </c>
      <c r="DV84" s="7" t="n">
        <v>0.3410950916145197</v>
      </c>
      <c r="DW84" s="7" t="n">
        <v>0.3708628604098215</v>
      </c>
      <c r="DX84" s="7" t="n">
        <v>0.6906659935821866</v>
      </c>
      <c r="DY84" s="7" t="n">
        <v>0.6864334854249389</v>
      </c>
      <c r="DZ84" s="7" t="n">
        <v>0.1355445170436736</v>
      </c>
      <c r="EA84" s="7" t="n">
        <v>0.6998609613984951</v>
      </c>
      <c r="EB84" s="7" t="n">
        <v>0.6856674910575544</v>
      </c>
      <c r="EC84" s="7" t="n">
        <v>0.1734718840454889</v>
      </c>
      <c r="ED84" s="7" t="n">
        <v>0.9082985741580276</v>
      </c>
      <c r="EE84" s="7" t="n">
        <v>0.6600538522771302</v>
      </c>
      <c r="EF84" s="7" t="n">
        <v>0.149001107074902</v>
      </c>
      <c r="EG84" s="7" t="n">
        <v>0.6866263648968625</v>
      </c>
      <c r="EH84" s="7" t="n">
        <v>0.170435619041961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0.7204252823318407</v>
      </c>
      <c r="D85" s="7" t="n">
        <v>0.7485178106660688</v>
      </c>
      <c r="E85" s="7" t="n">
        <v>0.014765373473489</v>
      </c>
      <c r="F85" s="7" t="n">
        <v>0.5971001680920525</v>
      </c>
      <c r="G85" s="7" t="n">
        <v>0.3933681733986408</v>
      </c>
      <c r="H85" s="7" t="n">
        <v>0.2073289141202668</v>
      </c>
      <c r="I85" s="7" t="n">
        <v>0.5628383740807211</v>
      </c>
      <c r="J85" s="7" t="n">
        <v>0.7315803547741757</v>
      </c>
      <c r="K85" s="7" t="n">
        <v>0.8453834248154387</v>
      </c>
      <c r="L85" s="7" t="n">
        <v>0.5607228083850989</v>
      </c>
      <c r="M85" s="7" t="n">
        <v>0.7768165130060298</v>
      </c>
      <c r="N85" s="7" t="n">
        <v>0.8519120779352646</v>
      </c>
      <c r="O85" s="7" t="n">
        <v>0.7228395021160661</v>
      </c>
      <c r="P85" s="7" t="n">
        <v>0.8412162939343387</v>
      </c>
      <c r="Q85" s="7" t="n">
        <v>0.4076762468067118</v>
      </c>
      <c r="R85" s="7" t="n">
        <v>0.4383479333851618</v>
      </c>
      <c r="S85" s="7" t="n">
        <v>0.2636215954626884</v>
      </c>
      <c r="T85" s="7" t="n">
        <v>0.4257908381734111</v>
      </c>
      <c r="U85" s="7" t="n">
        <v>0.1656805326399173</v>
      </c>
      <c r="V85" s="7" t="n">
        <v>0.8559776699345053</v>
      </c>
      <c r="W85" s="7" t="n">
        <v>0.7399199823673251</v>
      </c>
      <c r="X85" s="7" t="n">
        <v>0.7522295946892934</v>
      </c>
      <c r="Y85" s="7" t="n">
        <v>0.7433227818134347</v>
      </c>
      <c r="Z85" s="7" t="n">
        <v>0.8461678229310401</v>
      </c>
      <c r="AA85" s="7" t="n">
        <v>0.7833667000188135</v>
      </c>
      <c r="AB85" s="7" t="n">
        <v>0.6061124174716097</v>
      </c>
      <c r="AC85" s="7" t="n">
        <v>0.08882920756718431</v>
      </c>
      <c r="AD85" s="7" t="n">
        <v>-0.07422097866223969</v>
      </c>
      <c r="AE85" s="7" t="n">
        <v>0.2695109035687033</v>
      </c>
      <c r="AF85" s="7" t="n">
        <v>0.6156154333148804</v>
      </c>
      <c r="AG85" s="7" t="n">
        <v>0.491233116912443</v>
      </c>
      <c r="AH85" s="7" t="n">
        <v>0.3527985835645602</v>
      </c>
      <c r="AI85" s="7" t="n">
        <v>0.4830849608025862</v>
      </c>
      <c r="AJ85" s="7" t="n">
        <v>0.6136563517463232</v>
      </c>
      <c r="AK85" s="7" t="n">
        <v>0.9056598838632146</v>
      </c>
      <c r="AL85" s="7" t="n">
        <v>0.8362985397043076</v>
      </c>
      <c r="AM85" s="7" t="n">
        <v>0.8117355868365952</v>
      </c>
      <c r="AN85" s="7" t="n">
        <v>0.8867391624826274</v>
      </c>
      <c r="AO85" s="7" t="n">
        <v>0.8664999839269681</v>
      </c>
      <c r="AP85" s="7" t="n">
        <v>0.7826517668416774</v>
      </c>
      <c r="AQ85" s="7" t="n">
        <v>0.8100546856617</v>
      </c>
      <c r="AR85" s="7" t="n">
        <v>0.7077357810022029</v>
      </c>
      <c r="AS85" s="7" t="n">
        <v>0.8442055311924092</v>
      </c>
      <c r="AT85" s="7" t="n">
        <v>0.5249382531353504</v>
      </c>
      <c r="AU85" s="7" t="n">
        <v>0.7716159485596229</v>
      </c>
      <c r="AV85" s="7" t="n">
        <v>0.2543633486389226</v>
      </c>
      <c r="AW85" s="7" t="n">
        <v>0.7451330405484249</v>
      </c>
      <c r="AX85" s="7" t="n">
        <v>0.6841925211877415</v>
      </c>
      <c r="AY85" s="7" t="n">
        <v>0.7735477794765782</v>
      </c>
      <c r="AZ85" s="7" t="n">
        <v>0.5968954627834908</v>
      </c>
      <c r="BA85" s="7" t="n">
        <v>0.7770288374741117</v>
      </c>
      <c r="BB85" s="7" t="n">
        <v>0.4912331130664393</v>
      </c>
      <c r="BC85" s="7" t="n">
        <v>0.7213602933966641</v>
      </c>
      <c r="BD85" s="7" t="n">
        <v>0.7106515108588658</v>
      </c>
      <c r="BE85" s="7" t="n">
        <v>0.8698480079142316</v>
      </c>
      <c r="BF85" s="7" t="n">
        <v>0.5838758422223188</v>
      </c>
      <c r="BG85" s="7" t="n">
        <v>0.7556288576988557</v>
      </c>
      <c r="BH85" s="7" t="n">
        <v>0.7103508858278185</v>
      </c>
      <c r="BI85" s="7" t="n">
        <v>0.002422615352918735</v>
      </c>
      <c r="BJ85" s="7" t="n">
        <v>0.2878328118625417</v>
      </c>
      <c r="BK85" s="7" t="n">
        <v>0.6693464507381451</v>
      </c>
      <c r="BL85" s="7" t="n">
        <v>0.5304459362991207</v>
      </c>
      <c r="BM85" s="7" t="n">
        <v>0.04550496580676238</v>
      </c>
      <c r="BN85" s="7" t="n">
        <v>0.6421982091702063</v>
      </c>
      <c r="BO85" s="7" t="n">
        <v>0.6506033574621903</v>
      </c>
      <c r="BP85" s="7" t="n">
        <v>0.6681188777554032</v>
      </c>
      <c r="BQ85" s="7" t="n">
        <v>0.961623050622984</v>
      </c>
      <c r="BR85" s="7" t="n">
        <v>0.3494392305811401</v>
      </c>
      <c r="BS85" s="7" t="n">
        <v>0.4421124943148871</v>
      </c>
      <c r="BT85" s="7" t="n">
        <v>0.5578950613561985</v>
      </c>
      <c r="BU85" s="7" t="n">
        <v>0.4116141436925643</v>
      </c>
      <c r="BV85" s="7" t="n">
        <v>0.345972688869518</v>
      </c>
      <c r="BW85" s="7" t="n">
        <v>0.9843887501022075</v>
      </c>
      <c r="BX85" s="7" t="n">
        <v>0.8598205589831708</v>
      </c>
      <c r="BY85" s="7" t="n">
        <v>0.6011707153180353</v>
      </c>
      <c r="BZ85" s="7" t="n">
        <v>0.3533809360170015</v>
      </c>
      <c r="CA85" s="7" t="n">
        <v>0.9390776693720414</v>
      </c>
      <c r="CB85" s="7" t="n">
        <v>0.8385474232255928</v>
      </c>
      <c r="CC85" s="7" t="n">
        <v>0.6807077097615035</v>
      </c>
      <c r="CD85" s="7" t="n">
        <v>0.1398211937613072</v>
      </c>
      <c r="CE85" s="7" t="n">
        <v>0.6968387622616357</v>
      </c>
      <c r="CF85" s="7" t="n">
        <v>0.9910370439264764</v>
      </c>
      <c r="CG85" s="7" t="n">
        <v>0.8820145359042022</v>
      </c>
      <c r="CH85" s="7" t="n">
        <v>1</v>
      </c>
      <c r="CI85" s="7" t="n">
        <v>0.09195014167995133</v>
      </c>
      <c r="CJ85" s="7" t="n">
        <v>0.9009140144924668</v>
      </c>
      <c r="CK85" s="7" t="n">
        <v>0.7103392136850922</v>
      </c>
      <c r="CL85" s="7" t="n">
        <v>0.2351879938330203</v>
      </c>
      <c r="CM85" s="7" t="n">
        <v>0.2854847146309146</v>
      </c>
      <c r="CN85" s="7" t="n">
        <v>0.5254365460931447</v>
      </c>
      <c r="CO85" s="7" t="n">
        <v>0.9456002760613658</v>
      </c>
      <c r="CP85" s="7" t="n">
        <v>0.7599158117193336</v>
      </c>
      <c r="CQ85" s="7" t="n">
        <v>0.8910190335034569</v>
      </c>
      <c r="CR85" s="7" t="n">
        <v>0.2802955899050605</v>
      </c>
      <c r="CS85" s="7" t="n">
        <v>0.5691289505851933</v>
      </c>
      <c r="CT85" s="7" t="n">
        <v>0.6122213676051343</v>
      </c>
      <c r="CU85" s="7" t="n">
        <v>0.6112448231379251</v>
      </c>
      <c r="CV85" s="7" t="n">
        <v>0.6973082377920253</v>
      </c>
      <c r="CW85" s="7" t="n">
        <v>0.272876724008171</v>
      </c>
      <c r="CX85" s="7" t="n">
        <v>0.9071253599420085</v>
      </c>
      <c r="CY85" s="7" t="n">
        <v>0.7444529687949604</v>
      </c>
      <c r="CZ85" s="7" t="n">
        <v>0.9518725758538109</v>
      </c>
      <c r="DA85" s="7" t="n">
        <v>0.5812524445227575</v>
      </c>
      <c r="DB85" s="7" t="n">
        <v>0.9394129677747057</v>
      </c>
      <c r="DC85" s="7" t="n">
        <v>0.6687549599142547</v>
      </c>
      <c r="DD85" s="7" t="n">
        <v>0.9223042153175851</v>
      </c>
      <c r="DE85" s="7" t="n">
        <v>0.8446868762544966</v>
      </c>
      <c r="DF85" s="7" t="n">
        <v>0.6667584845109334</v>
      </c>
      <c r="DG85" s="7" t="n">
        <v>0.7066192742151099</v>
      </c>
      <c r="DH85" s="7" t="n">
        <v>0.5349486204373759</v>
      </c>
      <c r="DI85" s="7" t="n">
        <v>0.5918331899512463</v>
      </c>
      <c r="DJ85" s="7" t="n">
        <v>0.5140470453442063</v>
      </c>
      <c r="DK85" s="7" t="n">
        <v>0.7645256879227755</v>
      </c>
      <c r="DL85" s="7" t="n">
        <v>0.7302994837541499</v>
      </c>
      <c r="DM85" s="7" t="n">
        <v>0.7891780773236563</v>
      </c>
      <c r="DN85" s="7" t="n">
        <v>0.8620252709953782</v>
      </c>
      <c r="DO85" s="7" t="n">
        <v>0.3571923302370596</v>
      </c>
      <c r="DP85" s="7" t="n">
        <v>0.8257750146276736</v>
      </c>
      <c r="DQ85" s="7" t="n">
        <v>0.8078585879666476</v>
      </c>
      <c r="DR85" s="7" t="n">
        <v>0.7922879629265982</v>
      </c>
      <c r="DS85" s="7" t="n">
        <v>0.6647048665813746</v>
      </c>
      <c r="DT85" s="7" t="n">
        <v>0.8224753774345183</v>
      </c>
      <c r="DU85" s="7" t="n">
        <v>0.3629290783697856</v>
      </c>
      <c r="DV85" s="7" t="n">
        <v>0.315912954144645</v>
      </c>
      <c r="DW85" s="7" t="n">
        <v>0.3868175463020735</v>
      </c>
      <c r="DX85" s="7" t="n">
        <v>0.8183310813985375</v>
      </c>
      <c r="DY85" s="7" t="n">
        <v>0.7274676953466016</v>
      </c>
      <c r="DZ85" s="7" t="n">
        <v>0.002042622377235226</v>
      </c>
      <c r="EA85" s="7" t="n">
        <v>0.6928458251598527</v>
      </c>
      <c r="EB85" s="7" t="n">
        <v>0.8125296751034174</v>
      </c>
      <c r="EC85" s="7" t="n">
        <v>0.146636902473387</v>
      </c>
      <c r="ED85" s="7" t="n">
        <v>0.958706929167184</v>
      </c>
      <c r="EE85" s="7" t="n">
        <v>0.6065519722161856</v>
      </c>
      <c r="EF85" s="7" t="n">
        <v>0.03771834368715518</v>
      </c>
      <c r="EG85" s="7" t="n">
        <v>0.8026433105505543</v>
      </c>
      <c r="EH85" s="7" t="n">
        <v>0.08005769485163325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0.6571296244579159</v>
      </c>
      <c r="D86" s="7" t="n">
        <v>0.5962352433569699</v>
      </c>
      <c r="E86" s="7" t="n">
        <v>0.9336972903614762</v>
      </c>
      <c r="F86" s="7" t="n">
        <v>0.6529207979038569</v>
      </c>
      <c r="G86" s="7" t="n">
        <v>0.7889352862046695</v>
      </c>
      <c r="H86" s="7" t="n">
        <v>0.533098191639034</v>
      </c>
      <c r="I86" s="7" t="n">
        <v>0.5520629900800802</v>
      </c>
      <c r="J86" s="7" t="n">
        <v>0.5899390092628718</v>
      </c>
      <c r="K86" s="7" t="n">
        <v>0.06009876489264682</v>
      </c>
      <c r="L86" s="7" t="n">
        <v>0.3499829316112143</v>
      </c>
      <c r="M86" s="7" t="n">
        <v>0.05522985724729584</v>
      </c>
      <c r="N86" s="7" t="n">
        <v>0.09969111108974858</v>
      </c>
      <c r="O86" s="7" t="n">
        <v>0.1463638612726811</v>
      </c>
      <c r="P86" s="7" t="n">
        <v>0.1995224318234379</v>
      </c>
      <c r="Q86" s="7" t="n">
        <v>0.1325827462742281</v>
      </c>
      <c r="R86" s="7" t="n">
        <v>0.6041236072011749</v>
      </c>
      <c r="S86" s="7" t="n">
        <v>0.5004423173087332</v>
      </c>
      <c r="T86" s="7" t="n">
        <v>0.1224678089975329</v>
      </c>
      <c r="U86" s="7" t="n">
        <v>0.9495062223374597</v>
      </c>
      <c r="V86" s="7" t="n">
        <v>0.3235142592741596</v>
      </c>
      <c r="W86" s="7" t="n">
        <v>0.645547560390846</v>
      </c>
      <c r="X86" s="7" t="n">
        <v>0.6199338430954414</v>
      </c>
      <c r="Y86" s="7" t="n">
        <v>0.5300629061797727</v>
      </c>
      <c r="Z86" s="7" t="n">
        <v>0.3980510153918569</v>
      </c>
      <c r="AA86" s="7" t="n">
        <v>0.5401630856632808</v>
      </c>
      <c r="AB86" s="7" t="n">
        <v>0.3975074187378159</v>
      </c>
      <c r="AC86" s="7" t="n">
        <v>0.9574769748188255</v>
      </c>
      <c r="AD86" s="7" t="n">
        <v>0.6847314368976819</v>
      </c>
      <c r="AE86" s="7" t="n">
        <v>0.556165533182676</v>
      </c>
      <c r="AF86" s="7" t="n">
        <v>0.4192749888569126</v>
      </c>
      <c r="AG86" s="7" t="n">
        <v>0.3750180723893037</v>
      </c>
      <c r="AH86" s="7" t="n">
        <v>0.594358524376472</v>
      </c>
      <c r="AI86" s="7" t="n">
        <v>0.582010642088562</v>
      </c>
      <c r="AJ86" s="7" t="n">
        <v>0.4252664446192863</v>
      </c>
      <c r="AK86" s="7" t="n">
        <v>0.1359661601552943</v>
      </c>
      <c r="AL86" s="7" t="n">
        <v>0.3633722656418556</v>
      </c>
      <c r="AM86" s="7" t="n">
        <v>0.3524333173861851</v>
      </c>
      <c r="AN86" s="7" t="n">
        <v>0.2216828924832464</v>
      </c>
      <c r="AO86" s="7" t="n">
        <v>0.2859235613644289</v>
      </c>
      <c r="AP86" s="7" t="n">
        <v>0.3693812987806856</v>
      </c>
      <c r="AQ86" s="7" t="n">
        <v>0.3588843012812238</v>
      </c>
      <c r="AR86" s="7" t="n">
        <v>0.3150849536490655</v>
      </c>
      <c r="AS86" s="7" t="n">
        <v>0.2814920918989442</v>
      </c>
      <c r="AT86" s="7" t="n">
        <v>0.6710094823168652</v>
      </c>
      <c r="AU86" s="7" t="n">
        <v>0.4458945180749833</v>
      </c>
      <c r="AV86" s="7" t="n">
        <v>0.5047399241975056</v>
      </c>
      <c r="AW86" s="7" t="n">
        <v>0.4798876439587301</v>
      </c>
      <c r="AX86" s="7" t="n">
        <v>0.3107505926664873</v>
      </c>
      <c r="AY86" s="7" t="n">
        <v>0.367043355840366</v>
      </c>
      <c r="AZ86" s="7" t="n">
        <v>0.4671075689703868</v>
      </c>
      <c r="BA86" s="7" t="n">
        <v>0.4208551699166353</v>
      </c>
      <c r="BB86" s="7" t="n">
        <v>0.3750180757343197</v>
      </c>
      <c r="BC86" s="7" t="n">
        <v>0.5320102655847416</v>
      </c>
      <c r="BD86" s="7" t="n">
        <v>0.2636531185889676</v>
      </c>
      <c r="BE86" s="7" t="n">
        <v>0.2370779407467641</v>
      </c>
      <c r="BF86" s="7" t="n">
        <v>0.2413663477315987</v>
      </c>
      <c r="BG86" s="7" t="n">
        <v>0.4566432706374638</v>
      </c>
      <c r="BH86" s="7" t="n">
        <v>0.2683639148122324</v>
      </c>
      <c r="BI86" s="7" t="n">
        <v>0.7632362831699251</v>
      </c>
      <c r="BJ86" s="7" t="n">
        <v>0.4558377260431029</v>
      </c>
      <c r="BK86" s="7" t="n">
        <v>0.2910734474034837</v>
      </c>
      <c r="BL86" s="7" t="n">
        <v>0.6853578072540569</v>
      </c>
      <c r="BM86" s="7" t="n">
        <v>0.6035068107177266</v>
      </c>
      <c r="BN86" s="7" t="n">
        <v>0.5633840630340115</v>
      </c>
      <c r="BO86" s="7" t="n">
        <v>0.5428579190084216</v>
      </c>
      <c r="BP86" s="7" t="n">
        <v>0.1894093401419717</v>
      </c>
      <c r="BQ86" s="7" t="n">
        <v>0.1283750169883774</v>
      </c>
      <c r="BR86" s="7" t="n">
        <v>0.5138022609161033</v>
      </c>
      <c r="BS86" s="7" t="n">
        <v>0.7442055284699914</v>
      </c>
      <c r="BT86" s="7" t="n">
        <v>0.2244408056959694</v>
      </c>
      <c r="BU86" s="7" t="n">
        <v>0.5591245547175365</v>
      </c>
      <c r="BV86" s="7" t="n">
        <v>0.5760631621408043</v>
      </c>
      <c r="BW86" s="7" t="n">
        <v>0.1319211398370171</v>
      </c>
      <c r="BX86" s="7" t="n">
        <v>0.1268816836851787</v>
      </c>
      <c r="BY86" s="7" t="n">
        <v>0.3960836443772339</v>
      </c>
      <c r="BZ86" s="7" t="n">
        <v>0.5992376405425086</v>
      </c>
      <c r="CA86" s="7" t="n">
        <v>0.1017344259164675</v>
      </c>
      <c r="CB86" s="7" t="n">
        <v>0.1127155734085108</v>
      </c>
      <c r="CC86" s="7" t="n">
        <v>0.3350689263555707</v>
      </c>
      <c r="CD86" s="7" t="n">
        <v>0.9331211768055013</v>
      </c>
      <c r="CE86" s="7" t="n">
        <v>0.3163252910873882</v>
      </c>
      <c r="CF86" s="7" t="n">
        <v>0.1072277439706168</v>
      </c>
      <c r="CG86" s="7" t="n">
        <v>0.1654139518658752</v>
      </c>
      <c r="CH86" s="7" t="n">
        <v>0.09195014167995133</v>
      </c>
      <c r="CI86" s="7" t="n">
        <v>1</v>
      </c>
      <c r="CJ86" s="7" t="n">
        <v>0.2284047753203452</v>
      </c>
      <c r="CK86" s="7" t="n">
        <v>0.2604733886039723</v>
      </c>
      <c r="CL86" s="7" t="n">
        <v>0.6281623250596751</v>
      </c>
      <c r="CM86" s="7" t="n">
        <v>0.8500043464108654</v>
      </c>
      <c r="CN86" s="7" t="n">
        <v>0.2230077733949023</v>
      </c>
      <c r="CO86" s="7" t="n">
        <v>0.1108579768480524</v>
      </c>
      <c r="CP86" s="7" t="n">
        <v>0.1279867674158522</v>
      </c>
      <c r="CQ86" s="7" t="n">
        <v>0.172266614395034</v>
      </c>
      <c r="CR86" s="7" t="n">
        <v>0.5973518874800827</v>
      </c>
      <c r="CS86" s="7" t="n">
        <v>0.4462266198498804</v>
      </c>
      <c r="CT86" s="7" t="n">
        <v>0.4409492560001637</v>
      </c>
      <c r="CU86" s="7" t="n">
        <v>0.3249429042063134</v>
      </c>
      <c r="CV86" s="7" t="n">
        <v>0.1532078620993747</v>
      </c>
      <c r="CW86" s="7" t="n">
        <v>-0.1405446021886246</v>
      </c>
      <c r="CX86" s="7" t="n">
        <v>0.1869420152638571</v>
      </c>
      <c r="CY86" s="7" t="n">
        <v>0.4741244346401478</v>
      </c>
      <c r="CZ86" s="7" t="n">
        <v>0.1247235808590982</v>
      </c>
      <c r="DA86" s="7" t="n">
        <v>0.4061133115756921</v>
      </c>
      <c r="DB86" s="7" t="n">
        <v>0.08713075781749179</v>
      </c>
      <c r="DC86" s="7" t="n">
        <v>0.2039255837041795</v>
      </c>
      <c r="DD86" s="7" t="n">
        <v>0.1292332621552515</v>
      </c>
      <c r="DE86" s="7" t="n">
        <v>0.2274570931576983</v>
      </c>
      <c r="DF86" s="7" t="n">
        <v>0.3193684580794998</v>
      </c>
      <c r="DG86" s="7" t="n">
        <v>0.2226210871171115</v>
      </c>
      <c r="DH86" s="7" t="n">
        <v>0.4926647639741136</v>
      </c>
      <c r="DI86" s="7" t="n">
        <v>0.543312482394933</v>
      </c>
      <c r="DJ86" s="7" t="n">
        <v>0.3487276737515319</v>
      </c>
      <c r="DK86" s="7" t="n">
        <v>0.1489694366330559</v>
      </c>
      <c r="DL86" s="7" t="n">
        <v>0.1469990490673595</v>
      </c>
      <c r="DM86" s="7" t="n">
        <v>0.223004973415928</v>
      </c>
      <c r="DN86" s="7" t="n">
        <v>0.2091095407973503</v>
      </c>
      <c r="DO86" s="7" t="n">
        <v>0.884635769207251</v>
      </c>
      <c r="DP86" s="7" t="n">
        <v>0.06641185851664394</v>
      </c>
      <c r="DQ86" s="7" t="n">
        <v>0.1254566776010588</v>
      </c>
      <c r="DR86" s="7" t="n">
        <v>0.1390336491266124</v>
      </c>
      <c r="DS86" s="7" t="n">
        <v>0.2652145673295116</v>
      </c>
      <c r="DT86" s="7" t="n">
        <v>0.07800649489751528</v>
      </c>
      <c r="DU86" s="7" t="n">
        <v>0.8447159713936547</v>
      </c>
      <c r="DV86" s="7" t="n">
        <v>0.8185353902939374</v>
      </c>
      <c r="DW86" s="7" t="n">
        <v>0.2101963685848319</v>
      </c>
      <c r="DX86" s="7" t="n">
        <v>0.07171949624571983</v>
      </c>
      <c r="DY86" s="7" t="n">
        <v>0.364591046908472</v>
      </c>
      <c r="DZ86" s="7" t="n">
        <v>0.7548377282668798</v>
      </c>
      <c r="EA86" s="7" t="n">
        <v>0.5706001210370353</v>
      </c>
      <c r="EB86" s="7" t="n">
        <v>0.08432440431489403</v>
      </c>
      <c r="EC86" s="7" t="n">
        <v>0.7185856381390087</v>
      </c>
      <c r="ED86" s="7" t="n">
        <v>0.1523135775686689</v>
      </c>
      <c r="EE86" s="7" t="n">
        <v>0.3919362650508031</v>
      </c>
      <c r="EF86" s="7" t="n">
        <v>0.9347411328701748</v>
      </c>
      <c r="EG86" s="7" t="n">
        <v>0.08227806025880827</v>
      </c>
      <c r="EH86" s="7" t="n">
        <v>0.9575570063485858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0.8383728475936547</v>
      </c>
      <c r="D87" s="7" t="n">
        <v>0.8289620454761635</v>
      </c>
      <c r="E87" s="7" t="n">
        <v>0.1524165322143913</v>
      </c>
      <c r="F87" s="7" t="n">
        <v>0.6928121563821029</v>
      </c>
      <c r="G87" s="7" t="n">
        <v>0.5161914014903461</v>
      </c>
      <c r="H87" s="7" t="n">
        <v>0.3896622596153029</v>
      </c>
      <c r="I87" s="7" t="n">
        <v>0.7059722918860125</v>
      </c>
      <c r="J87" s="7" t="n">
        <v>0.8301426208412439</v>
      </c>
      <c r="K87" s="7" t="n">
        <v>0.8182147632988881</v>
      </c>
      <c r="L87" s="7" t="n">
        <v>0.6470639176909985</v>
      </c>
      <c r="M87" s="7" t="n">
        <v>0.7645578432923903</v>
      </c>
      <c r="N87" s="7" t="n">
        <v>0.8306235731629885</v>
      </c>
      <c r="O87" s="7" t="n">
        <v>0.7653237999364909</v>
      </c>
      <c r="P87" s="7" t="n">
        <v>0.8799370851736009</v>
      </c>
      <c r="Q87" s="7" t="n">
        <v>0.4638841372149961</v>
      </c>
      <c r="R87" s="7" t="n">
        <v>0.5594496589200112</v>
      </c>
      <c r="S87" s="7" t="n">
        <v>0.4376940527103438</v>
      </c>
      <c r="T87" s="7" t="n">
        <v>0.4735243048796524</v>
      </c>
      <c r="U87" s="7" t="n">
        <v>0.2820538163174603</v>
      </c>
      <c r="V87" s="7" t="n">
        <v>0.937768398039915</v>
      </c>
      <c r="W87" s="7" t="n">
        <v>0.7915896393600593</v>
      </c>
      <c r="X87" s="7" t="n">
        <v>0.7896945440697785</v>
      </c>
      <c r="Y87" s="7" t="n">
        <v>0.8169726483828591</v>
      </c>
      <c r="Z87" s="7" t="n">
        <v>0.9341170324267795</v>
      </c>
      <c r="AA87" s="7" t="n">
        <v>0.8803908170427031</v>
      </c>
      <c r="AB87" s="7" t="n">
        <v>0.6701643603658528</v>
      </c>
      <c r="AC87" s="7" t="n">
        <v>0.2336987449418484</v>
      </c>
      <c r="AD87" s="7" t="n">
        <v>0.04431781236288081</v>
      </c>
      <c r="AE87" s="7" t="n">
        <v>0.4427891377484689</v>
      </c>
      <c r="AF87" s="7" t="n">
        <v>0.6999495203993834</v>
      </c>
      <c r="AG87" s="7" t="n">
        <v>0.6634659504517518</v>
      </c>
      <c r="AH87" s="7" t="n">
        <v>0.4938022510797193</v>
      </c>
      <c r="AI87" s="7" t="n">
        <v>0.6070776598666339</v>
      </c>
      <c r="AJ87" s="7" t="n">
        <v>0.7007471194058045</v>
      </c>
      <c r="AK87" s="7" t="n">
        <v>0.9096610340849922</v>
      </c>
      <c r="AL87" s="7" t="n">
        <v>0.8925411260189554</v>
      </c>
      <c r="AM87" s="7" t="n">
        <v>0.8929680840452657</v>
      </c>
      <c r="AN87" s="7" t="n">
        <v>0.9579866075443099</v>
      </c>
      <c r="AO87" s="7" t="n">
        <v>0.9512888422909822</v>
      </c>
      <c r="AP87" s="7" t="n">
        <v>0.8741463319292306</v>
      </c>
      <c r="AQ87" s="7" t="n">
        <v>0.8838691482005802</v>
      </c>
      <c r="AR87" s="7" t="n">
        <v>0.7910304457155181</v>
      </c>
      <c r="AS87" s="7" t="n">
        <v>0.9340545630938233</v>
      </c>
      <c r="AT87" s="7" t="n">
        <v>0.6530441180994919</v>
      </c>
      <c r="AU87" s="7" t="n">
        <v>0.863987004593227</v>
      </c>
      <c r="AV87" s="7" t="n">
        <v>0.4279396342887264</v>
      </c>
      <c r="AW87" s="7" t="n">
        <v>0.8790746718436546</v>
      </c>
      <c r="AX87" s="7" t="n">
        <v>0.7447972191022649</v>
      </c>
      <c r="AY87" s="7" t="n">
        <v>0.8679577286432772</v>
      </c>
      <c r="AZ87" s="7" t="n">
        <v>0.7075328155202182</v>
      </c>
      <c r="BA87" s="7" t="n">
        <v>0.8590751309188055</v>
      </c>
      <c r="BB87" s="7" t="n">
        <v>0.6634659875268698</v>
      </c>
      <c r="BC87" s="7" t="n">
        <v>0.86110118771802</v>
      </c>
      <c r="BD87" s="7" t="n">
        <v>0.7717206774034036</v>
      </c>
      <c r="BE87" s="7" t="n">
        <v>0.8703827622785003</v>
      </c>
      <c r="BF87" s="7" t="n">
        <v>0.6426233957682507</v>
      </c>
      <c r="BG87" s="7" t="n">
        <v>0.8958165345792912</v>
      </c>
      <c r="BH87" s="7" t="n">
        <v>0.7674515664954344</v>
      </c>
      <c r="BI87" s="7" t="n">
        <v>0.09260978423828213</v>
      </c>
      <c r="BJ87" s="7" t="n">
        <v>0.441010180622517</v>
      </c>
      <c r="BK87" s="7" t="n">
        <v>0.7217913130869211</v>
      </c>
      <c r="BL87" s="7" t="n">
        <v>0.6568409434901334</v>
      </c>
      <c r="BM87" s="7" t="n">
        <v>0.1467777792484823</v>
      </c>
      <c r="BN87" s="7" t="n">
        <v>0.7301788544639828</v>
      </c>
      <c r="BO87" s="7" t="n">
        <v>0.749524603450233</v>
      </c>
      <c r="BP87" s="7" t="n">
        <v>0.7407070316851635</v>
      </c>
      <c r="BQ87" s="7" t="n">
        <v>0.9211172185924039</v>
      </c>
      <c r="BR87" s="7" t="n">
        <v>0.4322047650426949</v>
      </c>
      <c r="BS87" s="7" t="n">
        <v>0.5737403542573273</v>
      </c>
      <c r="BT87" s="7" t="n">
        <v>0.6321045380074929</v>
      </c>
      <c r="BU87" s="7" t="n">
        <v>0.5849229764166978</v>
      </c>
      <c r="BV87" s="7" t="n">
        <v>0.4763233897743531</v>
      </c>
      <c r="BW87" s="7" t="n">
        <v>0.9265455516556513</v>
      </c>
      <c r="BX87" s="7" t="n">
        <v>0.869429393150473</v>
      </c>
      <c r="BY87" s="7" t="n">
        <v>0.7092508953141723</v>
      </c>
      <c r="BZ87" s="7" t="n">
        <v>0.4974427169075268</v>
      </c>
      <c r="CA87" s="7" t="n">
        <v>0.8777686450635385</v>
      </c>
      <c r="CB87" s="7" t="n">
        <v>0.858055674846147</v>
      </c>
      <c r="CC87" s="7" t="n">
        <v>0.7260834662322031</v>
      </c>
      <c r="CD87" s="7" t="n">
        <v>0.2341973933210608</v>
      </c>
      <c r="CE87" s="7" t="n">
        <v>0.7418132512859887</v>
      </c>
      <c r="CF87" s="7" t="n">
        <v>0.9126819419875977</v>
      </c>
      <c r="CG87" s="7" t="n">
        <v>0.860683031968824</v>
      </c>
      <c r="CH87" s="7" t="n">
        <v>0.9009140144924668</v>
      </c>
      <c r="CI87" s="7" t="n">
        <v>0.2284047753203452</v>
      </c>
      <c r="CJ87" s="7" t="n">
        <v>1</v>
      </c>
      <c r="CK87" s="7" t="n">
        <v>0.7675446782856166</v>
      </c>
      <c r="CL87" s="7" t="n">
        <v>0.4429386348596721</v>
      </c>
      <c r="CM87" s="7" t="n">
        <v>0.4598968744835504</v>
      </c>
      <c r="CN87" s="7" t="n">
        <v>0.582714348338827</v>
      </c>
      <c r="CO87" s="7" t="n">
        <v>0.8891719971065218</v>
      </c>
      <c r="CP87" s="7" t="n">
        <v>0.7758096003245544</v>
      </c>
      <c r="CQ87" s="7" t="n">
        <v>0.8966517958097338</v>
      </c>
      <c r="CR87" s="7" t="n">
        <v>0.4563200675481631</v>
      </c>
      <c r="CS87" s="7" t="n">
        <v>0.6658581583290551</v>
      </c>
      <c r="CT87" s="7" t="n">
        <v>0.7264560523976594</v>
      </c>
      <c r="CU87" s="7" t="n">
        <v>0.6703962132714743</v>
      </c>
      <c r="CV87" s="7" t="n">
        <v>0.7302355450700007</v>
      </c>
      <c r="CW87" s="7" t="n">
        <v>0.2832065485744987</v>
      </c>
      <c r="CX87" s="7" t="n">
        <v>0.9039322988362382</v>
      </c>
      <c r="CY87" s="7" t="n">
        <v>0.8824654164006981</v>
      </c>
      <c r="CZ87" s="7" t="n">
        <v>0.8587580110211839</v>
      </c>
      <c r="DA87" s="7" t="n">
        <v>0.662537102144885</v>
      </c>
      <c r="DB87" s="7" t="n">
        <v>0.8486201943159917</v>
      </c>
      <c r="DC87" s="7" t="n">
        <v>0.7038404318428467</v>
      </c>
      <c r="DD87" s="7" t="n">
        <v>0.907207192528689</v>
      </c>
      <c r="DE87" s="7" t="n">
        <v>0.8670575499151408</v>
      </c>
      <c r="DF87" s="7" t="n">
        <v>0.7382219167446804</v>
      </c>
      <c r="DG87" s="7" t="n">
        <v>0.7922783220231064</v>
      </c>
      <c r="DH87" s="7" t="n">
        <v>0.6031703235231004</v>
      </c>
      <c r="DI87" s="7" t="n">
        <v>0.7051638553389962</v>
      </c>
      <c r="DJ87" s="7" t="n">
        <v>0.7086980136890885</v>
      </c>
      <c r="DK87" s="7" t="n">
        <v>0.8079822070711339</v>
      </c>
      <c r="DL87" s="7" t="n">
        <v>0.8005745145293512</v>
      </c>
      <c r="DM87" s="7" t="n">
        <v>0.8929013177089994</v>
      </c>
      <c r="DN87" s="7" t="n">
        <v>0.8695867145020411</v>
      </c>
      <c r="DO87" s="7" t="n">
        <v>0.4810558166640492</v>
      </c>
      <c r="DP87" s="7" t="n">
        <v>0.8176665385017716</v>
      </c>
      <c r="DQ87" s="7" t="n">
        <v>0.846703518647552</v>
      </c>
      <c r="DR87" s="7" t="n">
        <v>0.837477910735537</v>
      </c>
      <c r="DS87" s="7" t="n">
        <v>0.7159551370769044</v>
      </c>
      <c r="DT87" s="7" t="n">
        <v>0.8283295268152694</v>
      </c>
      <c r="DU87" s="7" t="n">
        <v>0.5291791305400915</v>
      </c>
      <c r="DV87" s="7" t="n">
        <v>0.3692117307597387</v>
      </c>
      <c r="DW87" s="7" t="n">
        <v>0.4268403744496572</v>
      </c>
      <c r="DX87" s="7" t="n">
        <v>0.8204491971356093</v>
      </c>
      <c r="DY87" s="7" t="n">
        <v>0.7936789249019996</v>
      </c>
      <c r="DZ87" s="7" t="n">
        <v>0.08913142595156467</v>
      </c>
      <c r="EA87" s="7" t="n">
        <v>0.8291522787557598</v>
      </c>
      <c r="EB87" s="7" t="n">
        <v>0.8249576075689468</v>
      </c>
      <c r="EC87" s="7" t="n">
        <v>0.2796483384122629</v>
      </c>
      <c r="ED87" s="7" t="n">
        <v>0.9281487780195274</v>
      </c>
      <c r="EE87" s="7" t="n">
        <v>0.6884668328534272</v>
      </c>
      <c r="EF87" s="7" t="n">
        <v>0.180893288732589</v>
      </c>
      <c r="EG87" s="7" t="n">
        <v>0.8232027532205547</v>
      </c>
      <c r="EH87" s="7" t="n">
        <v>0.2177402590391267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0.7739293945772302</v>
      </c>
      <c r="D88" s="7" t="n">
        <v>0.7809721340579965</v>
      </c>
      <c r="E88" s="7" t="n">
        <v>0.1881446124731965</v>
      </c>
      <c r="F88" s="7" t="n">
        <v>0.6890405809483365</v>
      </c>
      <c r="G88" s="7" t="n">
        <v>0.5553028870944055</v>
      </c>
      <c r="H88" s="7" t="n">
        <v>0.4159271346389223</v>
      </c>
      <c r="I88" s="7" t="n">
        <v>0.7111963245777398</v>
      </c>
      <c r="J88" s="7" t="n">
        <v>0.8193474650093607</v>
      </c>
      <c r="K88" s="7" t="n">
        <v>0.6921995108607585</v>
      </c>
      <c r="L88" s="7" t="n">
        <v>0.6051123531224771</v>
      </c>
      <c r="M88" s="7" t="n">
        <v>0.6571691013144246</v>
      </c>
      <c r="N88" s="7" t="n">
        <v>0.6915789024110873</v>
      </c>
      <c r="O88" s="7" t="n">
        <v>0.7275341114601893</v>
      </c>
      <c r="P88" s="7" t="n">
        <v>0.8317428910996869</v>
      </c>
      <c r="Q88" s="7" t="n">
        <v>0.5397821107457222</v>
      </c>
      <c r="R88" s="7" t="n">
        <v>0.6641190996333909</v>
      </c>
      <c r="S88" s="7" t="n">
        <v>0.4461577039814072</v>
      </c>
      <c r="T88" s="7" t="n">
        <v>0.5535031831918599</v>
      </c>
      <c r="U88" s="7" t="n">
        <v>0.3145762366350239</v>
      </c>
      <c r="V88" s="7" t="n">
        <v>0.806611846826563</v>
      </c>
      <c r="W88" s="7" t="n">
        <v>0.6787408862429782</v>
      </c>
      <c r="X88" s="7" t="n">
        <v>0.6677709093492595</v>
      </c>
      <c r="Y88" s="7" t="n">
        <v>0.8392946906236008</v>
      </c>
      <c r="Z88" s="7" t="n">
        <v>0.8467588904681009</v>
      </c>
      <c r="AA88" s="7" t="n">
        <v>0.8446389720101606</v>
      </c>
      <c r="AB88" s="7" t="n">
        <v>0.6833209788855975</v>
      </c>
      <c r="AC88" s="7" t="n">
        <v>0.2766725554847088</v>
      </c>
      <c r="AD88" s="7" t="n">
        <v>0.09917524033372875</v>
      </c>
      <c r="AE88" s="7" t="n">
        <v>0.4518184872355739</v>
      </c>
      <c r="AF88" s="7" t="n">
        <v>0.698290935275946</v>
      </c>
      <c r="AG88" s="7" t="n">
        <v>0.6253659078923579</v>
      </c>
      <c r="AH88" s="7" t="n">
        <v>0.4304454977536104</v>
      </c>
      <c r="AI88" s="7" t="n">
        <v>0.7834762420286214</v>
      </c>
      <c r="AJ88" s="7" t="n">
        <v>0.7013356147711671</v>
      </c>
      <c r="AK88" s="7" t="n">
        <v>0.7727825538695169</v>
      </c>
      <c r="AL88" s="7" t="n">
        <v>0.8883508647006911</v>
      </c>
      <c r="AM88" s="7" t="n">
        <v>0.9006691180377833</v>
      </c>
      <c r="AN88" s="7" t="n">
        <v>0.7886337225331274</v>
      </c>
      <c r="AO88" s="7" t="n">
        <v>0.8464594251433317</v>
      </c>
      <c r="AP88" s="7" t="n">
        <v>0.8832982044070987</v>
      </c>
      <c r="AQ88" s="7" t="n">
        <v>0.9030082563662084</v>
      </c>
      <c r="AR88" s="7" t="n">
        <v>0.7710069435068491</v>
      </c>
      <c r="AS88" s="7" t="n">
        <v>0.7727742197359788</v>
      </c>
      <c r="AT88" s="7" t="n">
        <v>0.5696867557598677</v>
      </c>
      <c r="AU88" s="7" t="n">
        <v>0.8726636023739411</v>
      </c>
      <c r="AV88" s="7" t="n">
        <v>0.4397993671202118</v>
      </c>
      <c r="AW88" s="7" t="n">
        <v>0.7772238212421568</v>
      </c>
      <c r="AX88" s="7" t="n">
        <v>0.6885248180424893</v>
      </c>
      <c r="AY88" s="7" t="n">
        <v>0.8943673053666865</v>
      </c>
      <c r="AZ88" s="7" t="n">
        <v>0.8474296414970863</v>
      </c>
      <c r="BA88" s="7" t="n">
        <v>0.859657940945365</v>
      </c>
      <c r="BB88" s="7" t="n">
        <v>0.6253658776276546</v>
      </c>
      <c r="BC88" s="7" t="n">
        <v>0.7742555457917434</v>
      </c>
      <c r="BD88" s="7" t="n">
        <v>0.6486761473382314</v>
      </c>
      <c r="BE88" s="7" t="n">
        <v>0.6471107766895071</v>
      </c>
      <c r="BF88" s="7" t="n">
        <v>0.5747733318036604</v>
      </c>
      <c r="BG88" s="7" t="n">
        <v>0.7855104059054817</v>
      </c>
      <c r="BH88" s="7" t="n">
        <v>0.9998447308648611</v>
      </c>
      <c r="BI88" s="7" t="n">
        <v>0.1938788858524165</v>
      </c>
      <c r="BJ88" s="7" t="n">
        <v>0.4167508345734922</v>
      </c>
      <c r="BK88" s="7" t="n">
        <v>0.6482628888544477</v>
      </c>
      <c r="BL88" s="7" t="n">
        <v>0.5589118153481888</v>
      </c>
      <c r="BM88" s="7" t="n">
        <v>0.2096662197077403</v>
      </c>
      <c r="BN88" s="7" t="n">
        <v>0.7731968554920621</v>
      </c>
      <c r="BO88" s="7" t="n">
        <v>0.8167348910940628</v>
      </c>
      <c r="BP88" s="7" t="n">
        <v>0.7959389485678833</v>
      </c>
      <c r="BQ88" s="7" t="n">
        <v>0.7403773751400021</v>
      </c>
      <c r="BR88" s="7" t="n">
        <v>0.3718291202636279</v>
      </c>
      <c r="BS88" s="7" t="n">
        <v>0.5473788316448828</v>
      </c>
      <c r="BT88" s="7" t="n">
        <v>0.7972452185820926</v>
      </c>
      <c r="BU88" s="7" t="n">
        <v>0.4742908565902141</v>
      </c>
      <c r="BV88" s="7" t="n">
        <v>0.5098633339250518</v>
      </c>
      <c r="BW88" s="7" t="n">
        <v>0.7374982597392802</v>
      </c>
      <c r="BX88" s="7" t="n">
        <v>0.7508099678175865</v>
      </c>
      <c r="BY88" s="7" t="n">
        <v>0.5803464716477619</v>
      </c>
      <c r="BZ88" s="7" t="n">
        <v>0.4381134508650603</v>
      </c>
      <c r="CA88" s="7" t="n">
        <v>0.7098388507174974</v>
      </c>
      <c r="CB88" s="7" t="n">
        <v>0.7879652181078132</v>
      </c>
      <c r="CC88" s="7" t="n">
        <v>0.7113234511402513</v>
      </c>
      <c r="CD88" s="7" t="n">
        <v>0.2529887646519811</v>
      </c>
      <c r="CE88" s="7" t="n">
        <v>0.7042353200355425</v>
      </c>
      <c r="CF88" s="7" t="n">
        <v>0.7164420568424487</v>
      </c>
      <c r="CG88" s="7" t="n">
        <v>0.7121370085944292</v>
      </c>
      <c r="CH88" s="7" t="n">
        <v>0.7103392136850922</v>
      </c>
      <c r="CI88" s="7" t="n">
        <v>0.2604733886039723</v>
      </c>
      <c r="CJ88" s="7" t="n">
        <v>0.7675446782856166</v>
      </c>
      <c r="CK88" s="7" t="n">
        <v>1</v>
      </c>
      <c r="CL88" s="7" t="n">
        <v>0.3523735780692809</v>
      </c>
      <c r="CM88" s="7" t="n">
        <v>0.4822004335881086</v>
      </c>
      <c r="CN88" s="7" t="n">
        <v>0.531310299573911</v>
      </c>
      <c r="CO88" s="7" t="n">
        <v>0.7168371106954853</v>
      </c>
      <c r="CP88" s="7" t="n">
        <v>0.6483109952544364</v>
      </c>
      <c r="CQ88" s="7" t="n">
        <v>0.7609900951043282</v>
      </c>
      <c r="CR88" s="7" t="n">
        <v>0.4487742930457269</v>
      </c>
      <c r="CS88" s="7" t="n">
        <v>0.6863735696777697</v>
      </c>
      <c r="CT88" s="7" t="n">
        <v>0.6979221321693974</v>
      </c>
      <c r="CU88" s="7" t="n">
        <v>0.6982447131976448</v>
      </c>
      <c r="CV88" s="7" t="n">
        <v>0.5852700707984921</v>
      </c>
      <c r="CW88" s="7" t="n">
        <v>0.1820377720033211</v>
      </c>
      <c r="CX88" s="7" t="n">
        <v>0.7736377557837352</v>
      </c>
      <c r="CY88" s="7" t="n">
        <v>0.7819661222474679</v>
      </c>
      <c r="CZ88" s="7" t="n">
        <v>0.692513691716805</v>
      </c>
      <c r="DA88" s="7" t="n">
        <v>0.6760127529050257</v>
      </c>
      <c r="DB88" s="7" t="n">
        <v>0.6864948130818297</v>
      </c>
      <c r="DC88" s="7" t="n">
        <v>0.6100140222579884</v>
      </c>
      <c r="DD88" s="7" t="n">
        <v>0.7705313761224787</v>
      </c>
      <c r="DE88" s="7" t="n">
        <v>0.8248223353308741</v>
      </c>
      <c r="DF88" s="7" t="n">
        <v>0.955678016164228</v>
      </c>
      <c r="DG88" s="7" t="n">
        <v>0.7763692006093917</v>
      </c>
      <c r="DH88" s="7" t="n">
        <v>0.6304413560621359</v>
      </c>
      <c r="DI88" s="7" t="n">
        <v>0.887513029809828</v>
      </c>
      <c r="DJ88" s="7" t="n">
        <v>0.5775254823319963</v>
      </c>
      <c r="DK88" s="7" t="n">
        <v>0.7651854265283636</v>
      </c>
      <c r="DL88" s="7" t="n">
        <v>0.728219051702566</v>
      </c>
      <c r="DM88" s="7" t="n">
        <v>0.6964633832782021</v>
      </c>
      <c r="DN88" s="7" t="n">
        <v>0.7155774329984025</v>
      </c>
      <c r="DO88" s="7" t="n">
        <v>0.4224148188238136</v>
      </c>
      <c r="DP88" s="7" t="n">
        <v>0.7073678550318865</v>
      </c>
      <c r="DQ88" s="7" t="n">
        <v>0.7385642828703837</v>
      </c>
      <c r="DR88" s="7" t="n">
        <v>0.7659040821872106</v>
      </c>
      <c r="DS88" s="7" t="n">
        <v>0.9756641214944847</v>
      </c>
      <c r="DT88" s="7" t="n">
        <v>0.720859203581361</v>
      </c>
      <c r="DU88" s="7" t="n">
        <v>0.4971684190606719</v>
      </c>
      <c r="DV88" s="7" t="n">
        <v>0.3394182135876573</v>
      </c>
      <c r="DW88" s="7" t="n">
        <v>0.5132941175009763</v>
      </c>
      <c r="DX88" s="7" t="n">
        <v>0.7164110810954918</v>
      </c>
      <c r="DY88" s="7" t="n">
        <v>0.8437376668051098</v>
      </c>
      <c r="DZ88" s="7" t="n">
        <v>0.1941421233102514</v>
      </c>
      <c r="EA88" s="7" t="n">
        <v>0.7614551132995877</v>
      </c>
      <c r="EB88" s="7" t="n">
        <v>0.7232471495602092</v>
      </c>
      <c r="EC88" s="7" t="n">
        <v>0.2484162861618159</v>
      </c>
      <c r="ED88" s="7" t="n">
        <v>0.7307927239949159</v>
      </c>
      <c r="EE88" s="7" t="n">
        <v>0.5987131649458125</v>
      </c>
      <c r="EF88" s="7" t="n">
        <v>0.216250453661213</v>
      </c>
      <c r="EG88" s="7" t="n">
        <v>0.731874025853531</v>
      </c>
      <c r="EH88" s="7" t="n">
        <v>0.2600903204204135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0.6200742472425234</v>
      </c>
      <c r="D89" s="7" t="n">
        <v>0.5216220599216776</v>
      </c>
      <c r="E89" s="7" t="n">
        <v>0.5019484239486156</v>
      </c>
      <c r="F89" s="7" t="n">
        <v>0.5090348482640978</v>
      </c>
      <c r="G89" s="7" t="n">
        <v>0.4949994398030694</v>
      </c>
      <c r="H89" s="7" t="n">
        <v>0.5630354497074452</v>
      </c>
      <c r="I89" s="7" t="n">
        <v>0.5719242218703577</v>
      </c>
      <c r="J89" s="7" t="n">
        <v>0.5278915948370361</v>
      </c>
      <c r="K89" s="7" t="n">
        <v>0.179970580784666</v>
      </c>
      <c r="L89" s="7" t="n">
        <v>0.4646987734372095</v>
      </c>
      <c r="M89" s="7" t="n">
        <v>0.1771489614638427</v>
      </c>
      <c r="N89" s="7" t="n">
        <v>0.2157363301258508</v>
      </c>
      <c r="O89" s="7" t="n">
        <v>0.2746248164513789</v>
      </c>
      <c r="P89" s="7" t="n">
        <v>0.3674726062749861</v>
      </c>
      <c r="Q89" s="7" t="n">
        <v>0.2798493270354211</v>
      </c>
      <c r="R89" s="7" t="n">
        <v>0.6683931234756419</v>
      </c>
      <c r="S89" s="7" t="n">
        <v>0.5553029006955221</v>
      </c>
      <c r="T89" s="7" t="n">
        <v>0.2806145704507531</v>
      </c>
      <c r="U89" s="7" t="n">
        <v>0.5846972338483368</v>
      </c>
      <c r="V89" s="7" t="n">
        <v>0.5195495056123216</v>
      </c>
      <c r="W89" s="7" t="n">
        <v>0.5397451912829362</v>
      </c>
      <c r="X89" s="7" t="n">
        <v>0.5330174476292033</v>
      </c>
      <c r="Y89" s="7" t="n">
        <v>0.4716286659630267</v>
      </c>
      <c r="Z89" s="7" t="n">
        <v>0.5257406503823038</v>
      </c>
      <c r="AA89" s="7" t="n">
        <v>0.5379412990328564</v>
      </c>
      <c r="AB89" s="7" t="n">
        <v>0.3936685029170399</v>
      </c>
      <c r="AC89" s="7" t="n">
        <v>0.6193284291095524</v>
      </c>
      <c r="AD89" s="7" t="n">
        <v>0.4180063258472076</v>
      </c>
      <c r="AE89" s="7" t="n">
        <v>0.6226518407857334</v>
      </c>
      <c r="AF89" s="7" t="n">
        <v>0.4534917592567613</v>
      </c>
      <c r="AG89" s="7" t="n">
        <v>0.6538520233156995</v>
      </c>
      <c r="AH89" s="7" t="n">
        <v>0.7332143650866488</v>
      </c>
      <c r="AI89" s="7" t="n">
        <v>0.582694766356596</v>
      </c>
      <c r="AJ89" s="7" t="n">
        <v>0.4659398689935428</v>
      </c>
      <c r="AK89" s="7" t="n">
        <v>0.271718021055986</v>
      </c>
      <c r="AL89" s="7" t="n">
        <v>0.4222124499570619</v>
      </c>
      <c r="AM89" s="7" t="n">
        <v>0.4474280909257218</v>
      </c>
      <c r="AN89" s="7" t="n">
        <v>0.4587110618038249</v>
      </c>
      <c r="AO89" s="7" t="n">
        <v>0.4886739358313763</v>
      </c>
      <c r="AP89" s="7" t="n">
        <v>0.4499694241550743</v>
      </c>
      <c r="AQ89" s="7" t="n">
        <v>0.4092953509854266</v>
      </c>
      <c r="AR89" s="7" t="n">
        <v>0.4367042383108314</v>
      </c>
      <c r="AS89" s="7" t="n">
        <v>0.5209127892565139</v>
      </c>
      <c r="AT89" s="7" t="n">
        <v>0.6239974784239146</v>
      </c>
      <c r="AU89" s="7" t="n">
        <v>0.463866992211104</v>
      </c>
      <c r="AV89" s="7" t="n">
        <v>0.5606258036988384</v>
      </c>
      <c r="AW89" s="7" t="n">
        <v>0.4809270135665102</v>
      </c>
      <c r="AX89" s="7" t="n">
        <v>0.402106044441924</v>
      </c>
      <c r="AY89" s="7" t="n">
        <v>0.4445088961156702</v>
      </c>
      <c r="AZ89" s="7" t="n">
        <v>0.5830911693134546</v>
      </c>
      <c r="BA89" s="7" t="n">
        <v>0.4505741982532808</v>
      </c>
      <c r="BB89" s="7" t="n">
        <v>0.6538521113425488</v>
      </c>
      <c r="BC89" s="7" t="n">
        <v>0.5122724326713164</v>
      </c>
      <c r="BD89" s="7" t="n">
        <v>0.4410874826334243</v>
      </c>
      <c r="BE89" s="7" t="n">
        <v>0.3915267214931133</v>
      </c>
      <c r="BF89" s="7" t="n">
        <v>0.4162632278258834</v>
      </c>
      <c r="BG89" s="7" t="n">
        <v>0.4838900071545452</v>
      </c>
      <c r="BH89" s="7" t="n">
        <v>0.3567239336016521</v>
      </c>
      <c r="BI89" s="7" t="n">
        <v>0.3332168062052089</v>
      </c>
      <c r="BJ89" s="7" t="n">
        <v>0.5606415437069506</v>
      </c>
      <c r="BK89" s="7" t="n">
        <v>0.3915573340031508</v>
      </c>
      <c r="BL89" s="7" t="n">
        <v>0.682509790959406</v>
      </c>
      <c r="BM89" s="7" t="n">
        <v>0.4411575139353371</v>
      </c>
      <c r="BN89" s="7" t="n">
        <v>0.4579322503702816</v>
      </c>
      <c r="BO89" s="7" t="n">
        <v>0.4651738777777777</v>
      </c>
      <c r="BP89" s="7" t="n">
        <v>0.3578281993130007</v>
      </c>
      <c r="BQ89" s="7" t="n">
        <v>0.2935496966331777</v>
      </c>
      <c r="BR89" s="7" t="n">
        <v>0.5638004827107563</v>
      </c>
      <c r="BS89" s="7" t="n">
        <v>0.6653865929037106</v>
      </c>
      <c r="BT89" s="7" t="n">
        <v>0.4359933431247246</v>
      </c>
      <c r="BU89" s="7" t="n">
        <v>0.6762378930937858</v>
      </c>
      <c r="BV89" s="7" t="n">
        <v>0.5536045919339013</v>
      </c>
      <c r="BW89" s="7" t="n">
        <v>0.2791227406277412</v>
      </c>
      <c r="BX89" s="7" t="n">
        <v>0.2379422861947017</v>
      </c>
      <c r="BY89" s="7" t="n">
        <v>0.508099736715639</v>
      </c>
      <c r="BZ89" s="7" t="n">
        <v>0.7381102594821084</v>
      </c>
      <c r="CA89" s="7" t="n">
        <v>0.2344085733693805</v>
      </c>
      <c r="CB89" s="7" t="n">
        <v>0.2467641014178241</v>
      </c>
      <c r="CC89" s="7" t="n">
        <v>0.3420784000441901</v>
      </c>
      <c r="CD89" s="7" t="n">
        <v>0.5353963236556091</v>
      </c>
      <c r="CE89" s="7" t="n">
        <v>0.3720267653335159</v>
      </c>
      <c r="CF89" s="7" t="n">
        <v>0.2601080536712329</v>
      </c>
      <c r="CG89" s="7" t="n">
        <v>0.3057079079751728</v>
      </c>
      <c r="CH89" s="7" t="n">
        <v>0.2351879938330203</v>
      </c>
      <c r="CI89" s="7" t="n">
        <v>0.6281623250596751</v>
      </c>
      <c r="CJ89" s="7" t="n">
        <v>0.4429386348596721</v>
      </c>
      <c r="CK89" s="7" t="n">
        <v>0.3523735780692809</v>
      </c>
      <c r="CL89" s="7" t="n">
        <v>1</v>
      </c>
      <c r="CM89" s="7" t="n">
        <v>0.6863764395714972</v>
      </c>
      <c r="CN89" s="7" t="n">
        <v>0.3897730204326871</v>
      </c>
      <c r="CO89" s="7" t="n">
        <v>0.2471188935394617</v>
      </c>
      <c r="CP89" s="7" t="n">
        <v>0.2093746978158984</v>
      </c>
      <c r="CQ89" s="7" t="n">
        <v>0.2672399421849111</v>
      </c>
      <c r="CR89" s="7" t="n">
        <v>0.5584448195431686</v>
      </c>
      <c r="CS89" s="7" t="n">
        <v>0.4664740815728641</v>
      </c>
      <c r="CT89" s="7" t="n">
        <v>0.5731405591163684</v>
      </c>
      <c r="CU89" s="7" t="n">
        <v>0.3784712161120537</v>
      </c>
      <c r="CV89" s="7" t="n">
        <v>0.2862652997125866</v>
      </c>
      <c r="CW89" s="7" t="n">
        <v>0.02156369759890351</v>
      </c>
      <c r="CX89" s="7" t="n">
        <v>0.2865416819065586</v>
      </c>
      <c r="CY89" s="7" t="n">
        <v>0.4782163683975489</v>
      </c>
      <c r="CZ89" s="7" t="n">
        <v>0.240273534086996</v>
      </c>
      <c r="DA89" s="7" t="n">
        <v>0.4258904392175504</v>
      </c>
      <c r="DB89" s="7" t="n">
        <v>0.2108019651623206</v>
      </c>
      <c r="DC89" s="7" t="n">
        <v>0.3964039799426265</v>
      </c>
      <c r="DD89" s="7" t="n">
        <v>0.2326244080273293</v>
      </c>
      <c r="DE89" s="7" t="n">
        <v>0.3085904932126369</v>
      </c>
      <c r="DF89" s="7" t="n">
        <v>0.4169195457674227</v>
      </c>
      <c r="DG89" s="7" t="n">
        <v>0.3431868574412717</v>
      </c>
      <c r="DH89" s="7" t="n">
        <v>0.453247333849857</v>
      </c>
      <c r="DI89" s="7" t="n">
        <v>0.5541743404841797</v>
      </c>
      <c r="DJ89" s="7" t="n">
        <v>0.6971735626117387</v>
      </c>
      <c r="DK89" s="7" t="n">
        <v>0.241241398703201</v>
      </c>
      <c r="DL89" s="7" t="n">
        <v>0.2795426392331014</v>
      </c>
      <c r="DM89" s="7" t="n">
        <v>0.5203528967862604</v>
      </c>
      <c r="DN89" s="7" t="n">
        <v>0.3477690387432864</v>
      </c>
      <c r="DO89" s="7" t="n">
        <v>0.6662140383411431</v>
      </c>
      <c r="DP89" s="7" t="n">
        <v>0.1715893070818057</v>
      </c>
      <c r="DQ89" s="7" t="n">
        <v>0.2696696295880431</v>
      </c>
      <c r="DR89" s="7" t="n">
        <v>0.2483290526311258</v>
      </c>
      <c r="DS89" s="7" t="n">
        <v>0.3540309523244508</v>
      </c>
      <c r="DT89" s="7" t="n">
        <v>0.1962684406637592</v>
      </c>
      <c r="DU89" s="7" t="n">
        <v>0.6765131471672017</v>
      </c>
      <c r="DV89" s="7" t="n">
        <v>0.5243337646007585</v>
      </c>
      <c r="DW89" s="7" t="n">
        <v>0.2969591165695223</v>
      </c>
      <c r="DX89" s="7" t="n">
        <v>0.1860231119887243</v>
      </c>
      <c r="DY89" s="7" t="n">
        <v>0.3600851244143788</v>
      </c>
      <c r="DZ89" s="7" t="n">
        <v>0.3267463387657189</v>
      </c>
      <c r="EA89" s="7" t="n">
        <v>0.5163845489041844</v>
      </c>
      <c r="EB89" s="7" t="n">
        <v>0.2115028240507499</v>
      </c>
      <c r="EC89" s="7" t="n">
        <v>0.4806251815908004</v>
      </c>
      <c r="ED89" s="7" t="n">
        <v>0.3167700189201548</v>
      </c>
      <c r="EE89" s="7" t="n">
        <v>0.479208750404736</v>
      </c>
      <c r="EF89" s="7" t="n">
        <v>0.5268571613817278</v>
      </c>
      <c r="EG89" s="7" t="n">
        <v>0.2280562167089776</v>
      </c>
      <c r="EH89" s="7" t="n">
        <v>0.5515862835556569</v>
      </c>
    </row>
    <row r="90">
      <c r="A90" s="6" t="inlineStr">
        <is>
          <t>931052.CSI</t>
        </is>
      </c>
      <c r="B90" s="6" t="inlineStr">
        <is>
          <t>中证国信价值指数</t>
        </is>
      </c>
      <c r="C90" s="7" t="n">
        <v>0.7861275699763708</v>
      </c>
      <c r="D90" s="7" t="n">
        <v>0.7255816283604174</v>
      </c>
      <c r="E90" s="7" t="n">
        <v>0.8062736758164141</v>
      </c>
      <c r="F90" s="7" t="n">
        <v>0.7119888287454266</v>
      </c>
      <c r="G90" s="7" t="n">
        <v>0.753613133966634</v>
      </c>
      <c r="H90" s="7" t="n">
        <v>0.5880266508119834</v>
      </c>
      <c r="I90" s="7" t="n">
        <v>0.7005477232316586</v>
      </c>
      <c r="J90" s="7" t="n">
        <v>0.7419888570257904</v>
      </c>
      <c r="K90" s="7" t="n">
        <v>0.2767796617527064</v>
      </c>
      <c r="L90" s="7" t="n">
        <v>0.4866070630277179</v>
      </c>
      <c r="M90" s="7" t="n">
        <v>0.271007269204302</v>
      </c>
      <c r="N90" s="7" t="n">
        <v>0.2984949684842437</v>
      </c>
      <c r="O90" s="7" t="n">
        <v>0.4002592255662735</v>
      </c>
      <c r="P90" s="7" t="n">
        <v>0.4716762657716713</v>
      </c>
      <c r="Q90" s="7" t="n">
        <v>0.4148407583135335</v>
      </c>
      <c r="R90" s="7" t="n">
        <v>0.7594676266628511</v>
      </c>
      <c r="S90" s="7" t="n">
        <v>0.5837131377689867</v>
      </c>
      <c r="T90" s="7" t="n">
        <v>0.4092695141614481</v>
      </c>
      <c r="U90" s="7" t="n">
        <v>0.8412540234915378</v>
      </c>
      <c r="V90" s="7" t="n">
        <v>0.5790533105876519</v>
      </c>
      <c r="W90" s="7" t="n">
        <v>0.7379738552337125</v>
      </c>
      <c r="X90" s="7" t="n">
        <v>0.7243045910567679</v>
      </c>
      <c r="Y90" s="7" t="n">
        <v>0.6858398524668028</v>
      </c>
      <c r="Z90" s="7" t="n">
        <v>0.6385027012277193</v>
      </c>
      <c r="AA90" s="7" t="n">
        <v>0.7237656892977001</v>
      </c>
      <c r="AB90" s="7" t="n">
        <v>0.5042421753186599</v>
      </c>
      <c r="AC90" s="7" t="n">
        <v>0.863953998647316</v>
      </c>
      <c r="AD90" s="7" t="n">
        <v>0.6236834805517938</v>
      </c>
      <c r="AE90" s="7" t="n">
        <v>0.6216355939208901</v>
      </c>
      <c r="AF90" s="7" t="n">
        <v>0.5351352871582742</v>
      </c>
      <c r="AG90" s="7" t="n">
        <v>0.5057599164584843</v>
      </c>
      <c r="AH90" s="7" t="n">
        <v>0.6535730127805358</v>
      </c>
      <c r="AI90" s="7" t="n">
        <v>0.6772712986704101</v>
      </c>
      <c r="AJ90" s="7" t="n">
        <v>0.545167707211638</v>
      </c>
      <c r="AK90" s="7" t="n">
        <v>0.3966830153691776</v>
      </c>
      <c r="AL90" s="7" t="n">
        <v>0.6027869512802019</v>
      </c>
      <c r="AM90" s="7" t="n">
        <v>0.5911614081722452</v>
      </c>
      <c r="AN90" s="7" t="n">
        <v>0.4697078234200686</v>
      </c>
      <c r="AO90" s="7" t="n">
        <v>0.5417054910423172</v>
      </c>
      <c r="AP90" s="7" t="n">
        <v>0.6137409908032118</v>
      </c>
      <c r="AQ90" s="7" t="n">
        <v>0.5817456564669878</v>
      </c>
      <c r="AR90" s="7" t="n">
        <v>0.5868251284684299</v>
      </c>
      <c r="AS90" s="7" t="n">
        <v>0.5323541097713888</v>
      </c>
      <c r="AT90" s="7" t="n">
        <v>0.7986419254109127</v>
      </c>
      <c r="AU90" s="7" t="n">
        <v>0.6659620701593753</v>
      </c>
      <c r="AV90" s="7" t="n">
        <v>0.589075026561212</v>
      </c>
      <c r="AW90" s="7" t="n">
        <v>0.6357686575416673</v>
      </c>
      <c r="AX90" s="7" t="n">
        <v>0.4649321328235817</v>
      </c>
      <c r="AY90" s="7" t="n">
        <v>0.60050596721919</v>
      </c>
      <c r="AZ90" s="7" t="n">
        <v>0.6268865531626643</v>
      </c>
      <c r="BA90" s="7" t="n">
        <v>0.6348806419924271</v>
      </c>
      <c r="BB90" s="7" t="n">
        <v>0.5057598978657432</v>
      </c>
      <c r="BC90" s="7" t="n">
        <v>0.6796074063569162</v>
      </c>
      <c r="BD90" s="7" t="n">
        <v>0.4918955878703313</v>
      </c>
      <c r="BE90" s="7" t="n">
        <v>0.4193852366214196</v>
      </c>
      <c r="BF90" s="7" t="n">
        <v>0.470741259278891</v>
      </c>
      <c r="BG90" s="7" t="n">
        <v>0.6267948945211873</v>
      </c>
      <c r="BH90" s="7" t="n">
        <v>0.4887739171552831</v>
      </c>
      <c r="BI90" s="7" t="n">
        <v>0.5812274642353655</v>
      </c>
      <c r="BJ90" s="7" t="n">
        <v>0.5409247856613805</v>
      </c>
      <c r="BK90" s="7" t="n">
        <v>0.4156585276523965</v>
      </c>
      <c r="BL90" s="7" t="n">
        <v>0.7264334737235203</v>
      </c>
      <c r="BM90" s="7" t="n">
        <v>0.6205424413139399</v>
      </c>
      <c r="BN90" s="7" t="n">
        <v>0.6752056243034482</v>
      </c>
      <c r="BO90" s="7" t="n">
        <v>0.6874727073269797</v>
      </c>
      <c r="BP90" s="7" t="n">
        <v>0.4138870044711041</v>
      </c>
      <c r="BQ90" s="7" t="n">
        <v>0.322517930464031</v>
      </c>
      <c r="BR90" s="7" t="n">
        <v>0.5769062868531046</v>
      </c>
      <c r="BS90" s="7" t="n">
        <v>0.7983408826365848</v>
      </c>
      <c r="BT90" s="7" t="n">
        <v>0.4809805983214528</v>
      </c>
      <c r="BU90" s="7" t="n">
        <v>0.694068892231604</v>
      </c>
      <c r="BV90" s="7" t="n">
        <v>0.6067613171796741</v>
      </c>
      <c r="BW90" s="7" t="n">
        <v>0.3379797117518041</v>
      </c>
      <c r="BX90" s="7" t="n">
        <v>0.3926203935683969</v>
      </c>
      <c r="BY90" s="7" t="n">
        <v>0.6264355285801458</v>
      </c>
      <c r="BZ90" s="7" t="n">
        <v>0.647471063596363</v>
      </c>
      <c r="CA90" s="7" t="n">
        <v>0.3432580867364291</v>
      </c>
      <c r="CB90" s="7" t="n">
        <v>0.3616881201012263</v>
      </c>
      <c r="CC90" s="7" t="n">
        <v>0.4468645277597126</v>
      </c>
      <c r="CD90" s="7" t="n">
        <v>0.7747571666425728</v>
      </c>
      <c r="CE90" s="7" t="n">
        <v>0.4377643649732826</v>
      </c>
      <c r="CF90" s="7" t="n">
        <v>0.3205924295400095</v>
      </c>
      <c r="CG90" s="7" t="n">
        <v>0.319357777631788</v>
      </c>
      <c r="CH90" s="7" t="n">
        <v>0.2854847146309146</v>
      </c>
      <c r="CI90" s="7" t="n">
        <v>0.8500043464108654</v>
      </c>
      <c r="CJ90" s="7" t="n">
        <v>0.4598968744835504</v>
      </c>
      <c r="CK90" s="7" t="n">
        <v>0.4822004335881086</v>
      </c>
      <c r="CL90" s="7" t="n">
        <v>0.6863764395714972</v>
      </c>
      <c r="CM90" s="7" t="n">
        <v>1</v>
      </c>
      <c r="CN90" s="7" t="n">
        <v>0.4283426098419565</v>
      </c>
      <c r="CO90" s="7" t="n">
        <v>0.3512139164950379</v>
      </c>
      <c r="CP90" s="7" t="n">
        <v>0.4211696653264235</v>
      </c>
      <c r="CQ90" s="7" t="n">
        <v>0.4238814224710818</v>
      </c>
      <c r="CR90" s="7" t="n">
        <v>0.6823438918963201</v>
      </c>
      <c r="CS90" s="7" t="n">
        <v>0.5644295204221338</v>
      </c>
      <c r="CT90" s="7" t="n">
        <v>0.6023467105032008</v>
      </c>
      <c r="CU90" s="7" t="n">
        <v>0.4714517457808433</v>
      </c>
      <c r="CV90" s="7" t="n">
        <v>0.4443734499921562</v>
      </c>
      <c r="CW90" s="7" t="n">
        <v>0.05203698890128908</v>
      </c>
      <c r="CX90" s="7" t="n">
        <v>0.4163497263127953</v>
      </c>
      <c r="CY90" s="7" t="n">
        <v>0.6349320512181958</v>
      </c>
      <c r="CZ90" s="7" t="n">
        <v>0.3138502086503796</v>
      </c>
      <c r="DA90" s="7" t="n">
        <v>0.5301969570251538</v>
      </c>
      <c r="DB90" s="7" t="n">
        <v>0.2945042028231633</v>
      </c>
      <c r="DC90" s="7" t="n">
        <v>0.4235425520943306</v>
      </c>
      <c r="DD90" s="7" t="n">
        <v>0.3466764648213323</v>
      </c>
      <c r="DE90" s="7" t="n">
        <v>0.4654067693225017</v>
      </c>
      <c r="DF90" s="7" t="n">
        <v>0.5364649033866272</v>
      </c>
      <c r="DG90" s="7" t="n">
        <v>0.4456930480582127</v>
      </c>
      <c r="DH90" s="7" t="n">
        <v>0.64912825665871</v>
      </c>
      <c r="DI90" s="7" t="n">
        <v>0.7133901258329669</v>
      </c>
      <c r="DJ90" s="7" t="n">
        <v>0.491722217884703</v>
      </c>
      <c r="DK90" s="7" t="n">
        <v>0.3533734153481826</v>
      </c>
      <c r="DL90" s="7" t="n">
        <v>0.3892595940927075</v>
      </c>
      <c r="DM90" s="7" t="n">
        <v>0.4629796607177538</v>
      </c>
      <c r="DN90" s="7" t="n">
        <v>0.4657486790163263</v>
      </c>
      <c r="DO90" s="7" t="n">
        <v>0.8721442473780497</v>
      </c>
      <c r="DP90" s="7" t="n">
        <v>0.2812169877300063</v>
      </c>
      <c r="DQ90" s="7" t="n">
        <v>0.3599747639877346</v>
      </c>
      <c r="DR90" s="7" t="n">
        <v>0.4393231556370236</v>
      </c>
      <c r="DS90" s="7" t="n">
        <v>0.4695670292350702</v>
      </c>
      <c r="DT90" s="7" t="n">
        <v>0.3059552676013985</v>
      </c>
      <c r="DU90" s="7" t="n">
        <v>0.8975293779399834</v>
      </c>
      <c r="DV90" s="7" t="n">
        <v>0.6972712898861192</v>
      </c>
      <c r="DW90" s="7" t="n">
        <v>0.4752867621411953</v>
      </c>
      <c r="DX90" s="7" t="n">
        <v>0.3014129499198165</v>
      </c>
      <c r="DY90" s="7" t="n">
        <v>0.5545933133866588</v>
      </c>
      <c r="DZ90" s="7" t="n">
        <v>0.5733087639269046</v>
      </c>
      <c r="EA90" s="7" t="n">
        <v>0.7017504125119338</v>
      </c>
      <c r="EB90" s="7" t="n">
        <v>0.3224466548549651</v>
      </c>
      <c r="EC90" s="7" t="n">
        <v>0.6057855728462517</v>
      </c>
      <c r="ED90" s="7" t="n">
        <v>0.3527707775201034</v>
      </c>
      <c r="EE90" s="7" t="n">
        <v>0.4859833377987066</v>
      </c>
      <c r="EF90" s="7" t="n">
        <v>0.7831612716159284</v>
      </c>
      <c r="EG90" s="7" t="n">
        <v>0.3099924338998957</v>
      </c>
      <c r="EH90" s="7" t="n">
        <v>0.8124415036666265</v>
      </c>
    </row>
    <row r="91">
      <c r="A91" s="6" t="inlineStr">
        <is>
          <t>931066.CSI</t>
        </is>
      </c>
      <c r="B91" s="6" t="inlineStr">
        <is>
          <t>中证军工龙头指数</t>
        </is>
      </c>
      <c r="C91" s="7" t="n">
        <v>0.5788028655956005</v>
      </c>
      <c r="D91" s="7" t="n">
        <v>0.5253550344243396</v>
      </c>
      <c r="E91" s="7" t="n">
        <v>0.1411347938183947</v>
      </c>
      <c r="F91" s="7" t="n">
        <v>0.3841524921874691</v>
      </c>
      <c r="G91" s="7" t="n">
        <v>0.2787941596836369</v>
      </c>
      <c r="H91" s="7" t="n">
        <v>0.364877737217661</v>
      </c>
      <c r="I91" s="7" t="n">
        <v>0.4727521800890249</v>
      </c>
      <c r="J91" s="7" t="n">
        <v>0.5283153306563495</v>
      </c>
      <c r="K91" s="7" t="n">
        <v>0.5041526770264168</v>
      </c>
      <c r="L91" s="7" t="n">
        <v>0.3745163482383358</v>
      </c>
      <c r="M91" s="7" t="n">
        <v>0.4881562495823835</v>
      </c>
      <c r="N91" s="7" t="n">
        <v>0.4934766782140865</v>
      </c>
      <c r="O91" s="7" t="n">
        <v>0.4758544449863781</v>
      </c>
      <c r="P91" s="7" t="n">
        <v>0.6045504864845741</v>
      </c>
      <c r="Q91" s="7" t="n">
        <v>0.4100766523513098</v>
      </c>
      <c r="R91" s="7" t="n">
        <v>0.5540454715963105</v>
      </c>
      <c r="S91" s="7" t="n">
        <v>0.3739100126621077</v>
      </c>
      <c r="T91" s="7" t="n">
        <v>0.4312748945483885</v>
      </c>
      <c r="U91" s="7" t="n">
        <v>0.2406665945706039</v>
      </c>
      <c r="V91" s="7" t="n">
        <v>0.6847931769076122</v>
      </c>
      <c r="W91" s="7" t="n">
        <v>0.5792159805096667</v>
      </c>
      <c r="X91" s="7" t="n">
        <v>0.5660822570134703</v>
      </c>
      <c r="Y91" s="7" t="n">
        <v>0.4911555082435653</v>
      </c>
      <c r="Z91" s="7" t="n">
        <v>0.6800543863253509</v>
      </c>
      <c r="AA91" s="7" t="n">
        <v>0.5879029662362002</v>
      </c>
      <c r="AB91" s="7" t="n">
        <v>0.3931342111590596</v>
      </c>
      <c r="AC91" s="7" t="n">
        <v>0.2194886023444017</v>
      </c>
      <c r="AD91" s="7" t="n">
        <v>0.1319216491233846</v>
      </c>
      <c r="AE91" s="7" t="n">
        <v>0.415455422304505</v>
      </c>
      <c r="AF91" s="7" t="n">
        <v>0.4284347844089768</v>
      </c>
      <c r="AG91" s="7" t="n">
        <v>0.4442106742702043</v>
      </c>
      <c r="AH91" s="7" t="n">
        <v>0.5819050072021958</v>
      </c>
      <c r="AI91" s="7" t="n">
        <v>0.381320554799915</v>
      </c>
      <c r="AJ91" s="7" t="n">
        <v>0.4257851131336607</v>
      </c>
      <c r="AK91" s="7" t="n">
        <v>0.5940188804677254</v>
      </c>
      <c r="AL91" s="7" t="n">
        <v>0.6199991003390694</v>
      </c>
      <c r="AM91" s="7" t="n">
        <v>0.5792112457048354</v>
      </c>
      <c r="AN91" s="7" t="n">
        <v>0.6307553963297166</v>
      </c>
      <c r="AO91" s="7" t="n">
        <v>0.6403601672964115</v>
      </c>
      <c r="AP91" s="7" t="n">
        <v>0.5695272029299931</v>
      </c>
      <c r="AQ91" s="7" t="n">
        <v>0.5820373401183195</v>
      </c>
      <c r="AR91" s="7" t="n">
        <v>0.5216430024623641</v>
      </c>
      <c r="AS91" s="7" t="n">
        <v>0.6624351359347187</v>
      </c>
      <c r="AT91" s="7" t="n">
        <v>0.4411175407812196</v>
      </c>
      <c r="AU91" s="7" t="n">
        <v>0.5531165302752004</v>
      </c>
      <c r="AV91" s="7" t="n">
        <v>0.3615781032453628</v>
      </c>
      <c r="AW91" s="7" t="n">
        <v>0.5584716749058733</v>
      </c>
      <c r="AX91" s="7" t="n">
        <v>0.4501625384760954</v>
      </c>
      <c r="AY91" s="7" t="n">
        <v>0.5401883173174836</v>
      </c>
      <c r="AZ91" s="7" t="n">
        <v>0.4531351293661495</v>
      </c>
      <c r="BA91" s="7" t="n">
        <v>0.5330821040478356</v>
      </c>
      <c r="BB91" s="7" t="n">
        <v>0.4442107660300084</v>
      </c>
      <c r="BC91" s="7" t="n">
        <v>0.5305775388684552</v>
      </c>
      <c r="BD91" s="7" t="n">
        <v>0.9429493022478199</v>
      </c>
      <c r="BE91" s="7" t="n">
        <v>0.4685071945098424</v>
      </c>
      <c r="BF91" s="7" t="n">
        <v>0.9858401668254312</v>
      </c>
      <c r="BG91" s="7" t="n">
        <v>0.5825449282038773</v>
      </c>
      <c r="BH91" s="7" t="n">
        <v>0.5291055252289343</v>
      </c>
      <c r="BI91" s="7" t="n">
        <v>0.02859436168310375</v>
      </c>
      <c r="BJ91" s="7" t="n">
        <v>0.409921540525739</v>
      </c>
      <c r="BK91" s="7" t="n">
        <v>0.4288112680618418</v>
      </c>
      <c r="BL91" s="7" t="n">
        <v>0.4982466471765036</v>
      </c>
      <c r="BM91" s="7" t="n">
        <v>0.3165032808409245</v>
      </c>
      <c r="BN91" s="7" t="n">
        <v>0.3840765229241757</v>
      </c>
      <c r="BO91" s="7" t="n">
        <v>0.445646232727635</v>
      </c>
      <c r="BP91" s="7" t="n">
        <v>0.6921343052507958</v>
      </c>
      <c r="BQ91" s="7" t="n">
        <v>0.5559526840166893</v>
      </c>
      <c r="BR91" s="7" t="n">
        <v>0.4944944372356836</v>
      </c>
      <c r="BS91" s="7" t="n">
        <v>0.4303882045391785</v>
      </c>
      <c r="BT91" s="7" t="n">
        <v>0.629613732133945</v>
      </c>
      <c r="BU91" s="7" t="n">
        <v>0.4851503206332078</v>
      </c>
      <c r="BV91" s="7" t="n">
        <v>0.3658311765226533</v>
      </c>
      <c r="BW91" s="7" t="n">
        <v>0.5484952880488239</v>
      </c>
      <c r="BX91" s="7" t="n">
        <v>0.572133659809812</v>
      </c>
      <c r="BY91" s="7" t="n">
        <v>0.4693101692379639</v>
      </c>
      <c r="BZ91" s="7" t="n">
        <v>0.558847666045558</v>
      </c>
      <c r="CA91" s="7" t="n">
        <v>0.4956846618658106</v>
      </c>
      <c r="CB91" s="7" t="n">
        <v>0.5886853090440758</v>
      </c>
      <c r="CC91" s="7" t="n">
        <v>0.3960047328257288</v>
      </c>
      <c r="CD91" s="7" t="n">
        <v>0.1340929961818848</v>
      </c>
      <c r="CE91" s="7" t="n">
        <v>0.4064657868750713</v>
      </c>
      <c r="CF91" s="7" t="n">
        <v>0.5193792551863422</v>
      </c>
      <c r="CG91" s="7" t="n">
        <v>0.4146823072614558</v>
      </c>
      <c r="CH91" s="7" t="n">
        <v>0.5254365460931447</v>
      </c>
      <c r="CI91" s="7" t="n">
        <v>0.2230077733949023</v>
      </c>
      <c r="CJ91" s="7" t="n">
        <v>0.582714348338827</v>
      </c>
      <c r="CK91" s="7" t="n">
        <v>0.531310299573911</v>
      </c>
      <c r="CL91" s="7" t="n">
        <v>0.3897730204326871</v>
      </c>
      <c r="CM91" s="7" t="n">
        <v>0.4283426098419565</v>
      </c>
      <c r="CN91" s="7" t="n">
        <v>1</v>
      </c>
      <c r="CO91" s="7" t="n">
        <v>0.5001450426989562</v>
      </c>
      <c r="CP91" s="7" t="n">
        <v>0.504388288414358</v>
      </c>
      <c r="CQ91" s="7" t="n">
        <v>0.5511477986920654</v>
      </c>
      <c r="CR91" s="7" t="n">
        <v>0.3171659551313988</v>
      </c>
      <c r="CS91" s="7" t="n">
        <v>0.4175930144969668</v>
      </c>
      <c r="CT91" s="7" t="n">
        <v>0.4642955994798658</v>
      </c>
      <c r="CU91" s="7" t="n">
        <v>0.3859431467674648</v>
      </c>
      <c r="CV91" s="7" t="n">
        <v>0.4748007729778278</v>
      </c>
      <c r="CW91" s="7" t="n">
        <v>0.1429582502247434</v>
      </c>
      <c r="CX91" s="7" t="n">
        <v>0.552722123126273</v>
      </c>
      <c r="CY91" s="7" t="n">
        <v>0.5663718571138596</v>
      </c>
      <c r="CZ91" s="7" t="n">
        <v>0.4139559780124717</v>
      </c>
      <c r="DA91" s="7" t="n">
        <v>0.4036907477941162</v>
      </c>
      <c r="DB91" s="7" t="n">
        <v>0.4269795012444913</v>
      </c>
      <c r="DC91" s="7" t="n">
        <v>0.9714918350019041</v>
      </c>
      <c r="DD91" s="7" t="n">
        <v>0.5621698625415902</v>
      </c>
      <c r="DE91" s="7" t="n">
        <v>0.5210778351746617</v>
      </c>
      <c r="DF91" s="7" t="n">
        <v>0.4980118464149828</v>
      </c>
      <c r="DG91" s="7" t="n">
        <v>0.5577976844562815</v>
      </c>
      <c r="DH91" s="7" t="n">
        <v>0.4174277042102066</v>
      </c>
      <c r="DI91" s="7" t="n">
        <v>0.4866246231079261</v>
      </c>
      <c r="DJ91" s="7" t="n">
        <v>0.4576863172068458</v>
      </c>
      <c r="DK91" s="7" t="n">
        <v>0.5272303490865384</v>
      </c>
      <c r="DL91" s="7" t="n">
        <v>0.6098930413968751</v>
      </c>
      <c r="DM91" s="7" t="n">
        <v>0.6400084240648906</v>
      </c>
      <c r="DN91" s="7" t="n">
        <v>0.8154727144065784</v>
      </c>
      <c r="DO91" s="7" t="n">
        <v>0.384897571590313</v>
      </c>
      <c r="DP91" s="7" t="n">
        <v>0.5312773540205405</v>
      </c>
      <c r="DQ91" s="7" t="n">
        <v>0.5584736438856307</v>
      </c>
      <c r="DR91" s="7" t="n">
        <v>0.5917714972986049</v>
      </c>
      <c r="DS91" s="7" t="n">
        <v>0.4647885004170803</v>
      </c>
      <c r="DT91" s="7" t="n">
        <v>0.5566601550222812</v>
      </c>
      <c r="DU91" s="7" t="n">
        <v>0.435386069100173</v>
      </c>
      <c r="DV91" s="7" t="n">
        <v>0.1982389101977556</v>
      </c>
      <c r="DW91" s="7" t="n">
        <v>0.4309114728431988</v>
      </c>
      <c r="DX91" s="7" t="n">
        <v>0.5462309254161904</v>
      </c>
      <c r="DY91" s="7" t="n">
        <v>0.5151140436475861</v>
      </c>
      <c r="DZ91" s="7" t="n">
        <v>0.02208856069997415</v>
      </c>
      <c r="EA91" s="7" t="n">
        <v>0.4978898508509616</v>
      </c>
      <c r="EB91" s="7" t="n">
        <v>0.5620271797520316</v>
      </c>
      <c r="EC91" s="7" t="n">
        <v>0.2662449694546087</v>
      </c>
      <c r="ED91" s="7" t="n">
        <v>0.5575349833223732</v>
      </c>
      <c r="EE91" s="7" t="n">
        <v>0.4377968596637475</v>
      </c>
      <c r="EF91" s="7" t="n">
        <v>0.1615088452600434</v>
      </c>
      <c r="EG91" s="7" t="n">
        <v>0.5336183755089179</v>
      </c>
      <c r="EH91" s="7" t="n">
        <v>0.1701832764999529</v>
      </c>
    </row>
    <row r="92">
      <c r="A92" s="6" t="inlineStr">
        <is>
          <t>931071.CSI</t>
        </is>
      </c>
      <c r="B92" s="6" t="inlineStr">
        <is>
          <t>中证人工智能产业指数</t>
        </is>
      </c>
      <c r="C92" s="7" t="n">
        <v>0.756663952230503</v>
      </c>
      <c r="D92" s="7" t="n">
        <v>0.7785267649581261</v>
      </c>
      <c r="E92" s="7" t="n">
        <v>0.01534951094070584</v>
      </c>
      <c r="F92" s="7" t="n">
        <v>0.6252074543279247</v>
      </c>
      <c r="G92" s="7" t="n">
        <v>0.4204033061984863</v>
      </c>
      <c r="H92" s="7" t="n">
        <v>0.2155601048377793</v>
      </c>
      <c r="I92" s="7" t="n">
        <v>0.5911654940309637</v>
      </c>
      <c r="J92" s="7" t="n">
        <v>0.7711355596736871</v>
      </c>
      <c r="K92" s="7" t="n">
        <v>0.9102931671942334</v>
      </c>
      <c r="L92" s="7" t="n">
        <v>0.5698012381017609</v>
      </c>
      <c r="M92" s="7" t="n">
        <v>0.8728688686284372</v>
      </c>
      <c r="N92" s="7" t="n">
        <v>0.9097494955709173</v>
      </c>
      <c r="O92" s="7" t="n">
        <v>0.8377628202042028</v>
      </c>
      <c r="P92" s="7" t="n">
        <v>0.8944553013527318</v>
      </c>
      <c r="Q92" s="7" t="n">
        <v>0.4171063935859975</v>
      </c>
      <c r="R92" s="7" t="n">
        <v>0.4577516008818742</v>
      </c>
      <c r="S92" s="7" t="n">
        <v>0.2748916414507664</v>
      </c>
      <c r="T92" s="7" t="n">
        <v>0.4320733964358733</v>
      </c>
      <c r="U92" s="7" t="n">
        <v>0.1884266466180698</v>
      </c>
      <c r="V92" s="7" t="n">
        <v>0.885543473778916</v>
      </c>
      <c r="W92" s="7" t="n">
        <v>0.7362301901228451</v>
      </c>
      <c r="X92" s="7" t="n">
        <v>0.7450522669397998</v>
      </c>
      <c r="Y92" s="7" t="n">
        <v>0.7732093000401438</v>
      </c>
      <c r="Z92" s="7" t="n">
        <v>0.8777974222714563</v>
      </c>
      <c r="AA92" s="7" t="n">
        <v>0.8212454630978515</v>
      </c>
      <c r="AB92" s="7" t="n">
        <v>0.6006370489443776</v>
      </c>
      <c r="AC92" s="7" t="n">
        <v>0.0979717030303575</v>
      </c>
      <c r="AD92" s="7" t="n">
        <v>-0.09679884795028537</v>
      </c>
      <c r="AE92" s="7" t="n">
        <v>0.272354950029603</v>
      </c>
      <c r="AF92" s="7" t="n">
        <v>0.6067088211012907</v>
      </c>
      <c r="AG92" s="7" t="n">
        <v>0.5004310947505906</v>
      </c>
      <c r="AH92" s="7" t="n">
        <v>0.3224174165602342</v>
      </c>
      <c r="AI92" s="7" t="n">
        <v>0.4736481517251994</v>
      </c>
      <c r="AJ92" s="7" t="n">
        <v>0.6063530797522033</v>
      </c>
      <c r="AK92" s="7" t="n">
        <v>0.962996044394173</v>
      </c>
      <c r="AL92" s="7" t="n">
        <v>0.8760131566495961</v>
      </c>
      <c r="AM92" s="7" t="n">
        <v>0.8500863673212856</v>
      </c>
      <c r="AN92" s="7" t="n">
        <v>0.8924647740115873</v>
      </c>
      <c r="AO92" s="7" t="n">
        <v>0.8888305970181316</v>
      </c>
      <c r="AP92" s="7" t="n">
        <v>0.8443264880927972</v>
      </c>
      <c r="AQ92" s="7" t="n">
        <v>0.845740531019519</v>
      </c>
      <c r="AR92" s="7" t="n">
        <v>0.8392383367396102</v>
      </c>
      <c r="AS92" s="7" t="n">
        <v>0.8715306967331591</v>
      </c>
      <c r="AT92" s="7" t="n">
        <v>0.5590400732130392</v>
      </c>
      <c r="AU92" s="7" t="n">
        <v>0.823035790836753</v>
      </c>
      <c r="AV92" s="7" t="n">
        <v>0.2657900316631923</v>
      </c>
      <c r="AW92" s="7" t="n">
        <v>0.783013292310948</v>
      </c>
      <c r="AX92" s="7" t="n">
        <v>0.6864130159748675</v>
      </c>
      <c r="AY92" s="7" t="n">
        <v>0.8254229205569207</v>
      </c>
      <c r="AZ92" s="7" t="n">
        <v>0.5898195973553116</v>
      </c>
      <c r="BA92" s="7" t="n">
        <v>0.8241433171118641</v>
      </c>
      <c r="BB92" s="7" t="n">
        <v>0.5004310673304444</v>
      </c>
      <c r="BC92" s="7" t="n">
        <v>0.7628019010162672</v>
      </c>
      <c r="BD92" s="7" t="n">
        <v>0.6991862357306189</v>
      </c>
      <c r="BE92" s="7" t="n">
        <v>0.794995040437507</v>
      </c>
      <c r="BF92" s="7" t="n">
        <v>0.572039735343625</v>
      </c>
      <c r="BG92" s="7" t="n">
        <v>0.7959926315948153</v>
      </c>
      <c r="BH92" s="7" t="n">
        <v>0.7169398193953941</v>
      </c>
      <c r="BI92" s="7" t="n">
        <v>0.004496763402480377</v>
      </c>
      <c r="BJ92" s="7" t="n">
        <v>0.2828879042760105</v>
      </c>
      <c r="BK92" s="7" t="n">
        <v>0.6416610141564009</v>
      </c>
      <c r="BL92" s="7" t="n">
        <v>0.5196157037364708</v>
      </c>
      <c r="BM92" s="7" t="n">
        <v>0.0145390996557133</v>
      </c>
      <c r="BN92" s="7" t="n">
        <v>0.683574758091161</v>
      </c>
      <c r="BO92" s="7" t="n">
        <v>0.6664735704011131</v>
      </c>
      <c r="BP92" s="7" t="n">
        <v>0.6890094807488346</v>
      </c>
      <c r="BQ92" s="7" t="n">
        <v>0.8983744685100281</v>
      </c>
      <c r="BR92" s="7" t="n">
        <v>0.3558573630399761</v>
      </c>
      <c r="BS92" s="7" t="n">
        <v>0.4575143590856063</v>
      </c>
      <c r="BT92" s="7" t="n">
        <v>0.5572046095173232</v>
      </c>
      <c r="BU92" s="7" t="n">
        <v>0.4211831997881035</v>
      </c>
      <c r="BV92" s="7" t="n">
        <v>0.3122062002791804</v>
      </c>
      <c r="BW92" s="7" t="n">
        <v>0.9417832349821796</v>
      </c>
      <c r="BX92" s="7" t="n">
        <v>0.9460348930587303</v>
      </c>
      <c r="BY92" s="7" t="n">
        <v>0.6884960812470071</v>
      </c>
      <c r="BZ92" s="7" t="n">
        <v>0.3127158192937491</v>
      </c>
      <c r="CA92" s="7" t="n">
        <v>0.9983861644406619</v>
      </c>
      <c r="CB92" s="7" t="n">
        <v>0.8715907643750052</v>
      </c>
      <c r="CC92" s="7" t="n">
        <v>0.6748575940883658</v>
      </c>
      <c r="CD92" s="7" t="n">
        <v>0.1443028490644604</v>
      </c>
      <c r="CE92" s="7" t="n">
        <v>0.6858448383875473</v>
      </c>
      <c r="CF92" s="7" t="n">
        <v>0.9639234772068638</v>
      </c>
      <c r="CG92" s="7" t="n">
        <v>0.7964754756276616</v>
      </c>
      <c r="CH92" s="7" t="n">
        <v>0.9456002760613658</v>
      </c>
      <c r="CI92" s="7" t="n">
        <v>0.1108579768480524</v>
      </c>
      <c r="CJ92" s="7" t="n">
        <v>0.8891719971065218</v>
      </c>
      <c r="CK92" s="7" t="n">
        <v>0.7168371106954853</v>
      </c>
      <c r="CL92" s="7" t="n">
        <v>0.2471188935394617</v>
      </c>
      <c r="CM92" s="7" t="n">
        <v>0.3512139164950379</v>
      </c>
      <c r="CN92" s="7" t="n">
        <v>0.5001450426989562</v>
      </c>
      <c r="CO92" s="7" t="n">
        <v>1</v>
      </c>
      <c r="CP92" s="7" t="n">
        <v>0.8920624291441258</v>
      </c>
      <c r="CQ92" s="7" t="n">
        <v>0.9655496297628403</v>
      </c>
      <c r="CR92" s="7" t="n">
        <v>0.326981540667499</v>
      </c>
      <c r="CS92" s="7" t="n">
        <v>0.5692437634933321</v>
      </c>
      <c r="CT92" s="7" t="n">
        <v>0.6307455092756853</v>
      </c>
      <c r="CU92" s="7" t="n">
        <v>0.6282263170494171</v>
      </c>
      <c r="CV92" s="7" t="n">
        <v>0.8399657068200801</v>
      </c>
      <c r="CW92" s="7" t="n">
        <v>0.2522823824495958</v>
      </c>
      <c r="CX92" s="7" t="n">
        <v>0.9615227087085449</v>
      </c>
      <c r="CY92" s="7" t="n">
        <v>0.7856637331675217</v>
      </c>
      <c r="CZ92" s="7" t="n">
        <v>0.9336802293242945</v>
      </c>
      <c r="DA92" s="7" t="n">
        <v>0.590682895709388</v>
      </c>
      <c r="DB92" s="7" t="n">
        <v>0.9580518138379193</v>
      </c>
      <c r="DC92" s="7" t="n">
        <v>0.6375325434697259</v>
      </c>
      <c r="DD92" s="7" t="n">
        <v>0.9499194200837366</v>
      </c>
      <c r="DE92" s="7" t="n">
        <v>0.9287110903742674</v>
      </c>
      <c r="DF92" s="7" t="n">
        <v>0.6800194781406173</v>
      </c>
      <c r="DG92" s="7" t="n">
        <v>0.777414911130663</v>
      </c>
      <c r="DH92" s="7" t="n">
        <v>0.5997791407341291</v>
      </c>
      <c r="DI92" s="7" t="n">
        <v>0.6030732341127492</v>
      </c>
      <c r="DJ92" s="7" t="n">
        <v>0.5209171349034782</v>
      </c>
      <c r="DK92" s="7" t="n">
        <v>0.8342123439607474</v>
      </c>
      <c r="DL92" s="7" t="n">
        <v>0.8000178937574443</v>
      </c>
      <c r="DM92" s="7" t="n">
        <v>0.809974323989915</v>
      </c>
      <c r="DN92" s="7" t="n">
        <v>0.8806305033148549</v>
      </c>
      <c r="DO92" s="7" t="n">
        <v>0.3713487461872869</v>
      </c>
      <c r="DP92" s="7" t="n">
        <v>0.8970109709831642</v>
      </c>
      <c r="DQ92" s="7" t="n">
        <v>0.8579885208385187</v>
      </c>
      <c r="DR92" s="7" t="n">
        <v>0.8737579664632653</v>
      </c>
      <c r="DS92" s="7" t="n">
        <v>0.6565452960326659</v>
      </c>
      <c r="DT92" s="7" t="n">
        <v>0.8966616699574488</v>
      </c>
      <c r="DU92" s="7" t="n">
        <v>0.3715439964446395</v>
      </c>
      <c r="DV92" s="7" t="n">
        <v>0.2910552470429153</v>
      </c>
      <c r="DW92" s="7" t="n">
        <v>0.4099194347078654</v>
      </c>
      <c r="DX92" s="7" t="n">
        <v>0.8941706963675065</v>
      </c>
      <c r="DY92" s="7" t="n">
        <v>0.7655003029249331</v>
      </c>
      <c r="DZ92" s="7" t="n">
        <v>0.004158122537057448</v>
      </c>
      <c r="EA92" s="7" t="n">
        <v>0.7329586086648311</v>
      </c>
      <c r="EB92" s="7" t="n">
        <v>0.8930242575593202</v>
      </c>
      <c r="EC92" s="7" t="n">
        <v>0.141455512281801</v>
      </c>
      <c r="ED92" s="7" t="n">
        <v>0.8952572631576428</v>
      </c>
      <c r="EE92" s="7" t="n">
        <v>0.5780592057934669</v>
      </c>
      <c r="EF92" s="7" t="n">
        <v>0.03870206475975339</v>
      </c>
      <c r="EG92" s="7" t="n">
        <v>0.8438433744359375</v>
      </c>
      <c r="EH92" s="7" t="n">
        <v>0.09509024797386294</v>
      </c>
    </row>
    <row r="93">
      <c r="A93" s="6" t="inlineStr">
        <is>
          <t>931079.CSI</t>
        </is>
      </c>
      <c r="B93" s="6" t="inlineStr">
        <is>
          <t>中证5G通信主题指数</t>
        </is>
      </c>
      <c r="C93" s="7" t="n">
        <v>0.7109965196378889</v>
      </c>
      <c r="D93" s="7" t="n">
        <v>0.6912276243993934</v>
      </c>
      <c r="E93" s="7" t="n">
        <v>0.06780357727786426</v>
      </c>
      <c r="F93" s="7" t="n">
        <v>0.543453743318437</v>
      </c>
      <c r="G93" s="7" t="n">
        <v>0.3992338168428906</v>
      </c>
      <c r="H93" s="7" t="n">
        <v>0.2322013926833909</v>
      </c>
      <c r="I93" s="7" t="n">
        <v>0.5722375436171018</v>
      </c>
      <c r="J93" s="7" t="n">
        <v>0.7256365993713038</v>
      </c>
      <c r="K93" s="7" t="n">
        <v>0.7812983043004573</v>
      </c>
      <c r="L93" s="7" t="n">
        <v>0.4903949156197357</v>
      </c>
      <c r="M93" s="7" t="n">
        <v>0.7843377748780214</v>
      </c>
      <c r="N93" s="7" t="n">
        <v>0.7708993133097014</v>
      </c>
      <c r="O93" s="7" t="n">
        <v>0.8301352675175596</v>
      </c>
      <c r="P93" s="7" t="n">
        <v>0.8261849992932206</v>
      </c>
      <c r="Q93" s="7" t="n">
        <v>0.3641313896127085</v>
      </c>
      <c r="R93" s="7" t="n">
        <v>0.4238079170221797</v>
      </c>
      <c r="S93" s="7" t="n">
        <v>0.2830170842547893</v>
      </c>
      <c r="T93" s="7" t="n">
        <v>0.3807788029482975</v>
      </c>
      <c r="U93" s="7" t="n">
        <v>0.1956636074284588</v>
      </c>
      <c r="V93" s="7" t="n">
        <v>0.8333259090832037</v>
      </c>
      <c r="W93" s="7" t="n">
        <v>0.6571492793956291</v>
      </c>
      <c r="X93" s="7" t="n">
        <v>0.6716591936854893</v>
      </c>
      <c r="Y93" s="7" t="n">
        <v>0.7025177319306588</v>
      </c>
      <c r="Z93" s="7" t="n">
        <v>0.8165587774629762</v>
      </c>
      <c r="AA93" s="7" t="n">
        <v>0.7696872975428211</v>
      </c>
      <c r="AB93" s="7" t="n">
        <v>0.5143987049518609</v>
      </c>
      <c r="AC93" s="7" t="n">
        <v>0.127770884268783</v>
      </c>
      <c r="AD93" s="7" t="n">
        <v>-0.03589154613600051</v>
      </c>
      <c r="AE93" s="7" t="n">
        <v>0.2614666383209551</v>
      </c>
      <c r="AF93" s="7" t="n">
        <v>0.5038355127175228</v>
      </c>
      <c r="AG93" s="7" t="n">
        <v>0.4460380492218461</v>
      </c>
      <c r="AH93" s="7" t="n">
        <v>0.2733957846464962</v>
      </c>
      <c r="AI93" s="7" t="n">
        <v>0.4261676396887663</v>
      </c>
      <c r="AJ93" s="7" t="n">
        <v>0.5033091950609977</v>
      </c>
      <c r="AK93" s="7" t="n">
        <v>0.891450027828111</v>
      </c>
      <c r="AL93" s="7" t="n">
        <v>0.8345393983523144</v>
      </c>
      <c r="AM93" s="7" t="n">
        <v>0.8154697271815348</v>
      </c>
      <c r="AN93" s="7" t="n">
        <v>0.8029694377243254</v>
      </c>
      <c r="AO93" s="7" t="n">
        <v>0.8313121767264036</v>
      </c>
      <c r="AP93" s="7" t="n">
        <v>0.8429395455044955</v>
      </c>
      <c r="AQ93" s="7" t="n">
        <v>0.7925762424899616</v>
      </c>
      <c r="AR93" s="7" t="n">
        <v>0.9220491981181099</v>
      </c>
      <c r="AS93" s="7" t="n">
        <v>0.8151769487738384</v>
      </c>
      <c r="AT93" s="7" t="n">
        <v>0.5279912070035842</v>
      </c>
      <c r="AU93" s="7" t="n">
        <v>0.8110176657653166</v>
      </c>
      <c r="AV93" s="7" t="n">
        <v>0.2724046449780264</v>
      </c>
      <c r="AW93" s="7" t="n">
        <v>0.7297401268592714</v>
      </c>
      <c r="AX93" s="7" t="n">
        <v>0.5804509659664936</v>
      </c>
      <c r="AY93" s="7" t="n">
        <v>0.816274963972725</v>
      </c>
      <c r="AZ93" s="7" t="n">
        <v>0.5335869171928084</v>
      </c>
      <c r="BA93" s="7" t="n">
        <v>0.8044441222511367</v>
      </c>
      <c r="BB93" s="7" t="n">
        <v>0.4460380991921972</v>
      </c>
      <c r="BC93" s="7" t="n">
        <v>0.717586396293638</v>
      </c>
      <c r="BD93" s="7" t="n">
        <v>0.6650468339702369</v>
      </c>
      <c r="BE93" s="7" t="n">
        <v>0.5876443076282973</v>
      </c>
      <c r="BF93" s="7" t="n">
        <v>0.5622610866746499</v>
      </c>
      <c r="BG93" s="7" t="n">
        <v>0.747536869729815</v>
      </c>
      <c r="BH93" s="7" t="n">
        <v>0.64891883871358</v>
      </c>
      <c r="BI93" s="7" t="n">
        <v>0.02331195633751128</v>
      </c>
      <c r="BJ93" s="7" t="n">
        <v>0.2780690707789201</v>
      </c>
      <c r="BK93" s="7" t="n">
        <v>0.5304458635440503</v>
      </c>
      <c r="BL93" s="7" t="n">
        <v>0.4627072542033886</v>
      </c>
      <c r="BM93" s="7" t="n">
        <v>0.05522994954756497</v>
      </c>
      <c r="BN93" s="7" t="n">
        <v>0.6365914135948884</v>
      </c>
      <c r="BO93" s="7" t="n">
        <v>0.6143129418222548</v>
      </c>
      <c r="BP93" s="7" t="n">
        <v>0.6607538253700743</v>
      </c>
      <c r="BQ93" s="7" t="n">
        <v>0.6958468809725938</v>
      </c>
      <c r="BR93" s="7" t="n">
        <v>0.3098296817740302</v>
      </c>
      <c r="BS93" s="7" t="n">
        <v>0.4432442572414809</v>
      </c>
      <c r="BT93" s="7" t="n">
        <v>0.5129732571096383</v>
      </c>
      <c r="BU93" s="7" t="n">
        <v>0.4435438247162067</v>
      </c>
      <c r="BV93" s="7" t="n">
        <v>0.2113938921952502</v>
      </c>
      <c r="BW93" s="7" t="n">
        <v>0.7581101167358363</v>
      </c>
      <c r="BX93" s="7" t="n">
        <v>0.90998569692877</v>
      </c>
      <c r="BY93" s="7" t="n">
        <v>0.7076681594583902</v>
      </c>
      <c r="BZ93" s="7" t="n">
        <v>0.244133165697944</v>
      </c>
      <c r="CA93" s="7" t="n">
        <v>0.8909142151832904</v>
      </c>
      <c r="CB93" s="7" t="n">
        <v>0.8158936490408258</v>
      </c>
      <c r="CC93" s="7" t="n">
        <v>0.56070348450457</v>
      </c>
      <c r="CD93" s="7" t="n">
        <v>0.1286768814398244</v>
      </c>
      <c r="CE93" s="7" t="n">
        <v>0.5642826404608143</v>
      </c>
      <c r="CF93" s="7" t="n">
        <v>0.8054124719489155</v>
      </c>
      <c r="CG93" s="7" t="n">
        <v>0.5771129467823388</v>
      </c>
      <c r="CH93" s="7" t="n">
        <v>0.7599158117193336</v>
      </c>
      <c r="CI93" s="7" t="n">
        <v>0.1279867674158522</v>
      </c>
      <c r="CJ93" s="7" t="n">
        <v>0.7758096003245544</v>
      </c>
      <c r="CK93" s="7" t="n">
        <v>0.6483109952544364</v>
      </c>
      <c r="CL93" s="7" t="n">
        <v>0.2093746978158984</v>
      </c>
      <c r="CM93" s="7" t="n">
        <v>0.4211696653264235</v>
      </c>
      <c r="CN93" s="7" t="n">
        <v>0.504388288414358</v>
      </c>
      <c r="CO93" s="7" t="n">
        <v>0.8920624291441258</v>
      </c>
      <c r="CP93" s="7" t="n">
        <v>1</v>
      </c>
      <c r="CQ93" s="7" t="n">
        <v>0.910140760678524</v>
      </c>
      <c r="CR93" s="7" t="n">
        <v>0.3584309378987579</v>
      </c>
      <c r="CS93" s="7" t="n">
        <v>0.4942086381916448</v>
      </c>
      <c r="CT93" s="7" t="n">
        <v>0.5959611562543622</v>
      </c>
      <c r="CU93" s="7" t="n">
        <v>0.5322945422911259</v>
      </c>
      <c r="CV93" s="7" t="n">
        <v>0.9745361185329255</v>
      </c>
      <c r="CW93" s="7" t="n">
        <v>0.1630559957134685</v>
      </c>
      <c r="CX93" s="7" t="n">
        <v>0.8704022452920834</v>
      </c>
      <c r="CY93" s="7" t="n">
        <v>0.7337934918706782</v>
      </c>
      <c r="CZ93" s="7" t="n">
        <v>0.7623850095973751</v>
      </c>
      <c r="DA93" s="7" t="n">
        <v>0.5249040391286413</v>
      </c>
      <c r="DB93" s="7" t="n">
        <v>0.7832295252308303</v>
      </c>
      <c r="DC93" s="7" t="n">
        <v>0.5986205470345696</v>
      </c>
      <c r="DD93" s="7" t="n">
        <v>0.8129797303041997</v>
      </c>
      <c r="DE93" s="7" t="n">
        <v>0.8716528871268601</v>
      </c>
      <c r="DF93" s="7" t="n">
        <v>0.6309949623573846</v>
      </c>
      <c r="DG93" s="7" t="n">
        <v>0.7482853915551085</v>
      </c>
      <c r="DH93" s="7" t="n">
        <v>0.6049064919109962</v>
      </c>
      <c r="DI93" s="7" t="n">
        <v>0.5412237809495993</v>
      </c>
      <c r="DJ93" s="7" t="n">
        <v>0.4663507519129931</v>
      </c>
      <c r="DK93" s="7" t="n">
        <v>0.7600210566295161</v>
      </c>
      <c r="DL93" s="7" t="n">
        <v>0.7998438185823818</v>
      </c>
      <c r="DM93" s="7" t="n">
        <v>0.7549604212986005</v>
      </c>
      <c r="DN93" s="7" t="n">
        <v>0.8327836280390948</v>
      </c>
      <c r="DO93" s="7" t="n">
        <v>0.3443473307433309</v>
      </c>
      <c r="DP93" s="7" t="n">
        <v>0.7937331278739898</v>
      </c>
      <c r="DQ93" s="7" t="n">
        <v>0.7948556159328612</v>
      </c>
      <c r="DR93" s="7" t="n">
        <v>0.8931030280578294</v>
      </c>
      <c r="DS93" s="7" t="n">
        <v>0.5938735790177334</v>
      </c>
      <c r="DT93" s="7" t="n">
        <v>0.8054905040682822</v>
      </c>
      <c r="DU93" s="7" t="n">
        <v>0.3914963285186337</v>
      </c>
      <c r="DV93" s="7" t="n">
        <v>0.2417174696167707</v>
      </c>
      <c r="DW93" s="7" t="n">
        <v>0.3921080276752268</v>
      </c>
      <c r="DX93" s="7" t="n">
        <v>0.8055604541544822</v>
      </c>
      <c r="DY93" s="7" t="n">
        <v>0.737582823987643</v>
      </c>
      <c r="DZ93" s="7" t="n">
        <v>0.02112310501703997</v>
      </c>
      <c r="EA93" s="7" t="n">
        <v>0.6873288874932705</v>
      </c>
      <c r="EB93" s="7" t="n">
        <v>0.8166466940515531</v>
      </c>
      <c r="EC93" s="7" t="n">
        <v>0.1261829211896958</v>
      </c>
      <c r="ED93" s="7" t="n">
        <v>0.6930667826357768</v>
      </c>
      <c r="EE93" s="7" t="n">
        <v>0.472979284153919</v>
      </c>
      <c r="EF93" s="7" t="n">
        <v>0.07205654370662995</v>
      </c>
      <c r="EG93" s="7" t="n">
        <v>0.7714902013526054</v>
      </c>
      <c r="EH93" s="7" t="n">
        <v>0.1248126535592693</v>
      </c>
    </row>
    <row r="94">
      <c r="A94" s="6" t="inlineStr">
        <is>
          <t>931087.CSI</t>
        </is>
      </c>
      <c r="B94" s="6" t="inlineStr">
        <is>
          <t>中证科技龙头指数</t>
        </is>
      </c>
      <c r="C94" s="7" t="n">
        <v>0.8063565534753069</v>
      </c>
      <c r="D94" s="7" t="n">
        <v>0.8327036024145482</v>
      </c>
      <c r="E94" s="7" t="n">
        <v>0.07774883285625751</v>
      </c>
      <c r="F94" s="7" t="n">
        <v>0.6902943769464409</v>
      </c>
      <c r="G94" s="7" t="n">
        <v>0.4926357667717963</v>
      </c>
      <c r="H94" s="7" t="n">
        <v>0.3079461997252219</v>
      </c>
      <c r="I94" s="7" t="n">
        <v>0.6658498242126977</v>
      </c>
      <c r="J94" s="7" t="n">
        <v>0.8346003962281449</v>
      </c>
      <c r="K94" s="7" t="n">
        <v>0.9249266500338421</v>
      </c>
      <c r="L94" s="7" t="n">
        <v>0.6048606200639045</v>
      </c>
      <c r="M94" s="7" t="n">
        <v>0.8949787770546481</v>
      </c>
      <c r="N94" s="7" t="n">
        <v>0.920253840511712</v>
      </c>
      <c r="O94" s="7" t="n">
        <v>0.8935254678344233</v>
      </c>
      <c r="P94" s="7" t="n">
        <v>0.9178089247498405</v>
      </c>
      <c r="Q94" s="7" t="n">
        <v>0.4317827537967256</v>
      </c>
      <c r="R94" s="7" t="n">
        <v>0.5179396395783727</v>
      </c>
      <c r="S94" s="7" t="n">
        <v>0.3642648950918829</v>
      </c>
      <c r="T94" s="7" t="n">
        <v>0.4474737120355769</v>
      </c>
      <c r="U94" s="7" t="n">
        <v>0.2380488125472336</v>
      </c>
      <c r="V94" s="7" t="n">
        <v>0.8948962930707924</v>
      </c>
      <c r="W94" s="7" t="n">
        <v>0.7724463560131385</v>
      </c>
      <c r="X94" s="7" t="n">
        <v>0.765856393230256</v>
      </c>
      <c r="Y94" s="7" t="n">
        <v>0.8328081165550418</v>
      </c>
      <c r="Z94" s="7" t="n">
        <v>0.9022565603197851</v>
      </c>
      <c r="AA94" s="7" t="n">
        <v>0.8733434822081162</v>
      </c>
      <c r="AB94" s="7" t="n">
        <v>0.6454140041959552</v>
      </c>
      <c r="AC94" s="7" t="n">
        <v>0.1547788702843974</v>
      </c>
      <c r="AD94" s="7" t="n">
        <v>-0.04181888445126469</v>
      </c>
      <c r="AE94" s="7" t="n">
        <v>0.3587946268055602</v>
      </c>
      <c r="AF94" s="7" t="n">
        <v>0.6490060741150337</v>
      </c>
      <c r="AG94" s="7" t="n">
        <v>0.5324841821173532</v>
      </c>
      <c r="AH94" s="7" t="n">
        <v>0.3753744507741088</v>
      </c>
      <c r="AI94" s="7" t="n">
        <v>0.5164979769961486</v>
      </c>
      <c r="AJ94" s="7" t="n">
        <v>0.6498059584802828</v>
      </c>
      <c r="AK94" s="7" t="n">
        <v>0.9795876872293907</v>
      </c>
      <c r="AL94" s="7" t="n">
        <v>0.9221478385746696</v>
      </c>
      <c r="AM94" s="7" t="n">
        <v>0.8842991956955856</v>
      </c>
      <c r="AN94" s="7" t="n">
        <v>0.8882233708213731</v>
      </c>
      <c r="AO94" s="7" t="n">
        <v>0.8963165923284786</v>
      </c>
      <c r="AP94" s="7" t="n">
        <v>0.8835911376193731</v>
      </c>
      <c r="AQ94" s="7" t="n">
        <v>0.8844843816867267</v>
      </c>
      <c r="AR94" s="7" t="n">
        <v>0.8642057694658599</v>
      </c>
      <c r="AS94" s="7" t="n">
        <v>0.8688267489943854</v>
      </c>
      <c r="AT94" s="7" t="n">
        <v>0.6248566940645621</v>
      </c>
      <c r="AU94" s="7" t="n">
        <v>0.8827787074600424</v>
      </c>
      <c r="AV94" s="7" t="n">
        <v>0.3553700674775531</v>
      </c>
      <c r="AW94" s="7" t="n">
        <v>0.8385092881409303</v>
      </c>
      <c r="AX94" s="7" t="n">
        <v>0.7116575869525771</v>
      </c>
      <c r="AY94" s="7" t="n">
        <v>0.8655324007916237</v>
      </c>
      <c r="AZ94" s="7" t="n">
        <v>0.6170577500826169</v>
      </c>
      <c r="BA94" s="7" t="n">
        <v>0.8803218739101196</v>
      </c>
      <c r="BB94" s="7" t="n">
        <v>0.5324841176900703</v>
      </c>
      <c r="BC94" s="7" t="n">
        <v>0.8209265887098082</v>
      </c>
      <c r="BD94" s="7" t="n">
        <v>0.7216659611160527</v>
      </c>
      <c r="BE94" s="7" t="n">
        <v>0.7573247480205383</v>
      </c>
      <c r="BF94" s="7" t="n">
        <v>0.6112465538867032</v>
      </c>
      <c r="BG94" s="7" t="n">
        <v>0.8477824942377142</v>
      </c>
      <c r="BH94" s="7" t="n">
        <v>0.7610870362671791</v>
      </c>
      <c r="BI94" s="7" t="n">
        <v>0.06959180058361408</v>
      </c>
      <c r="BJ94" s="7" t="n">
        <v>0.3582687242650273</v>
      </c>
      <c r="BK94" s="7" t="n">
        <v>0.6488539117996693</v>
      </c>
      <c r="BL94" s="7" t="n">
        <v>0.5511563325767042</v>
      </c>
      <c r="BM94" s="7" t="n">
        <v>0.05975710886707606</v>
      </c>
      <c r="BN94" s="7" t="n">
        <v>0.7528128896777123</v>
      </c>
      <c r="BO94" s="7" t="n">
        <v>0.7421714801761167</v>
      </c>
      <c r="BP94" s="7" t="n">
        <v>0.7267835854179463</v>
      </c>
      <c r="BQ94" s="7" t="n">
        <v>0.8699353040805751</v>
      </c>
      <c r="BR94" s="7" t="n">
        <v>0.3124137404540956</v>
      </c>
      <c r="BS94" s="7" t="n">
        <v>0.4846614462447841</v>
      </c>
      <c r="BT94" s="7" t="n">
        <v>0.5976579058255231</v>
      </c>
      <c r="BU94" s="7" t="n">
        <v>0.4636566463452585</v>
      </c>
      <c r="BV94" s="7" t="n">
        <v>0.3735905243473403</v>
      </c>
      <c r="BW94" s="7" t="n">
        <v>0.9132686405009778</v>
      </c>
      <c r="BX94" s="7" t="n">
        <v>0.9753406677627974</v>
      </c>
      <c r="BY94" s="7" t="n">
        <v>0.7096664724301767</v>
      </c>
      <c r="BZ94" s="7" t="n">
        <v>0.3564663968725673</v>
      </c>
      <c r="CA94" s="7" t="n">
        <v>0.9660039661527032</v>
      </c>
      <c r="CB94" s="7" t="n">
        <v>0.8775494024051741</v>
      </c>
      <c r="CC94" s="7" t="n">
        <v>0.7080164571065445</v>
      </c>
      <c r="CD94" s="7" t="n">
        <v>0.1998671947184243</v>
      </c>
      <c r="CE94" s="7" t="n">
        <v>0.7117223997032472</v>
      </c>
      <c r="CF94" s="7" t="n">
        <v>0.9137300970354014</v>
      </c>
      <c r="CG94" s="7" t="n">
        <v>0.7673755499831334</v>
      </c>
      <c r="CH94" s="7" t="n">
        <v>0.8910190335034569</v>
      </c>
      <c r="CI94" s="7" t="n">
        <v>0.172266614395034</v>
      </c>
      <c r="CJ94" s="7" t="n">
        <v>0.8966517958097338</v>
      </c>
      <c r="CK94" s="7" t="n">
        <v>0.7609900951043282</v>
      </c>
      <c r="CL94" s="7" t="n">
        <v>0.2672399421849111</v>
      </c>
      <c r="CM94" s="7" t="n">
        <v>0.4238814224710818</v>
      </c>
      <c r="CN94" s="7" t="n">
        <v>0.5511477986920654</v>
      </c>
      <c r="CO94" s="7" t="n">
        <v>0.9655496297628403</v>
      </c>
      <c r="CP94" s="7" t="n">
        <v>0.910140760678524</v>
      </c>
      <c r="CQ94" s="7" t="n">
        <v>1</v>
      </c>
      <c r="CR94" s="7" t="n">
        <v>0.4189925680752278</v>
      </c>
      <c r="CS94" s="7" t="n">
        <v>0.6224757679336832</v>
      </c>
      <c r="CT94" s="7" t="n">
        <v>0.6483841392569712</v>
      </c>
      <c r="CU94" s="7" t="n">
        <v>0.6706795438386886</v>
      </c>
      <c r="CV94" s="7" t="n">
        <v>0.8444053589501735</v>
      </c>
      <c r="CW94" s="7" t="n">
        <v>0.2298882977980126</v>
      </c>
      <c r="CX94" s="7" t="n">
        <v>0.9834103375789816</v>
      </c>
      <c r="CY94" s="7" t="n">
        <v>0.8395115289827052</v>
      </c>
      <c r="CZ94" s="7" t="n">
        <v>0.8820462439999356</v>
      </c>
      <c r="DA94" s="7" t="n">
        <v>0.6355291323130339</v>
      </c>
      <c r="DB94" s="7" t="n">
        <v>0.9228601276879305</v>
      </c>
      <c r="DC94" s="7" t="n">
        <v>0.6588413987223756</v>
      </c>
      <c r="DD94" s="7" t="n">
        <v>0.9670197871605292</v>
      </c>
      <c r="DE94" s="7" t="n">
        <v>0.953745687205779</v>
      </c>
      <c r="DF94" s="7" t="n">
        <v>0.7187612426372996</v>
      </c>
      <c r="DG94" s="7" t="n">
        <v>0.837267192676354</v>
      </c>
      <c r="DH94" s="7" t="n">
        <v>0.6020065401838008</v>
      </c>
      <c r="DI94" s="7" t="n">
        <v>0.658790549191186</v>
      </c>
      <c r="DJ94" s="7" t="n">
        <v>0.5417686095889966</v>
      </c>
      <c r="DK94" s="7" t="n">
        <v>0.8941797597306524</v>
      </c>
      <c r="DL94" s="7" t="n">
        <v>0.8267660873755658</v>
      </c>
      <c r="DM94" s="7" t="n">
        <v>0.7937491282486017</v>
      </c>
      <c r="DN94" s="7" t="n">
        <v>0.9071910517552003</v>
      </c>
      <c r="DO94" s="7" t="n">
        <v>0.4034948535632313</v>
      </c>
      <c r="DP94" s="7" t="n">
        <v>0.9278357918464729</v>
      </c>
      <c r="DQ94" s="7" t="n">
        <v>0.8694343469455504</v>
      </c>
      <c r="DR94" s="7" t="n">
        <v>0.9205283598979677</v>
      </c>
      <c r="DS94" s="7" t="n">
        <v>0.6982661956868836</v>
      </c>
      <c r="DT94" s="7" t="n">
        <v>0.929829508821133</v>
      </c>
      <c r="DU94" s="7" t="n">
        <v>0.4232260453789126</v>
      </c>
      <c r="DV94" s="7" t="n">
        <v>0.3265004423344763</v>
      </c>
      <c r="DW94" s="7" t="n">
        <v>0.4276278781834925</v>
      </c>
      <c r="DX94" s="7" t="n">
        <v>0.9286716111794642</v>
      </c>
      <c r="DY94" s="7" t="n">
        <v>0.8156906239908581</v>
      </c>
      <c r="DZ94" s="7" t="n">
        <v>0.06860385444774116</v>
      </c>
      <c r="EA94" s="7" t="n">
        <v>0.7953474769399943</v>
      </c>
      <c r="EB94" s="7" t="n">
        <v>0.9280806918002265</v>
      </c>
      <c r="EC94" s="7" t="n">
        <v>0.1968693583734328</v>
      </c>
      <c r="ED94" s="7" t="n">
        <v>0.8661939095714888</v>
      </c>
      <c r="EE94" s="7" t="n">
        <v>0.5920775955743588</v>
      </c>
      <c r="EF94" s="7" t="n">
        <v>0.107426018010161</v>
      </c>
      <c r="EG94" s="7" t="n">
        <v>0.8518571381584247</v>
      </c>
      <c r="EH94" s="7" t="n">
        <v>0.1672089625973511</v>
      </c>
    </row>
    <row r="95">
      <c r="A95" s="6" t="inlineStr">
        <is>
          <t>931139.CSI</t>
        </is>
      </c>
      <c r="B95" s="6" t="inlineStr">
        <is>
          <t>中证消费50指数</t>
        </is>
      </c>
      <c r="C95" s="7" t="n">
        <v>0.6958437381941825</v>
      </c>
      <c r="D95" s="7" t="n">
        <v>0.7021948521084486</v>
      </c>
      <c r="E95" s="7" t="n">
        <v>0.5048431475009904</v>
      </c>
      <c r="F95" s="7" t="n">
        <v>0.787635775560951</v>
      </c>
      <c r="G95" s="7" t="n">
        <v>0.684544938512038</v>
      </c>
      <c r="H95" s="7" t="n">
        <v>0.9040610742115304</v>
      </c>
      <c r="I95" s="7" t="n">
        <v>0.8583211120828402</v>
      </c>
      <c r="J95" s="7" t="n">
        <v>0.7325130419783751</v>
      </c>
      <c r="K95" s="7" t="n">
        <v>0.3225106126734002</v>
      </c>
      <c r="L95" s="7" t="n">
        <v>0.4553145511812061</v>
      </c>
      <c r="M95" s="7" t="n">
        <v>0.3235855082884704</v>
      </c>
      <c r="N95" s="7" t="n">
        <v>0.3501031009154024</v>
      </c>
      <c r="O95" s="7" t="n">
        <v>0.4185601175819589</v>
      </c>
      <c r="P95" s="7" t="n">
        <v>0.4172409180134821</v>
      </c>
      <c r="Q95" s="7" t="n">
        <v>0.2049590821766608</v>
      </c>
      <c r="R95" s="7" t="n">
        <v>0.5540656437109485</v>
      </c>
      <c r="S95" s="7" t="n">
        <v>0.9074302263841509</v>
      </c>
      <c r="T95" s="7" t="n">
        <v>0.199525979224817</v>
      </c>
      <c r="U95" s="7" t="n">
        <v>0.5580077305688165</v>
      </c>
      <c r="V95" s="7" t="n">
        <v>0.4894781186208915</v>
      </c>
      <c r="W95" s="7" t="n">
        <v>0.5814670058969503</v>
      </c>
      <c r="X95" s="7" t="n">
        <v>0.5349464231295836</v>
      </c>
      <c r="Y95" s="7" t="n">
        <v>0.7234326100530978</v>
      </c>
      <c r="Z95" s="7" t="n">
        <v>0.5423485309180621</v>
      </c>
      <c r="AA95" s="7" t="n">
        <v>0.6859711658000267</v>
      </c>
      <c r="AB95" s="7" t="n">
        <v>0.5693633531069343</v>
      </c>
      <c r="AC95" s="7" t="n">
        <v>0.5833361410619301</v>
      </c>
      <c r="AD95" s="7" t="n">
        <v>0.2830815048678524</v>
      </c>
      <c r="AE95" s="7" t="n">
        <v>0.8823428710023213</v>
      </c>
      <c r="AF95" s="7" t="n">
        <v>0.5627880266992649</v>
      </c>
      <c r="AG95" s="7" t="n">
        <v>0.5375202211036134</v>
      </c>
      <c r="AH95" s="7" t="n">
        <v>0.532336313600503</v>
      </c>
      <c r="AI95" s="7" t="n">
        <v>0.56602440330069</v>
      </c>
      <c r="AJ95" s="7" t="n">
        <v>0.5613387385824864</v>
      </c>
      <c r="AK95" s="7" t="n">
        <v>0.3837255574659483</v>
      </c>
      <c r="AL95" s="7" t="n">
        <v>0.5533107788735023</v>
      </c>
      <c r="AM95" s="7" t="n">
        <v>0.5439563649551742</v>
      </c>
      <c r="AN95" s="7" t="n">
        <v>0.4454203777410878</v>
      </c>
      <c r="AO95" s="7" t="n">
        <v>0.5005695658740893</v>
      </c>
      <c r="AP95" s="7" t="n">
        <v>0.5531687135499854</v>
      </c>
      <c r="AQ95" s="7" t="n">
        <v>0.5285695695343166</v>
      </c>
      <c r="AR95" s="7" t="n">
        <v>0.4845273216148279</v>
      </c>
      <c r="AS95" s="7" t="n">
        <v>0.4635987565315327</v>
      </c>
      <c r="AT95" s="7" t="n">
        <v>0.8868957214629568</v>
      </c>
      <c r="AU95" s="7" t="n">
        <v>0.6711456155271277</v>
      </c>
      <c r="AV95" s="7" t="n">
        <v>0.9080095104729775</v>
      </c>
      <c r="AW95" s="7" t="n">
        <v>0.5723731511719841</v>
      </c>
      <c r="AX95" s="7" t="n">
        <v>0.5005576784606742</v>
      </c>
      <c r="AY95" s="7" t="n">
        <v>0.5548632063860269</v>
      </c>
      <c r="AZ95" s="7" t="n">
        <v>0.498106691790624</v>
      </c>
      <c r="BA95" s="7" t="n">
        <v>0.6787617866779917</v>
      </c>
      <c r="BB95" s="7" t="n">
        <v>0.5375202155448009</v>
      </c>
      <c r="BC95" s="7" t="n">
        <v>0.6448710093229036</v>
      </c>
      <c r="BD95" s="7" t="n">
        <v>0.3569530771978382</v>
      </c>
      <c r="BE95" s="7" t="n">
        <v>0.4207565287566229</v>
      </c>
      <c r="BF95" s="7" t="n">
        <v>0.3345944181019215</v>
      </c>
      <c r="BG95" s="7" t="n">
        <v>0.5680768077305948</v>
      </c>
      <c r="BH95" s="7" t="n">
        <v>0.453106418406127</v>
      </c>
      <c r="BI95" s="7" t="n">
        <v>0.4586707099587611</v>
      </c>
      <c r="BJ95" s="7" t="n">
        <v>0.8406334058096258</v>
      </c>
      <c r="BK95" s="7" t="n">
        <v>0.4651795915163125</v>
      </c>
      <c r="BL95" s="7" t="n">
        <v>0.5254401338452328</v>
      </c>
      <c r="BM95" s="7" t="n">
        <v>0.2301561324235619</v>
      </c>
      <c r="BN95" s="7" t="n">
        <v>0.7409134006592256</v>
      </c>
      <c r="BO95" s="7" t="n">
        <v>0.7693320128423191</v>
      </c>
      <c r="BP95" s="7" t="n">
        <v>0.2851314129289908</v>
      </c>
      <c r="BQ95" s="7" t="n">
        <v>0.2903459521917493</v>
      </c>
      <c r="BR95" s="7" t="n">
        <v>0.2879977494294824</v>
      </c>
      <c r="BS95" s="7" t="n">
        <v>0.5533172435673493</v>
      </c>
      <c r="BT95" s="7" t="n">
        <v>0.3249686719623891</v>
      </c>
      <c r="BU95" s="7" t="n">
        <v>0.7269914149278249</v>
      </c>
      <c r="BV95" s="7" t="n">
        <v>0.495122790135277</v>
      </c>
      <c r="BW95" s="7" t="n">
        <v>0.3132609845430825</v>
      </c>
      <c r="BX95" s="7" t="n">
        <v>0.3873857485213137</v>
      </c>
      <c r="BY95" s="7" t="n">
        <v>0.7015347212955205</v>
      </c>
      <c r="BZ95" s="7" t="n">
        <v>0.5357926790349362</v>
      </c>
      <c r="CA95" s="7" t="n">
        <v>0.3254021706483931</v>
      </c>
      <c r="CB95" s="7" t="n">
        <v>0.322036742648424</v>
      </c>
      <c r="CC95" s="7" t="n">
        <v>0.5008225763782593</v>
      </c>
      <c r="CD95" s="7" t="n">
        <v>0.610366764669022</v>
      </c>
      <c r="CE95" s="7" t="n">
        <v>0.4982581267664218</v>
      </c>
      <c r="CF95" s="7" t="n">
        <v>0.2902503218323813</v>
      </c>
      <c r="CG95" s="7" t="n">
        <v>0.393112883610796</v>
      </c>
      <c r="CH95" s="7" t="n">
        <v>0.2802955899050605</v>
      </c>
      <c r="CI95" s="7" t="n">
        <v>0.5973518874800827</v>
      </c>
      <c r="CJ95" s="7" t="n">
        <v>0.4563200675481631</v>
      </c>
      <c r="CK95" s="7" t="n">
        <v>0.4487742930457269</v>
      </c>
      <c r="CL95" s="7" t="n">
        <v>0.5584448195431686</v>
      </c>
      <c r="CM95" s="7" t="n">
        <v>0.6823438918963201</v>
      </c>
      <c r="CN95" s="7" t="n">
        <v>0.3171659551313988</v>
      </c>
      <c r="CO95" s="7" t="n">
        <v>0.326981540667499</v>
      </c>
      <c r="CP95" s="7" t="n">
        <v>0.3584309378987579</v>
      </c>
      <c r="CQ95" s="7" t="n">
        <v>0.4189925680752278</v>
      </c>
      <c r="CR95" s="7" t="n">
        <v>1</v>
      </c>
      <c r="CS95" s="7" t="n">
        <v>0.5990018321962627</v>
      </c>
      <c r="CT95" s="7" t="n">
        <v>0.465743821997941</v>
      </c>
      <c r="CU95" s="7" t="n">
        <v>0.4979795258177305</v>
      </c>
      <c r="CV95" s="7" t="n">
        <v>0.3251173263398338</v>
      </c>
      <c r="CW95" s="7" t="n">
        <v>0.04183169237783327</v>
      </c>
      <c r="CX95" s="7" t="n">
        <v>0.4175473442023436</v>
      </c>
      <c r="CY95" s="7" t="n">
        <v>0.5745027056894484</v>
      </c>
      <c r="CZ95" s="7" t="n">
        <v>0.3057087277658667</v>
      </c>
      <c r="DA95" s="7" t="n">
        <v>0.5634615495756853</v>
      </c>
      <c r="DB95" s="7" t="n">
        <v>0.3244523735383669</v>
      </c>
      <c r="DC95" s="7" t="n">
        <v>0.3247203268766308</v>
      </c>
      <c r="DD95" s="7" t="n">
        <v>0.362613454011652</v>
      </c>
      <c r="DE95" s="7" t="n">
        <v>0.4461243597971875</v>
      </c>
      <c r="DF95" s="7" t="n">
        <v>0.468223581113372</v>
      </c>
      <c r="DG95" s="7" t="n">
        <v>0.4159795329514797</v>
      </c>
      <c r="DH95" s="7" t="n">
        <v>0.482775434649129</v>
      </c>
      <c r="DI95" s="7" t="n">
        <v>0.593989269598783</v>
      </c>
      <c r="DJ95" s="7" t="n">
        <v>0.5633513932473824</v>
      </c>
      <c r="DK95" s="7" t="n">
        <v>0.3627873797068301</v>
      </c>
      <c r="DL95" s="7" t="n">
        <v>0.3539131538317222</v>
      </c>
      <c r="DM95" s="7" t="n">
        <v>0.4259891081638729</v>
      </c>
      <c r="DN95" s="7" t="n">
        <v>0.3967997006878268</v>
      </c>
      <c r="DO95" s="7" t="n">
        <v>0.5534385381708795</v>
      </c>
      <c r="DP95" s="7" t="n">
        <v>0.331544180889693</v>
      </c>
      <c r="DQ95" s="7" t="n">
        <v>0.3501501523385609</v>
      </c>
      <c r="DR95" s="7" t="n">
        <v>0.4089764080919415</v>
      </c>
      <c r="DS95" s="7" t="n">
        <v>0.4565988142200609</v>
      </c>
      <c r="DT95" s="7" t="n">
        <v>0.3406073350550906</v>
      </c>
      <c r="DU95" s="7" t="n">
        <v>0.6120677463888209</v>
      </c>
      <c r="DV95" s="7" t="n">
        <v>0.5097205865379425</v>
      </c>
      <c r="DW95" s="7" t="n">
        <v>0.200280189769992</v>
      </c>
      <c r="DX95" s="7" t="n">
        <v>0.3378289757590472</v>
      </c>
      <c r="DY95" s="7" t="n">
        <v>0.5168953861585478</v>
      </c>
      <c r="DZ95" s="7" t="n">
        <v>0.4582169527310097</v>
      </c>
      <c r="EA95" s="7" t="n">
        <v>0.6753906203693196</v>
      </c>
      <c r="EB95" s="7" t="n">
        <v>0.347505454471211</v>
      </c>
      <c r="EC95" s="7" t="n">
        <v>0.3667585929543102</v>
      </c>
      <c r="ED95" s="7" t="n">
        <v>0.3041447066008352</v>
      </c>
      <c r="EE95" s="7" t="n">
        <v>0.4749439987337764</v>
      </c>
      <c r="EF95" s="7" t="n">
        <v>0.5495798205326471</v>
      </c>
      <c r="EG95" s="7" t="n">
        <v>0.3161503090200819</v>
      </c>
      <c r="EH95" s="7" t="n">
        <v>0.6366497679922629</v>
      </c>
    </row>
    <row r="96">
      <c r="A96" s="6" t="inlineStr">
        <is>
          <t>931140.CSI</t>
        </is>
      </c>
      <c r="B96" s="6" t="inlineStr">
        <is>
          <t>中证医药50指数</t>
        </is>
      </c>
      <c r="C96" s="7" t="n">
        <v>0.7529505346877491</v>
      </c>
      <c r="D96" s="7" t="n">
        <v>0.7729993194503689</v>
      </c>
      <c r="E96" s="7" t="n">
        <v>0.3734646147249857</v>
      </c>
      <c r="F96" s="7" t="n">
        <v>0.7343467620186754</v>
      </c>
      <c r="G96" s="7" t="n">
        <v>0.6022174397894022</v>
      </c>
      <c r="H96" s="7" t="n">
        <v>0.5479713325961317</v>
      </c>
      <c r="I96" s="7" t="n">
        <v>0.8711792938115066</v>
      </c>
      <c r="J96" s="7" t="n">
        <v>0.7909629390336321</v>
      </c>
      <c r="K96" s="7" t="n">
        <v>0.4998264476736346</v>
      </c>
      <c r="L96" s="7" t="n">
        <v>0.8714700675517881</v>
      </c>
      <c r="M96" s="7" t="n">
        <v>0.4460111968636149</v>
      </c>
      <c r="N96" s="7" t="n">
        <v>0.5589452145094312</v>
      </c>
      <c r="O96" s="7" t="n">
        <v>0.5434198510861804</v>
      </c>
      <c r="P96" s="7" t="n">
        <v>0.6301097751779482</v>
      </c>
      <c r="Q96" s="7" t="n">
        <v>0.3793252327992347</v>
      </c>
      <c r="R96" s="7" t="n">
        <v>0.6418157705465258</v>
      </c>
      <c r="S96" s="7" t="n">
        <v>0.5518897857663458</v>
      </c>
      <c r="T96" s="7" t="n">
        <v>0.3831823704323584</v>
      </c>
      <c r="U96" s="7" t="n">
        <v>0.4425022607321444</v>
      </c>
      <c r="V96" s="7" t="n">
        <v>0.6646145620810608</v>
      </c>
      <c r="W96" s="7" t="n">
        <v>0.6928950416442591</v>
      </c>
      <c r="X96" s="7" t="n">
        <v>0.662794925969283</v>
      </c>
      <c r="Y96" s="7" t="n">
        <v>0.8012715222591787</v>
      </c>
      <c r="Z96" s="7" t="n">
        <v>0.7460874560247295</v>
      </c>
      <c r="AA96" s="7" t="n">
        <v>0.7926969391430032</v>
      </c>
      <c r="AB96" s="7" t="n">
        <v>0.9858193486393505</v>
      </c>
      <c r="AC96" s="7" t="n">
        <v>0.4461337610509539</v>
      </c>
      <c r="AD96" s="7" t="n">
        <v>0.2807837216713439</v>
      </c>
      <c r="AE96" s="7" t="n">
        <v>0.5756359092043817</v>
      </c>
      <c r="AF96" s="7" t="n">
        <v>0.9885109584616977</v>
      </c>
      <c r="AG96" s="7" t="n">
        <v>0.5295025016756719</v>
      </c>
      <c r="AH96" s="7" t="n">
        <v>0.508462934329335</v>
      </c>
      <c r="AI96" s="7" t="n">
        <v>0.6776756822473233</v>
      </c>
      <c r="AJ96" s="7" t="n">
        <v>0.9888322526995873</v>
      </c>
      <c r="AK96" s="7" t="n">
        <v>0.5728197202015662</v>
      </c>
      <c r="AL96" s="7" t="n">
        <v>0.7503768247832157</v>
      </c>
      <c r="AM96" s="7" t="n">
        <v>0.7950861775124473</v>
      </c>
      <c r="AN96" s="7" t="n">
        <v>0.6457182174269603</v>
      </c>
      <c r="AO96" s="7" t="n">
        <v>0.7079300625113554</v>
      </c>
      <c r="AP96" s="7" t="n">
        <v>0.7807658330948617</v>
      </c>
      <c r="AQ96" s="7" t="n">
        <v>0.7896069706562939</v>
      </c>
      <c r="AR96" s="7" t="n">
        <v>0.643577591507869</v>
      </c>
      <c r="AS96" s="7" t="n">
        <v>0.6213191759853863</v>
      </c>
      <c r="AT96" s="7" t="n">
        <v>0.691744900324853</v>
      </c>
      <c r="AU96" s="7" t="n">
        <v>0.7942027681795848</v>
      </c>
      <c r="AV96" s="7" t="n">
        <v>0.5528308013305999</v>
      </c>
      <c r="AW96" s="7" t="n">
        <v>0.7447497571527512</v>
      </c>
      <c r="AX96" s="7" t="n">
        <v>0.9360084251955691</v>
      </c>
      <c r="AY96" s="7" t="n">
        <v>0.7875899814442254</v>
      </c>
      <c r="AZ96" s="7" t="n">
        <v>0.6563724821919228</v>
      </c>
      <c r="BA96" s="7" t="n">
        <v>0.7984121303621625</v>
      </c>
      <c r="BB96" s="7" t="n">
        <v>0.5295023850806326</v>
      </c>
      <c r="BC96" s="7" t="n">
        <v>0.751044498786772</v>
      </c>
      <c r="BD96" s="7" t="n">
        <v>0.5371728830359757</v>
      </c>
      <c r="BE96" s="7" t="n">
        <v>0.5636509636721623</v>
      </c>
      <c r="BF96" s="7" t="n">
        <v>0.4634324208921092</v>
      </c>
      <c r="BG96" s="7" t="n">
        <v>0.7298083614611233</v>
      </c>
      <c r="BH96" s="7" t="n">
        <v>0.6893529098094227</v>
      </c>
      <c r="BI96" s="7" t="n">
        <v>0.2655169094187459</v>
      </c>
      <c r="BJ96" s="7" t="n">
        <v>0.5135180697924331</v>
      </c>
      <c r="BK96" s="7" t="n">
        <v>0.9091399927556323</v>
      </c>
      <c r="BL96" s="7" t="n">
        <v>0.5426163973066864</v>
      </c>
      <c r="BM96" s="7" t="n">
        <v>0.3293246359984813</v>
      </c>
      <c r="BN96" s="7" t="n">
        <v>0.7707079147761067</v>
      </c>
      <c r="BO96" s="7" t="n">
        <v>0.8119193813116055</v>
      </c>
      <c r="BP96" s="7" t="n">
        <v>0.5038599205696171</v>
      </c>
      <c r="BQ96" s="7" t="n">
        <v>0.6010041088423901</v>
      </c>
      <c r="BR96" s="7" t="n">
        <v>0.3773618549688402</v>
      </c>
      <c r="BS96" s="7" t="n">
        <v>0.4925301924324372</v>
      </c>
      <c r="BT96" s="7" t="n">
        <v>0.5130784859284271</v>
      </c>
      <c r="BU96" s="7" t="n">
        <v>0.4998998655358486</v>
      </c>
      <c r="BV96" s="7" t="n">
        <v>0.6996432514167418</v>
      </c>
      <c r="BW96" s="7" t="n">
        <v>0.6022475820279016</v>
      </c>
      <c r="BX96" s="7" t="n">
        <v>0.5429997661507714</v>
      </c>
      <c r="BY96" s="7" t="n">
        <v>0.5477137965654995</v>
      </c>
      <c r="BZ96" s="7" t="n">
        <v>0.5227703781692421</v>
      </c>
      <c r="CA96" s="7" t="n">
        <v>0.5630503155937555</v>
      </c>
      <c r="CB96" s="7" t="n">
        <v>0.5281478238904197</v>
      </c>
      <c r="CC96" s="7" t="n">
        <v>0.9530032396653876</v>
      </c>
      <c r="CD96" s="7" t="n">
        <v>0.4609192728829821</v>
      </c>
      <c r="CE96" s="7" t="n">
        <v>0.9494847497417818</v>
      </c>
      <c r="CF96" s="7" t="n">
        <v>0.58507736681477</v>
      </c>
      <c r="CG96" s="7" t="n">
        <v>0.5904083586625687</v>
      </c>
      <c r="CH96" s="7" t="n">
        <v>0.5691289505851933</v>
      </c>
      <c r="CI96" s="7" t="n">
        <v>0.4462266198498804</v>
      </c>
      <c r="CJ96" s="7" t="n">
        <v>0.6658581583290551</v>
      </c>
      <c r="CK96" s="7" t="n">
        <v>0.6863735696777697</v>
      </c>
      <c r="CL96" s="7" t="n">
        <v>0.4664740815728641</v>
      </c>
      <c r="CM96" s="7" t="n">
        <v>0.5644295204221338</v>
      </c>
      <c r="CN96" s="7" t="n">
        <v>0.4175930144969668</v>
      </c>
      <c r="CO96" s="7" t="n">
        <v>0.5692437634933321</v>
      </c>
      <c r="CP96" s="7" t="n">
        <v>0.4942086381916448</v>
      </c>
      <c r="CQ96" s="7" t="n">
        <v>0.6224757679336832</v>
      </c>
      <c r="CR96" s="7" t="n">
        <v>0.5990018321962627</v>
      </c>
      <c r="CS96" s="7" t="n">
        <v>1</v>
      </c>
      <c r="CT96" s="7" t="n">
        <v>0.5584362370484168</v>
      </c>
      <c r="CU96" s="7" t="n">
        <v>0.9503349454056659</v>
      </c>
      <c r="CV96" s="7" t="n">
        <v>0.452729057846524</v>
      </c>
      <c r="CW96" s="7" t="n">
        <v>0.1598172119555102</v>
      </c>
      <c r="CX96" s="7" t="n">
        <v>0.6433587356817397</v>
      </c>
      <c r="CY96" s="7" t="n">
        <v>0.7366294057194315</v>
      </c>
      <c r="CZ96" s="7" t="n">
        <v>0.6033562810231261</v>
      </c>
      <c r="DA96" s="7" t="n">
        <v>0.9914096516680447</v>
      </c>
      <c r="DB96" s="7" t="n">
        <v>0.5684242465973268</v>
      </c>
      <c r="DC96" s="7" t="n">
        <v>0.4909075343562708</v>
      </c>
      <c r="DD96" s="7" t="n">
        <v>0.5728577380037886</v>
      </c>
      <c r="DE96" s="7" t="n">
        <v>0.6895119236399627</v>
      </c>
      <c r="DF96" s="7" t="n">
        <v>0.6780596550890911</v>
      </c>
      <c r="DG96" s="7" t="n">
        <v>0.5350283996362243</v>
      </c>
      <c r="DH96" s="7" t="n">
        <v>0.4727212925606738</v>
      </c>
      <c r="DI96" s="7" t="n">
        <v>0.7563588872444283</v>
      </c>
      <c r="DJ96" s="7" t="n">
        <v>0.5129946428896207</v>
      </c>
      <c r="DK96" s="7" t="n">
        <v>0.4973506343403648</v>
      </c>
      <c r="DL96" s="7" t="n">
        <v>0.4794094186448151</v>
      </c>
      <c r="DM96" s="7" t="n">
        <v>0.5406215737334733</v>
      </c>
      <c r="DN96" s="7" t="n">
        <v>0.5913602562970713</v>
      </c>
      <c r="DO96" s="7" t="n">
        <v>0.5485957420848196</v>
      </c>
      <c r="DP96" s="7" t="n">
        <v>0.4752799977441288</v>
      </c>
      <c r="DQ96" s="7" t="n">
        <v>0.5192288817321127</v>
      </c>
      <c r="DR96" s="7" t="n">
        <v>0.5226649312951012</v>
      </c>
      <c r="DS96" s="7" t="n">
        <v>0.6945933901450847</v>
      </c>
      <c r="DT96" s="7" t="n">
        <v>0.4851147357309689</v>
      </c>
      <c r="DU96" s="7" t="n">
        <v>0.5927588230608771</v>
      </c>
      <c r="DV96" s="7" t="n">
        <v>0.5049222683454344</v>
      </c>
      <c r="DW96" s="7" t="n">
        <v>0.3412601122614982</v>
      </c>
      <c r="DX96" s="7" t="n">
        <v>0.4764497772945689</v>
      </c>
      <c r="DY96" s="7" t="n">
        <v>0.6708640671332409</v>
      </c>
      <c r="DZ96" s="7" t="n">
        <v>0.2641897706551037</v>
      </c>
      <c r="EA96" s="7" t="n">
        <v>0.7558239959777827</v>
      </c>
      <c r="EB96" s="7" t="n">
        <v>0.4789823382509342</v>
      </c>
      <c r="EC96" s="7" t="n">
        <v>0.3735110716299321</v>
      </c>
      <c r="ED96" s="7" t="n">
        <v>0.5963550152295246</v>
      </c>
      <c r="EE96" s="7" t="n">
        <v>0.862216376249642</v>
      </c>
      <c r="EF96" s="7" t="n">
        <v>0.3536848388887717</v>
      </c>
      <c r="EG96" s="7" t="n">
        <v>0.4903079764590916</v>
      </c>
      <c r="EH96" s="7" t="n">
        <v>0.4311389074535521</v>
      </c>
    </row>
    <row r="97">
      <c r="A97" s="6" t="inlineStr">
        <is>
          <t>931151.CSI</t>
        </is>
      </c>
      <c r="B97" s="6" t="inlineStr">
        <is>
          <t>中证光伏产业指数</t>
        </is>
      </c>
      <c r="C97" s="7" t="n">
        <v>0.7541063603717452</v>
      </c>
      <c r="D97" s="7" t="n">
        <v>0.7118122152982383</v>
      </c>
      <c r="E97" s="7" t="n">
        <v>0.360886282271576</v>
      </c>
      <c r="F97" s="7" t="n">
        <v>0.5912926053486228</v>
      </c>
      <c r="G97" s="7" t="n">
        <v>0.4920145038223497</v>
      </c>
      <c r="H97" s="7" t="n">
        <v>0.3845131040035038</v>
      </c>
      <c r="I97" s="7" t="n">
        <v>0.6063428891877222</v>
      </c>
      <c r="J97" s="7" t="n">
        <v>0.7320127367647679</v>
      </c>
      <c r="K97" s="7" t="n">
        <v>0.5442818016499815</v>
      </c>
      <c r="L97" s="7" t="n">
        <v>0.5170445502961871</v>
      </c>
      <c r="M97" s="7" t="n">
        <v>0.5178551108576916</v>
      </c>
      <c r="N97" s="7" t="n">
        <v>0.5858826977477883</v>
      </c>
      <c r="O97" s="7" t="n">
        <v>0.5846760111605952</v>
      </c>
      <c r="P97" s="7" t="n">
        <v>0.6722240633268457</v>
      </c>
      <c r="Q97" s="7" t="n">
        <v>0.4202199527662416</v>
      </c>
      <c r="R97" s="7" t="n">
        <v>0.6177523353722758</v>
      </c>
      <c r="S97" s="7" t="n">
        <v>0.410178853907277</v>
      </c>
      <c r="T97" s="7" t="n">
        <v>0.4333605551612474</v>
      </c>
      <c r="U97" s="7" t="n">
        <v>0.4569079070946498</v>
      </c>
      <c r="V97" s="7" t="n">
        <v>0.7794778324738175</v>
      </c>
      <c r="W97" s="7" t="n">
        <v>0.676386004628351</v>
      </c>
      <c r="X97" s="7" t="n">
        <v>0.6939997739517569</v>
      </c>
      <c r="Y97" s="7" t="n">
        <v>0.7049387762154784</v>
      </c>
      <c r="Z97" s="7" t="n">
        <v>0.779859589743625</v>
      </c>
      <c r="AA97" s="7" t="n">
        <v>0.7623429298458373</v>
      </c>
      <c r="AB97" s="7" t="n">
        <v>0.5513332503987921</v>
      </c>
      <c r="AC97" s="7" t="n">
        <v>0.4591960372888566</v>
      </c>
      <c r="AD97" s="7" t="n">
        <v>0.2764851744914888</v>
      </c>
      <c r="AE97" s="7" t="n">
        <v>0.4449504266363548</v>
      </c>
      <c r="AF97" s="7" t="n">
        <v>0.5841275007190636</v>
      </c>
      <c r="AG97" s="7" t="n">
        <v>0.7153157319590067</v>
      </c>
      <c r="AH97" s="7" t="n">
        <v>0.5571148492548832</v>
      </c>
      <c r="AI97" s="7" t="n">
        <v>0.8566953413258453</v>
      </c>
      <c r="AJ97" s="7" t="n">
        <v>0.5854052087314822</v>
      </c>
      <c r="AK97" s="7" t="n">
        <v>0.6423983559131764</v>
      </c>
      <c r="AL97" s="7" t="n">
        <v>0.7267306457545168</v>
      </c>
      <c r="AM97" s="7" t="n">
        <v>0.7763903554720349</v>
      </c>
      <c r="AN97" s="7" t="n">
        <v>0.7414262496488571</v>
      </c>
      <c r="AO97" s="7" t="n">
        <v>0.7795567491864442</v>
      </c>
      <c r="AP97" s="7" t="n">
        <v>0.7686059664946816</v>
      </c>
      <c r="AQ97" s="7" t="n">
        <v>0.7525207261422077</v>
      </c>
      <c r="AR97" s="7" t="n">
        <v>0.6920300769938137</v>
      </c>
      <c r="AS97" s="7" t="n">
        <v>0.7641621997246982</v>
      </c>
      <c r="AT97" s="7" t="n">
        <v>0.6268300150192715</v>
      </c>
      <c r="AU97" s="7" t="n">
        <v>0.7583622465287251</v>
      </c>
      <c r="AV97" s="7" t="n">
        <v>0.4070614617349069</v>
      </c>
      <c r="AW97" s="7" t="n">
        <v>0.7589947990757887</v>
      </c>
      <c r="AX97" s="7" t="n">
        <v>0.6048225331053866</v>
      </c>
      <c r="AY97" s="7" t="n">
        <v>0.7758863888411457</v>
      </c>
      <c r="AZ97" s="7" t="n">
        <v>0.919169083217652</v>
      </c>
      <c r="BA97" s="7" t="n">
        <v>0.7511530156875159</v>
      </c>
      <c r="BB97" s="7" t="n">
        <v>0.7153156734449221</v>
      </c>
      <c r="BC97" s="7" t="n">
        <v>0.7603276687946426</v>
      </c>
      <c r="BD97" s="7" t="n">
        <v>0.6067457587988823</v>
      </c>
      <c r="BE97" s="7" t="n">
        <v>0.560113668001508</v>
      </c>
      <c r="BF97" s="7" t="n">
        <v>0.5284590526130187</v>
      </c>
      <c r="BG97" s="7" t="n">
        <v>0.7666828650908989</v>
      </c>
      <c r="BH97" s="7" t="n">
        <v>0.700109314342777</v>
      </c>
      <c r="BI97" s="7" t="n">
        <v>0.1200964953449754</v>
      </c>
      <c r="BJ97" s="7" t="n">
        <v>0.4156200079575959</v>
      </c>
      <c r="BK97" s="7" t="n">
        <v>0.5711885617309064</v>
      </c>
      <c r="BL97" s="7" t="n">
        <v>0.7337458114733875</v>
      </c>
      <c r="BM97" s="7" t="n">
        <v>0.4217141446864602</v>
      </c>
      <c r="BN97" s="7" t="n">
        <v>0.6246016131631155</v>
      </c>
      <c r="BO97" s="7" t="n">
        <v>0.6535698541896088</v>
      </c>
      <c r="BP97" s="7" t="n">
        <v>0.7200978659786158</v>
      </c>
      <c r="BQ97" s="7" t="n">
        <v>0.6345934912570923</v>
      </c>
      <c r="BR97" s="7" t="n">
        <v>0.6027294043713123</v>
      </c>
      <c r="BS97" s="7" t="n">
        <v>0.6781787632050869</v>
      </c>
      <c r="BT97" s="7" t="n">
        <v>0.6707421527818219</v>
      </c>
      <c r="BU97" s="7" t="n">
        <v>0.5925451584399779</v>
      </c>
      <c r="BV97" s="7" t="n">
        <v>0.5206351007660626</v>
      </c>
      <c r="BW97" s="7" t="n">
        <v>0.6457145901262784</v>
      </c>
      <c r="BX97" s="7" t="n">
        <v>0.6179957907951672</v>
      </c>
      <c r="BY97" s="7" t="n">
        <v>0.6540021058615126</v>
      </c>
      <c r="BZ97" s="7" t="n">
        <v>0.5889801017636513</v>
      </c>
      <c r="CA97" s="7" t="n">
        <v>0.6214794771327872</v>
      </c>
      <c r="CB97" s="7" t="n">
        <v>0.635580248538227</v>
      </c>
      <c r="CC97" s="7" t="n">
        <v>0.6045339958728282</v>
      </c>
      <c r="CD97" s="7" t="n">
        <v>0.3354215507985132</v>
      </c>
      <c r="CE97" s="7" t="n">
        <v>0.6012245799740134</v>
      </c>
      <c r="CF97" s="7" t="n">
        <v>0.6402653394286357</v>
      </c>
      <c r="CG97" s="7" t="n">
        <v>0.540484180318402</v>
      </c>
      <c r="CH97" s="7" t="n">
        <v>0.6122213676051343</v>
      </c>
      <c r="CI97" s="7" t="n">
        <v>0.4409492560001637</v>
      </c>
      <c r="CJ97" s="7" t="n">
        <v>0.7264560523976594</v>
      </c>
      <c r="CK97" s="7" t="n">
        <v>0.6979221321693974</v>
      </c>
      <c r="CL97" s="7" t="n">
        <v>0.5731405591163684</v>
      </c>
      <c r="CM97" s="7" t="n">
        <v>0.6023467105032008</v>
      </c>
      <c r="CN97" s="7" t="n">
        <v>0.4642955994798658</v>
      </c>
      <c r="CO97" s="7" t="n">
        <v>0.6307455092756853</v>
      </c>
      <c r="CP97" s="7" t="n">
        <v>0.5959611562543622</v>
      </c>
      <c r="CQ97" s="7" t="n">
        <v>0.6483841392569712</v>
      </c>
      <c r="CR97" s="7" t="n">
        <v>0.465743821997941</v>
      </c>
      <c r="CS97" s="7" t="n">
        <v>0.5584362370484168</v>
      </c>
      <c r="CT97" s="7" t="n">
        <v>1</v>
      </c>
      <c r="CU97" s="7" t="n">
        <v>0.5282659776789639</v>
      </c>
      <c r="CV97" s="7" t="n">
        <v>0.6067678510605741</v>
      </c>
      <c r="CW97" s="7" t="n">
        <v>0.08180415231312418</v>
      </c>
      <c r="CX97" s="7" t="n">
        <v>0.6881253881518161</v>
      </c>
      <c r="CY97" s="7" t="n">
        <v>0.7629938962018225</v>
      </c>
      <c r="CZ97" s="7" t="n">
        <v>0.6035574865502975</v>
      </c>
      <c r="DA97" s="7" t="n">
        <v>0.5451146643221926</v>
      </c>
      <c r="DB97" s="7" t="n">
        <v>0.5862304039811087</v>
      </c>
      <c r="DC97" s="7" t="n">
        <v>0.5327853546305787</v>
      </c>
      <c r="DD97" s="7" t="n">
        <v>0.6328364102380606</v>
      </c>
      <c r="DE97" s="7" t="n">
        <v>0.7084641452440487</v>
      </c>
      <c r="DF97" s="7" t="n">
        <v>0.7790616796001684</v>
      </c>
      <c r="DG97" s="7" t="n">
        <v>0.6383382664422056</v>
      </c>
      <c r="DH97" s="7" t="n">
        <v>0.5636271634457699</v>
      </c>
      <c r="DI97" s="7" t="n">
        <v>0.7840503264621775</v>
      </c>
      <c r="DJ97" s="7" t="n">
        <v>0.7193837491611013</v>
      </c>
      <c r="DK97" s="7" t="n">
        <v>0.5845997960471853</v>
      </c>
      <c r="DL97" s="7" t="n">
        <v>0.6579982558687703</v>
      </c>
      <c r="DM97" s="7" t="n">
        <v>0.7273426755403121</v>
      </c>
      <c r="DN97" s="7" t="n">
        <v>0.6314315652620497</v>
      </c>
      <c r="DO97" s="7" t="n">
        <v>0.6272686191712624</v>
      </c>
      <c r="DP97" s="7" t="n">
        <v>0.5564847632833025</v>
      </c>
      <c r="DQ97" s="7" t="n">
        <v>0.6206346542933496</v>
      </c>
      <c r="DR97" s="7" t="n">
        <v>0.591081731993094</v>
      </c>
      <c r="DS97" s="7" t="n">
        <v>0.6646613790732178</v>
      </c>
      <c r="DT97" s="7" t="n">
        <v>0.5707522990179436</v>
      </c>
      <c r="DU97" s="7" t="n">
        <v>0.6392120147030356</v>
      </c>
      <c r="DV97" s="7" t="n">
        <v>0.424073200766707</v>
      </c>
      <c r="DW97" s="7" t="n">
        <v>0.4291092564585267</v>
      </c>
      <c r="DX97" s="7" t="n">
        <v>0.5606213657158591</v>
      </c>
      <c r="DY97" s="7" t="n">
        <v>0.6492972567127974</v>
      </c>
      <c r="DZ97" s="7" t="n">
        <v>0.1132539288343371</v>
      </c>
      <c r="EA97" s="7" t="n">
        <v>0.7453565634462973</v>
      </c>
      <c r="EB97" s="7" t="n">
        <v>0.570045146508261</v>
      </c>
      <c r="EC97" s="7" t="n">
        <v>0.4216403277001078</v>
      </c>
      <c r="ED97" s="7" t="n">
        <v>0.6448838725924739</v>
      </c>
      <c r="EE97" s="7" t="n">
        <v>0.5838979124367959</v>
      </c>
      <c r="EF97" s="7" t="n">
        <v>0.3105411913973089</v>
      </c>
      <c r="EG97" s="7" t="n">
        <v>0.5967428114927962</v>
      </c>
      <c r="EH97" s="7" t="n">
        <v>0.3537780052666616</v>
      </c>
    </row>
    <row r="98">
      <c r="A98" s="6" t="inlineStr">
        <is>
          <t>931152.CSI</t>
        </is>
      </c>
      <c r="B98" s="6" t="inlineStr">
        <is>
          <t>中证创新药产业指数</t>
        </is>
      </c>
      <c r="C98" s="7" t="n">
        <v>0.7039591377478364</v>
      </c>
      <c r="D98" s="7" t="n">
        <v>0.7389569616154583</v>
      </c>
      <c r="E98" s="7" t="n">
        <v>0.2451143396131724</v>
      </c>
      <c r="F98" s="7" t="n">
        <v>0.6788876308132187</v>
      </c>
      <c r="G98" s="7" t="n">
        <v>0.5187900087805593</v>
      </c>
      <c r="H98" s="7" t="n">
        <v>0.430708354806903</v>
      </c>
      <c r="I98" s="7" t="n">
        <v>0.802242262464575</v>
      </c>
      <c r="J98" s="7" t="n">
        <v>0.749139442981543</v>
      </c>
      <c r="K98" s="7" t="n">
        <v>0.596727084247037</v>
      </c>
      <c r="L98" s="7" t="n">
        <v>0.8950070864215247</v>
      </c>
      <c r="M98" s="7" t="n">
        <v>0.5451687494407261</v>
      </c>
      <c r="N98" s="7" t="n">
        <v>0.6506873206059353</v>
      </c>
      <c r="O98" s="7" t="n">
        <v>0.6278897597745319</v>
      </c>
      <c r="P98" s="7" t="n">
        <v>0.679254067872483</v>
      </c>
      <c r="Q98" s="7" t="n">
        <v>0.3384985422092965</v>
      </c>
      <c r="R98" s="7" t="n">
        <v>0.5834087160123965</v>
      </c>
      <c r="S98" s="7" t="n">
        <v>0.455196452106456</v>
      </c>
      <c r="T98" s="7" t="n">
        <v>0.344357187790065</v>
      </c>
      <c r="U98" s="7" t="n">
        <v>0.343837652334561</v>
      </c>
      <c r="V98" s="7" t="n">
        <v>0.6696664773788131</v>
      </c>
      <c r="W98" s="7" t="n">
        <v>0.6499722144099734</v>
      </c>
      <c r="X98" s="7" t="n">
        <v>0.6209591970434708</v>
      </c>
      <c r="Y98" s="7" t="n">
        <v>0.7681410518930025</v>
      </c>
      <c r="Z98" s="7" t="n">
        <v>0.7309839916877533</v>
      </c>
      <c r="AA98" s="7" t="n">
        <v>0.7586176539984947</v>
      </c>
      <c r="AB98" s="7" t="n">
        <v>0.9545447292954502</v>
      </c>
      <c r="AC98" s="7" t="n">
        <v>0.3261920005515843</v>
      </c>
      <c r="AD98" s="7" t="n">
        <v>0.1558906677974125</v>
      </c>
      <c r="AE98" s="7" t="n">
        <v>0.4689647351952734</v>
      </c>
      <c r="AF98" s="7" t="n">
        <v>0.9486501576209685</v>
      </c>
      <c r="AG98" s="7" t="n">
        <v>0.4721225564841665</v>
      </c>
      <c r="AH98" s="7" t="n">
        <v>0.4192564801067084</v>
      </c>
      <c r="AI98" s="7" t="n">
        <v>0.6215630772123557</v>
      </c>
      <c r="AJ98" s="7" t="n">
        <v>0.9536560973880186</v>
      </c>
      <c r="AK98" s="7" t="n">
        <v>0.6211803696097026</v>
      </c>
      <c r="AL98" s="7" t="n">
        <v>0.7462307188444621</v>
      </c>
      <c r="AM98" s="7" t="n">
        <v>0.7807717366359648</v>
      </c>
      <c r="AN98" s="7" t="n">
        <v>0.6593641377539123</v>
      </c>
      <c r="AO98" s="7" t="n">
        <v>0.7059424760309296</v>
      </c>
      <c r="AP98" s="7" t="n">
        <v>0.7636878208829967</v>
      </c>
      <c r="AQ98" s="7" t="n">
        <v>0.7708440933162466</v>
      </c>
      <c r="AR98" s="7" t="n">
        <v>0.6495756304236719</v>
      </c>
      <c r="AS98" s="7" t="n">
        <v>0.6319586625493553</v>
      </c>
      <c r="AT98" s="7" t="n">
        <v>0.6146832379644631</v>
      </c>
      <c r="AU98" s="7" t="n">
        <v>0.7695042688281089</v>
      </c>
      <c r="AV98" s="7" t="n">
        <v>0.4530859067049372</v>
      </c>
      <c r="AW98" s="7" t="n">
        <v>0.7253108431946558</v>
      </c>
      <c r="AX98" s="7" t="n">
        <v>0.933505230447367</v>
      </c>
      <c r="AY98" s="7" t="n">
        <v>0.7753789164215075</v>
      </c>
      <c r="AZ98" s="7" t="n">
        <v>0.6234554694188258</v>
      </c>
      <c r="BA98" s="7" t="n">
        <v>0.7708358749962368</v>
      </c>
      <c r="BB98" s="7" t="n">
        <v>0.472122399192549</v>
      </c>
      <c r="BC98" s="7" t="n">
        <v>0.7185202956097327</v>
      </c>
      <c r="BD98" s="7" t="n">
        <v>0.5155574627060109</v>
      </c>
      <c r="BE98" s="7" t="n">
        <v>0.5542737072443594</v>
      </c>
      <c r="BF98" s="7" t="n">
        <v>0.4419379489028552</v>
      </c>
      <c r="BG98" s="7" t="n">
        <v>0.7130995142576593</v>
      </c>
      <c r="BH98" s="7" t="n">
        <v>0.7007113462683212</v>
      </c>
      <c r="BI98" s="7" t="n">
        <v>0.1672045988199012</v>
      </c>
      <c r="BJ98" s="7" t="n">
        <v>0.4304852009927237</v>
      </c>
      <c r="BK98" s="7" t="n">
        <v>0.8393294577993101</v>
      </c>
      <c r="BL98" s="7" t="n">
        <v>0.4579979036290802</v>
      </c>
      <c r="BM98" s="7" t="n">
        <v>0.2165389562156609</v>
      </c>
      <c r="BN98" s="7" t="n">
        <v>0.7218238519840972</v>
      </c>
      <c r="BO98" s="7" t="n">
        <v>0.7614890324748149</v>
      </c>
      <c r="BP98" s="7" t="n">
        <v>0.4964598287954031</v>
      </c>
      <c r="BQ98" s="7" t="n">
        <v>0.6148688659166565</v>
      </c>
      <c r="BR98" s="7" t="n">
        <v>0.3716789103132931</v>
      </c>
      <c r="BS98" s="7" t="n">
        <v>0.4019285210845839</v>
      </c>
      <c r="BT98" s="7" t="n">
        <v>0.4872734435542656</v>
      </c>
      <c r="BU98" s="7" t="n">
        <v>0.4129955663508001</v>
      </c>
      <c r="BV98" s="7" t="n">
        <v>0.6103123459805696</v>
      </c>
      <c r="BW98" s="7" t="n">
        <v>0.6328380350892794</v>
      </c>
      <c r="BX98" s="7" t="n">
        <v>0.6005653274817478</v>
      </c>
      <c r="BY98" s="7" t="n">
        <v>0.5160706365707767</v>
      </c>
      <c r="BZ98" s="7" t="n">
        <v>0.4258751211658206</v>
      </c>
      <c r="CA98" s="7" t="n">
        <v>0.6243141016858941</v>
      </c>
      <c r="CB98" s="7" t="n">
        <v>0.5648179038519309</v>
      </c>
      <c r="CC98" s="7" t="n">
        <v>0.9466493355075262</v>
      </c>
      <c r="CD98" s="7" t="n">
        <v>0.352048720393283</v>
      </c>
      <c r="CE98" s="7" t="n">
        <v>0.950089469629087</v>
      </c>
      <c r="CF98" s="7" t="n">
        <v>0.6238798600430977</v>
      </c>
      <c r="CG98" s="7" t="n">
        <v>0.5672839590346705</v>
      </c>
      <c r="CH98" s="7" t="n">
        <v>0.6112448231379251</v>
      </c>
      <c r="CI98" s="7" t="n">
        <v>0.3249429042063134</v>
      </c>
      <c r="CJ98" s="7" t="n">
        <v>0.6703962132714743</v>
      </c>
      <c r="CK98" s="7" t="n">
        <v>0.6982447131976448</v>
      </c>
      <c r="CL98" s="7" t="n">
        <v>0.3784712161120537</v>
      </c>
      <c r="CM98" s="7" t="n">
        <v>0.4714517457808433</v>
      </c>
      <c r="CN98" s="7" t="n">
        <v>0.3859431467674648</v>
      </c>
      <c r="CO98" s="7" t="n">
        <v>0.6282263170494171</v>
      </c>
      <c r="CP98" s="7" t="n">
        <v>0.5322945422911259</v>
      </c>
      <c r="CQ98" s="7" t="n">
        <v>0.6706795438386886</v>
      </c>
      <c r="CR98" s="7" t="n">
        <v>0.4979795258177305</v>
      </c>
      <c r="CS98" s="7" t="n">
        <v>0.9503349454056659</v>
      </c>
      <c r="CT98" s="7" t="n">
        <v>0.5282659776789639</v>
      </c>
      <c r="CU98" s="7" t="n">
        <v>1</v>
      </c>
      <c r="CV98" s="7" t="n">
        <v>0.4853728784836113</v>
      </c>
      <c r="CW98" s="7" t="n">
        <v>0.1517551749888431</v>
      </c>
      <c r="CX98" s="7" t="n">
        <v>0.6924366535658641</v>
      </c>
      <c r="CY98" s="7" t="n">
        <v>0.71891461446612</v>
      </c>
      <c r="CZ98" s="7" t="n">
        <v>0.6523451493935696</v>
      </c>
      <c r="DA98" s="7" t="n">
        <v>0.9551780459535703</v>
      </c>
      <c r="DB98" s="7" t="n">
        <v>0.6464763430564738</v>
      </c>
      <c r="DC98" s="7" t="n">
        <v>0.4691745250935186</v>
      </c>
      <c r="DD98" s="7" t="n">
        <v>0.6306504004011096</v>
      </c>
      <c r="DE98" s="7" t="n">
        <v>0.7374965348640832</v>
      </c>
      <c r="DF98" s="7" t="n">
        <v>0.6815408741233812</v>
      </c>
      <c r="DG98" s="7" t="n">
        <v>0.5735351300279373</v>
      </c>
      <c r="DH98" s="7" t="n">
        <v>0.4461585323233692</v>
      </c>
      <c r="DI98" s="7" t="n">
        <v>0.7063982343647597</v>
      </c>
      <c r="DJ98" s="7" t="n">
        <v>0.4577792277972961</v>
      </c>
      <c r="DK98" s="7" t="n">
        <v>0.5676033190866985</v>
      </c>
      <c r="DL98" s="7" t="n">
        <v>0.5289215752972547</v>
      </c>
      <c r="DM98" s="7" t="n">
        <v>0.5524268418211795</v>
      </c>
      <c r="DN98" s="7" t="n">
        <v>0.6086692665598467</v>
      </c>
      <c r="DO98" s="7" t="n">
        <v>0.4630078087234779</v>
      </c>
      <c r="DP98" s="7" t="n">
        <v>0.5553090766201685</v>
      </c>
      <c r="DQ98" s="7" t="n">
        <v>0.5607679624055573</v>
      </c>
      <c r="DR98" s="7" t="n">
        <v>0.5554911237629836</v>
      </c>
      <c r="DS98" s="7" t="n">
        <v>0.7046305463171556</v>
      </c>
      <c r="DT98" s="7" t="n">
        <v>0.56472771896739</v>
      </c>
      <c r="DU98" s="7" t="n">
        <v>0.4966301947213576</v>
      </c>
      <c r="DV98" s="7" t="n">
        <v>0.4233264395254053</v>
      </c>
      <c r="DW98" s="7" t="n">
        <v>0.2903542837175981</v>
      </c>
      <c r="DX98" s="7" t="n">
        <v>0.5586802842025514</v>
      </c>
      <c r="DY98" s="7" t="n">
        <v>0.6618299121275174</v>
      </c>
      <c r="DZ98" s="7" t="n">
        <v>0.1666962369926039</v>
      </c>
      <c r="EA98" s="7" t="n">
        <v>0.7156092878937573</v>
      </c>
      <c r="EB98" s="7" t="n">
        <v>0.5572479173916256</v>
      </c>
      <c r="EC98" s="7" t="n">
        <v>0.2743631597775235</v>
      </c>
      <c r="ED98" s="7" t="n">
        <v>0.6190923117993965</v>
      </c>
      <c r="EE98" s="7" t="n">
        <v>0.751945288046281</v>
      </c>
      <c r="EF98" s="7" t="n">
        <v>0.2301948039568019</v>
      </c>
      <c r="EG98" s="7" t="n">
        <v>0.5383518286278545</v>
      </c>
      <c r="EH98" s="7" t="n">
        <v>0.3185675994188303</v>
      </c>
    </row>
    <row r="99">
      <c r="A99" s="6" t="inlineStr">
        <is>
          <t>931160.CSI</t>
        </is>
      </c>
      <c r="B99" s="6" t="inlineStr">
        <is>
          <t>中证全指通信设备指数</t>
        </is>
      </c>
      <c r="C99" s="7" t="n">
        <v>0.6790850470412849</v>
      </c>
      <c r="D99" s="7" t="n">
        <v>0.6363063955445686</v>
      </c>
      <c r="E99" s="7" t="n">
        <v>0.0920096954801371</v>
      </c>
      <c r="F99" s="7" t="n">
        <v>0.4871365724778877</v>
      </c>
      <c r="G99" s="7" t="n">
        <v>0.358851239056382</v>
      </c>
      <c r="H99" s="7" t="n">
        <v>0.2117622684424262</v>
      </c>
      <c r="I99" s="7" t="n">
        <v>0.5321590945140316</v>
      </c>
      <c r="J99" s="7" t="n">
        <v>0.6750205147559799</v>
      </c>
      <c r="K99" s="7" t="n">
        <v>0.6891300226859137</v>
      </c>
      <c r="L99" s="7" t="n">
        <v>0.4771759118778915</v>
      </c>
      <c r="M99" s="7" t="n">
        <v>0.6976694148978793</v>
      </c>
      <c r="N99" s="7" t="n">
        <v>0.6859989804294855</v>
      </c>
      <c r="O99" s="7" t="n">
        <v>0.7589293452049257</v>
      </c>
      <c r="P99" s="7" t="n">
        <v>0.7693048048797242</v>
      </c>
      <c r="Q99" s="7" t="n">
        <v>0.3461399698759321</v>
      </c>
      <c r="R99" s="7" t="n">
        <v>0.4105434754241872</v>
      </c>
      <c r="S99" s="7" t="n">
        <v>0.2634405692459436</v>
      </c>
      <c r="T99" s="7" t="n">
        <v>0.3597485395909383</v>
      </c>
      <c r="U99" s="7" t="n">
        <v>0.2206778912715528</v>
      </c>
      <c r="V99" s="7" t="n">
        <v>0.7990402135813633</v>
      </c>
      <c r="W99" s="7" t="n">
        <v>0.6406376947528294</v>
      </c>
      <c r="X99" s="7" t="n">
        <v>0.6608611753062538</v>
      </c>
      <c r="Y99" s="7" t="n">
        <v>0.6381129662616249</v>
      </c>
      <c r="Z99" s="7" t="n">
        <v>0.7729231437854285</v>
      </c>
      <c r="AA99" s="7" t="n">
        <v>0.7203000292314433</v>
      </c>
      <c r="AB99" s="7" t="n">
        <v>0.46092790615385</v>
      </c>
      <c r="AC99" s="7" t="n">
        <v>0.1504560655171852</v>
      </c>
      <c r="AD99" s="7" t="n">
        <v>0.01338637532960747</v>
      </c>
      <c r="AE99" s="7" t="n">
        <v>0.247429693476184</v>
      </c>
      <c r="AF99" s="7" t="n">
        <v>0.4595063277115838</v>
      </c>
      <c r="AG99" s="7" t="n">
        <v>0.4530263620050408</v>
      </c>
      <c r="AH99" s="7" t="n">
        <v>0.295150550189578</v>
      </c>
      <c r="AI99" s="7" t="n">
        <v>0.4311389617443731</v>
      </c>
      <c r="AJ99" s="7" t="n">
        <v>0.4609483799926061</v>
      </c>
      <c r="AK99" s="7" t="n">
        <v>0.8136276389225352</v>
      </c>
      <c r="AL99" s="7" t="n">
        <v>0.7678151107453681</v>
      </c>
      <c r="AM99" s="7" t="n">
        <v>0.7789853658745617</v>
      </c>
      <c r="AN99" s="7" t="n">
        <v>0.7600831962890221</v>
      </c>
      <c r="AO99" s="7" t="n">
        <v>0.7977006842760844</v>
      </c>
      <c r="AP99" s="7" t="n">
        <v>0.8165782248510403</v>
      </c>
      <c r="AQ99" s="7" t="n">
        <v>0.742170378344465</v>
      </c>
      <c r="AR99" s="7" t="n">
        <v>0.9259956614327199</v>
      </c>
      <c r="AS99" s="7" t="n">
        <v>0.7894644014932592</v>
      </c>
      <c r="AT99" s="7" t="n">
        <v>0.4989856590060581</v>
      </c>
      <c r="AU99" s="7" t="n">
        <v>0.7626591587632152</v>
      </c>
      <c r="AV99" s="7" t="n">
        <v>0.2520341285940344</v>
      </c>
      <c r="AW99" s="7" t="n">
        <v>0.6833790138771986</v>
      </c>
      <c r="AX99" s="7" t="n">
        <v>0.5378013759327598</v>
      </c>
      <c r="AY99" s="7" t="n">
        <v>0.7877359542524927</v>
      </c>
      <c r="AZ99" s="7" t="n">
        <v>0.533186831621422</v>
      </c>
      <c r="BA99" s="7" t="n">
        <v>0.7557379350801896</v>
      </c>
      <c r="BB99" s="7" t="n">
        <v>0.4530264639963894</v>
      </c>
      <c r="BC99" s="7" t="n">
        <v>0.6735059034549371</v>
      </c>
      <c r="BD99" s="7" t="n">
        <v>0.6301403834661452</v>
      </c>
      <c r="BE99" s="7" t="n">
        <v>0.530556362336883</v>
      </c>
      <c r="BF99" s="7" t="n">
        <v>0.5321598542253045</v>
      </c>
      <c r="BG99" s="7" t="n">
        <v>0.703104142342417</v>
      </c>
      <c r="BH99" s="7" t="n">
        <v>0.586562842674506</v>
      </c>
      <c r="BI99" s="7" t="n">
        <v>0.002155257712720269</v>
      </c>
      <c r="BJ99" s="7" t="n">
        <v>0.2666381353991422</v>
      </c>
      <c r="BK99" s="7" t="n">
        <v>0.4968934537423504</v>
      </c>
      <c r="BL99" s="7" t="n">
        <v>0.4703837136224494</v>
      </c>
      <c r="BM99" s="7" t="n">
        <v>0.1063217313378222</v>
      </c>
      <c r="BN99" s="7" t="n">
        <v>0.577324955341016</v>
      </c>
      <c r="BO99" s="7" t="n">
        <v>0.5511565584195665</v>
      </c>
      <c r="BP99" s="7" t="n">
        <v>0.611591127687489</v>
      </c>
      <c r="BQ99" s="7" t="n">
        <v>0.6278808577070364</v>
      </c>
      <c r="BR99" s="7" t="n">
        <v>0.3580030613557915</v>
      </c>
      <c r="BS99" s="7" t="n">
        <v>0.4546020151876777</v>
      </c>
      <c r="BT99" s="7" t="n">
        <v>0.4767327989019316</v>
      </c>
      <c r="BU99" s="7" t="n">
        <v>0.456336851916777</v>
      </c>
      <c r="BV99" s="7" t="n">
        <v>0.1797655231897788</v>
      </c>
      <c r="BW99" s="7" t="n">
        <v>0.6923936377092267</v>
      </c>
      <c r="BX99" s="7" t="n">
        <v>0.8299190757546576</v>
      </c>
      <c r="BY99" s="7" t="n">
        <v>0.6816570552249002</v>
      </c>
      <c r="BZ99" s="7" t="n">
        <v>0.2669027784351485</v>
      </c>
      <c r="CA99" s="7" t="n">
        <v>0.836067925305079</v>
      </c>
      <c r="CB99" s="7" t="n">
        <v>0.7509400361927416</v>
      </c>
      <c r="CC99" s="7" t="n">
        <v>0.504436734372282</v>
      </c>
      <c r="CD99" s="7" t="n">
        <v>0.132926461543789</v>
      </c>
      <c r="CE99" s="7" t="n">
        <v>0.5142363835566498</v>
      </c>
      <c r="CF99" s="7" t="n">
        <v>0.7547424733884135</v>
      </c>
      <c r="CG99" s="7" t="n">
        <v>0.5073147333238271</v>
      </c>
      <c r="CH99" s="7" t="n">
        <v>0.6973082377920253</v>
      </c>
      <c r="CI99" s="7" t="n">
        <v>0.1532078620993747</v>
      </c>
      <c r="CJ99" s="7" t="n">
        <v>0.7302355450700007</v>
      </c>
      <c r="CK99" s="7" t="n">
        <v>0.5852700707984921</v>
      </c>
      <c r="CL99" s="7" t="n">
        <v>0.2862652997125866</v>
      </c>
      <c r="CM99" s="7" t="n">
        <v>0.4443734499921562</v>
      </c>
      <c r="CN99" s="7" t="n">
        <v>0.4748007729778278</v>
      </c>
      <c r="CO99" s="7" t="n">
        <v>0.8399657068200801</v>
      </c>
      <c r="CP99" s="7" t="n">
        <v>0.9745361185329255</v>
      </c>
      <c r="CQ99" s="7" t="n">
        <v>0.8444053589501735</v>
      </c>
      <c r="CR99" s="7" t="n">
        <v>0.3251173263398338</v>
      </c>
      <c r="CS99" s="7" t="n">
        <v>0.452729057846524</v>
      </c>
      <c r="CT99" s="7" t="n">
        <v>0.6067678510605741</v>
      </c>
      <c r="CU99" s="7" t="n">
        <v>0.4853728784836113</v>
      </c>
      <c r="CV99" s="7" t="n">
        <v>1</v>
      </c>
      <c r="CW99" s="7" t="n">
        <v>0.1352843272089668</v>
      </c>
      <c r="CX99" s="7" t="n">
        <v>0.8005245923370574</v>
      </c>
      <c r="CY99" s="7" t="n">
        <v>0.6880442329288831</v>
      </c>
      <c r="CZ99" s="7" t="n">
        <v>0.7156501428644807</v>
      </c>
      <c r="DA99" s="7" t="n">
        <v>0.4862810308541885</v>
      </c>
      <c r="DB99" s="7" t="n">
        <v>0.7231575912649335</v>
      </c>
      <c r="DC99" s="7" t="n">
        <v>0.5611951371666276</v>
      </c>
      <c r="DD99" s="7" t="n">
        <v>0.7280507767172568</v>
      </c>
      <c r="DE99" s="7" t="n">
        <v>0.8171154030717521</v>
      </c>
      <c r="DF99" s="7" t="n">
        <v>0.5931927660313064</v>
      </c>
      <c r="DG99" s="7" t="n">
        <v>0.6878846917090675</v>
      </c>
      <c r="DH99" s="7" t="n">
        <v>0.595006693488651</v>
      </c>
      <c r="DI99" s="7" t="n">
        <v>0.5138317012792247</v>
      </c>
      <c r="DJ99" s="7" t="n">
        <v>0.4844710549583429</v>
      </c>
      <c r="DK99" s="7" t="n">
        <v>0.6782409986632099</v>
      </c>
      <c r="DL99" s="7" t="n">
        <v>0.7563579388745975</v>
      </c>
      <c r="DM99" s="7" t="n">
        <v>0.7423527402040643</v>
      </c>
      <c r="DN99" s="7" t="n">
        <v>0.7810606642362039</v>
      </c>
      <c r="DO99" s="7" t="n">
        <v>0.3795440616423277</v>
      </c>
      <c r="DP99" s="7" t="n">
        <v>0.6969560716183587</v>
      </c>
      <c r="DQ99" s="7" t="n">
        <v>0.7354366492760169</v>
      </c>
      <c r="DR99" s="7" t="n">
        <v>0.8066013752792234</v>
      </c>
      <c r="DS99" s="7" t="n">
        <v>0.5351468683591925</v>
      </c>
      <c r="DT99" s="7" t="n">
        <v>0.7118174854095238</v>
      </c>
      <c r="DU99" s="7" t="n">
        <v>0.4082635732769914</v>
      </c>
      <c r="DV99" s="7" t="n">
        <v>0.2629004669090531</v>
      </c>
      <c r="DW99" s="7" t="n">
        <v>0.3897907193158492</v>
      </c>
      <c r="DX99" s="7" t="n">
        <v>0.7107011729310051</v>
      </c>
      <c r="DY99" s="7" t="n">
        <v>0.6773586567720236</v>
      </c>
      <c r="DZ99" s="7" t="n">
        <v>-0.0006533139168433373</v>
      </c>
      <c r="EA99" s="7" t="n">
        <v>0.6427734042464138</v>
      </c>
      <c r="EB99" s="7" t="n">
        <v>0.7263639093585538</v>
      </c>
      <c r="EC99" s="7" t="n">
        <v>0.1574113316160618</v>
      </c>
      <c r="ED99" s="7" t="n">
        <v>0.6294990071293295</v>
      </c>
      <c r="EE99" s="7" t="n">
        <v>0.4602755733721288</v>
      </c>
      <c r="EF99" s="7" t="n">
        <v>0.08047185772995955</v>
      </c>
      <c r="EG99" s="7" t="n">
        <v>0.7070542947660045</v>
      </c>
      <c r="EH99" s="7" t="n">
        <v>0.1315221195605319</v>
      </c>
    </row>
    <row r="100">
      <c r="A100" s="6" t="inlineStr">
        <is>
          <t>931238.CSI</t>
        </is>
      </c>
      <c r="B100" s="6" t="inlineStr">
        <is>
          <t>中证沪深港黄金产业股票指数</t>
        </is>
      </c>
      <c r="C100" s="7" t="n">
        <v>0.1271856826555799</v>
      </c>
      <c r="D100" s="7" t="n">
        <v>0.1672736992502132</v>
      </c>
      <c r="E100" s="7" t="n">
        <v>-0.1220262186545669</v>
      </c>
      <c r="F100" s="7" t="n">
        <v>0.09288212424306717</v>
      </c>
      <c r="G100" s="7" t="n">
        <v>0.05975445439261279</v>
      </c>
      <c r="H100" s="7" t="n">
        <v>-0.04126880064819416</v>
      </c>
      <c r="I100" s="7" t="n">
        <v>0.1161802376197154</v>
      </c>
      <c r="J100" s="7" t="n">
        <v>0.1559733013894617</v>
      </c>
      <c r="K100" s="7" t="n">
        <v>0.1608452747214575</v>
      </c>
      <c r="L100" s="7" t="n">
        <v>0.1256287583644634</v>
      </c>
      <c r="M100" s="7" t="n">
        <v>0.1120919956038131</v>
      </c>
      <c r="N100" s="7" t="n">
        <v>0.1416379473487143</v>
      </c>
      <c r="O100" s="7" t="n">
        <v>0.1143547570146615</v>
      </c>
      <c r="P100" s="7" t="n">
        <v>0.2244904883058776</v>
      </c>
      <c r="Q100" s="7" t="n">
        <v>0.7311737947976289</v>
      </c>
      <c r="R100" s="7" t="n">
        <v>0.1332553095652024</v>
      </c>
      <c r="S100" s="7" t="n">
        <v>-0.01776931616457409</v>
      </c>
      <c r="T100" s="7" t="n">
        <v>0.7283408916015766</v>
      </c>
      <c r="U100" s="7" t="n">
        <v>-0.1168195938195343</v>
      </c>
      <c r="V100" s="7" t="n">
        <v>0.2237932871637981</v>
      </c>
      <c r="W100" s="7" t="n">
        <v>0.085827839479587</v>
      </c>
      <c r="X100" s="7" t="n">
        <v>0.08043952685029572</v>
      </c>
      <c r="Y100" s="7" t="n">
        <v>0.1727827965821689</v>
      </c>
      <c r="Z100" s="7" t="n">
        <v>0.2385683278432047</v>
      </c>
      <c r="AA100" s="7" t="n">
        <v>0.1854924931366006</v>
      </c>
      <c r="AB100" s="7" t="n">
        <v>0.1431577053415325</v>
      </c>
      <c r="AC100" s="7" t="n">
        <v>-0.08490909741439429</v>
      </c>
      <c r="AD100" s="7" t="n">
        <v>-0.05814010889700324</v>
      </c>
      <c r="AE100" s="7" t="n">
        <v>-0.03541119759027662</v>
      </c>
      <c r="AF100" s="7" t="n">
        <v>0.1682018533990562</v>
      </c>
      <c r="AG100" s="7" t="n">
        <v>-0.09291914956140798</v>
      </c>
      <c r="AH100" s="7" t="n">
        <v>0.02387520706646834</v>
      </c>
      <c r="AI100" s="7" t="n">
        <v>-0.01125552810563179</v>
      </c>
      <c r="AJ100" s="7" t="n">
        <v>0.1665241486757849</v>
      </c>
      <c r="AK100" s="7" t="n">
        <v>0.2394919583868835</v>
      </c>
      <c r="AL100" s="7" t="n">
        <v>0.2372342281289967</v>
      </c>
      <c r="AM100" s="7" t="n">
        <v>0.1798111589464388</v>
      </c>
      <c r="AN100" s="7" t="n">
        <v>0.2363550330309257</v>
      </c>
      <c r="AO100" s="7" t="n">
        <v>0.2215635955520617</v>
      </c>
      <c r="AP100" s="7" t="n">
        <v>0.1779597716273617</v>
      </c>
      <c r="AQ100" s="7" t="n">
        <v>0.1855995999495764</v>
      </c>
      <c r="AR100" s="7" t="n">
        <v>0.1368702375806383</v>
      </c>
      <c r="AS100" s="7" t="n">
        <v>0.2263277424812777</v>
      </c>
      <c r="AT100" s="7" t="n">
        <v>0.1719195125583778</v>
      </c>
      <c r="AU100" s="7" t="n">
        <v>0.180242620148428</v>
      </c>
      <c r="AV100" s="7" t="n">
        <v>-0.02119418652182327</v>
      </c>
      <c r="AW100" s="7" t="n">
        <v>0.1390688479018206</v>
      </c>
      <c r="AX100" s="7" t="n">
        <v>0.2251312500672921</v>
      </c>
      <c r="AY100" s="7" t="n">
        <v>0.1627671304623349</v>
      </c>
      <c r="AZ100" s="7" t="n">
        <v>0.03797637129483025</v>
      </c>
      <c r="BA100" s="7" t="n">
        <v>0.1923237328872683</v>
      </c>
      <c r="BB100" s="7" t="n">
        <v>-0.09291914547835103</v>
      </c>
      <c r="BC100" s="7" t="n">
        <v>0.1325710613400172</v>
      </c>
      <c r="BD100" s="7" t="n">
        <v>0.1773517149827858</v>
      </c>
      <c r="BE100" s="7" t="n">
        <v>0.3153035766452555</v>
      </c>
      <c r="BF100" s="7" t="n">
        <v>0.1746490813858892</v>
      </c>
      <c r="BG100" s="7" t="n">
        <v>0.1488520345181802</v>
      </c>
      <c r="BH100" s="7" t="n">
        <v>0.1789186402988001</v>
      </c>
      <c r="BI100" s="7" t="n">
        <v>-0.02486080574643196</v>
      </c>
      <c r="BJ100" s="7" t="n">
        <v>-0.03550119776972167</v>
      </c>
      <c r="BK100" s="7" t="n">
        <v>0.2219319939830403</v>
      </c>
      <c r="BL100" s="7" t="n">
        <v>0.01491572293822234</v>
      </c>
      <c r="BM100" s="7" t="n">
        <v>-0.005412532331889078</v>
      </c>
      <c r="BN100" s="7" t="n">
        <v>0.1462614908164074</v>
      </c>
      <c r="BO100" s="7" t="n">
        <v>0.1860975871725544</v>
      </c>
      <c r="BP100" s="7" t="n">
        <v>0.3125719879273424</v>
      </c>
      <c r="BQ100" s="7" t="n">
        <v>0.3518349768331219</v>
      </c>
      <c r="BR100" s="7" t="n">
        <v>0.004441207525915693</v>
      </c>
      <c r="BS100" s="7" t="n">
        <v>-0.01476940023560687</v>
      </c>
      <c r="BT100" s="7" t="n">
        <v>0.2854595689544204</v>
      </c>
      <c r="BU100" s="7" t="n">
        <v>0.02243481504784731</v>
      </c>
      <c r="BV100" s="7" t="n">
        <v>0.1014790912011862</v>
      </c>
      <c r="BW100" s="7" t="n">
        <v>0.3148918390195636</v>
      </c>
      <c r="BX100" s="7" t="n">
        <v>0.1968506277293056</v>
      </c>
      <c r="BY100" s="7" t="n">
        <v>0.2239287820598545</v>
      </c>
      <c r="BZ100" s="7" t="n">
        <v>0.06100249569523774</v>
      </c>
      <c r="CA100" s="7" t="n">
        <v>0.2473165756726276</v>
      </c>
      <c r="CB100" s="7" t="n">
        <v>0.2411482832830148</v>
      </c>
      <c r="CC100" s="7" t="n">
        <v>0.1960233017743163</v>
      </c>
      <c r="CD100" s="7" t="n">
        <v>-0.1338353763482273</v>
      </c>
      <c r="CE100" s="7" t="n">
        <v>0.189927910506015</v>
      </c>
      <c r="CF100" s="7" t="n">
        <v>0.2877231872656459</v>
      </c>
      <c r="CG100" s="7" t="n">
        <v>0.2981874714485851</v>
      </c>
      <c r="CH100" s="7" t="n">
        <v>0.272876724008171</v>
      </c>
      <c r="CI100" s="7" t="n">
        <v>-0.1405446021886246</v>
      </c>
      <c r="CJ100" s="7" t="n">
        <v>0.2832065485744987</v>
      </c>
      <c r="CK100" s="7" t="n">
        <v>0.1820377720033211</v>
      </c>
      <c r="CL100" s="7" t="n">
        <v>0.02156369759890351</v>
      </c>
      <c r="CM100" s="7" t="n">
        <v>0.05203698890128908</v>
      </c>
      <c r="CN100" s="7" t="n">
        <v>0.1429582502247434</v>
      </c>
      <c r="CO100" s="7" t="n">
        <v>0.2522823824495958</v>
      </c>
      <c r="CP100" s="7" t="n">
        <v>0.1630559957134685</v>
      </c>
      <c r="CQ100" s="7" t="n">
        <v>0.2298882977980126</v>
      </c>
      <c r="CR100" s="7" t="n">
        <v>0.04183169237783327</v>
      </c>
      <c r="CS100" s="7" t="n">
        <v>0.1598172119555102</v>
      </c>
      <c r="CT100" s="7" t="n">
        <v>0.08180415231312418</v>
      </c>
      <c r="CU100" s="7" t="n">
        <v>0.1517551749888431</v>
      </c>
      <c r="CV100" s="7" t="n">
        <v>0.1352843272089668</v>
      </c>
      <c r="CW100" s="7" t="n">
        <v>1</v>
      </c>
      <c r="CX100" s="7" t="n">
        <v>0.2018569287715466</v>
      </c>
      <c r="CY100" s="7" t="n">
        <v>0.1431933241843361</v>
      </c>
      <c r="CZ100" s="7" t="n">
        <v>0.2762408273751016</v>
      </c>
      <c r="DA100" s="7" t="n">
        <v>0.1465917085828208</v>
      </c>
      <c r="DB100" s="7" t="n">
        <v>0.2767494723067241</v>
      </c>
      <c r="DC100" s="7" t="n">
        <v>0.1864070103040847</v>
      </c>
      <c r="DD100" s="7" t="n">
        <v>0.2265163399402936</v>
      </c>
      <c r="DE100" s="7" t="n">
        <v>0.1519595231775616</v>
      </c>
      <c r="DF100" s="7" t="n">
        <v>0.1047461632409913</v>
      </c>
      <c r="DG100" s="7" t="n">
        <v>0.1362117272994844</v>
      </c>
      <c r="DH100" s="7" t="n">
        <v>0.05466749477190161</v>
      </c>
      <c r="DI100" s="7" t="n">
        <v>0.2474095807297343</v>
      </c>
      <c r="DJ100" s="7" t="n">
        <v>-0.06852954395058887</v>
      </c>
      <c r="DK100" s="7" t="n">
        <v>0.1206516689278152</v>
      </c>
      <c r="DL100" s="7" t="n">
        <v>0.215137078638702</v>
      </c>
      <c r="DM100" s="7" t="n">
        <v>0.2155226488454859</v>
      </c>
      <c r="DN100" s="7" t="n">
        <v>0.1979986890354352</v>
      </c>
      <c r="DO100" s="7" t="n">
        <v>-0.01846452501320039</v>
      </c>
      <c r="DP100" s="7" t="n">
        <v>0.1425132733705405</v>
      </c>
      <c r="DQ100" s="7" t="n">
        <v>0.2515008323109478</v>
      </c>
      <c r="DR100" s="7" t="n">
        <v>0.2372729959508774</v>
      </c>
      <c r="DS100" s="7" t="n">
        <v>0.1385109991536931</v>
      </c>
      <c r="DT100" s="7" t="n">
        <v>0.1555129698673627</v>
      </c>
      <c r="DU100" s="7" t="n">
        <v>0.08922267158103249</v>
      </c>
      <c r="DV100" s="7" t="n">
        <v>-0.1057702159098393</v>
      </c>
      <c r="DW100" s="7" t="n">
        <v>0.5861825662864594</v>
      </c>
      <c r="DX100" s="7" t="n">
        <v>0.1515591150576195</v>
      </c>
      <c r="DY100" s="7" t="n">
        <v>0.2622426532326229</v>
      </c>
      <c r="DZ100" s="7" t="n">
        <v>-0.02474308136193836</v>
      </c>
      <c r="EA100" s="7" t="n">
        <v>0.1232201539935808</v>
      </c>
      <c r="EB100" s="7" t="n">
        <v>0.1604092534159801</v>
      </c>
      <c r="EC100" s="7" t="n">
        <v>-0.1095838328656391</v>
      </c>
      <c r="ED100" s="7" t="n">
        <v>0.3382073295690209</v>
      </c>
      <c r="EE100" s="7" t="n">
        <v>0.1836023102903782</v>
      </c>
      <c r="EF100" s="7" t="n">
        <v>-0.1016781204689485</v>
      </c>
      <c r="EG100" s="7" t="n">
        <v>0.2516770317958577</v>
      </c>
      <c r="EH100" s="7" t="n">
        <v>-0.1216987549611443</v>
      </c>
    </row>
    <row r="101">
      <c r="A101" s="6" t="inlineStr">
        <is>
          <t>931380.CSI</t>
        </is>
      </c>
      <c r="B101" s="6" t="inlineStr">
        <is>
          <t>中证科技50指数</t>
        </is>
      </c>
      <c r="C101" s="7" t="n">
        <v>0.8099733241950487</v>
      </c>
      <c r="D101" s="7" t="n">
        <v>0.8484290761293464</v>
      </c>
      <c r="E101" s="7" t="n">
        <v>0.08898450854922993</v>
      </c>
      <c r="F101" s="7" t="n">
        <v>0.7100293076186692</v>
      </c>
      <c r="G101" s="7" t="n">
        <v>0.4900956170215176</v>
      </c>
      <c r="H101" s="7" t="n">
        <v>0.3233507014353691</v>
      </c>
      <c r="I101" s="7" t="n">
        <v>0.6696979388232439</v>
      </c>
      <c r="J101" s="7" t="n">
        <v>0.8398281249428333</v>
      </c>
      <c r="K101" s="7" t="n">
        <v>0.940618402864235</v>
      </c>
      <c r="L101" s="7" t="n">
        <v>0.6308339719435259</v>
      </c>
      <c r="M101" s="7" t="n">
        <v>0.9086032674892101</v>
      </c>
      <c r="N101" s="7" t="n">
        <v>0.9477222122761505</v>
      </c>
      <c r="O101" s="7" t="n">
        <v>0.8781826867149627</v>
      </c>
      <c r="P101" s="7" t="n">
        <v>0.9118812139995858</v>
      </c>
      <c r="Q101" s="7" t="n">
        <v>0.420877402879589</v>
      </c>
      <c r="R101" s="7" t="n">
        <v>0.5291129241113266</v>
      </c>
      <c r="S101" s="7" t="n">
        <v>0.3769094971219659</v>
      </c>
      <c r="T101" s="7" t="n">
        <v>0.4366073367539847</v>
      </c>
      <c r="U101" s="7" t="n">
        <v>0.2426996390258818</v>
      </c>
      <c r="V101" s="7" t="n">
        <v>0.8931598568691035</v>
      </c>
      <c r="W101" s="7" t="n">
        <v>0.7866516053948572</v>
      </c>
      <c r="X101" s="7" t="n">
        <v>0.7830257201614969</v>
      </c>
      <c r="Y101" s="7" t="n">
        <v>0.8460666873627434</v>
      </c>
      <c r="Z101" s="7" t="n">
        <v>0.9036622085343686</v>
      </c>
      <c r="AA101" s="7" t="n">
        <v>0.8775090747093852</v>
      </c>
      <c r="AB101" s="7" t="n">
        <v>0.6703123743161552</v>
      </c>
      <c r="AC101" s="7" t="n">
        <v>0.1711243519161246</v>
      </c>
      <c r="AD101" s="7" t="n">
        <v>-0.01100585194074237</v>
      </c>
      <c r="AE101" s="7" t="n">
        <v>0.3758060940457621</v>
      </c>
      <c r="AF101" s="7" t="n">
        <v>0.6706811670369872</v>
      </c>
      <c r="AG101" s="7" t="n">
        <v>0.5629263479501402</v>
      </c>
      <c r="AH101" s="7" t="n">
        <v>0.3915664360061197</v>
      </c>
      <c r="AI101" s="7" t="n">
        <v>0.5580184332316682</v>
      </c>
      <c r="AJ101" s="7" t="n">
        <v>0.6727093515642678</v>
      </c>
      <c r="AK101" s="7" t="n">
        <v>0.969594439419512</v>
      </c>
      <c r="AL101" s="7" t="n">
        <v>0.9105352073633369</v>
      </c>
      <c r="AM101" s="7" t="n">
        <v>0.8893419891077158</v>
      </c>
      <c r="AN101" s="7" t="n">
        <v>0.8878195893460105</v>
      </c>
      <c r="AO101" s="7" t="n">
        <v>0.8960106772220511</v>
      </c>
      <c r="AP101" s="7" t="n">
        <v>0.8819202426959266</v>
      </c>
      <c r="AQ101" s="7" t="n">
        <v>0.8846573749556368</v>
      </c>
      <c r="AR101" s="7" t="n">
        <v>0.8348115542074013</v>
      </c>
      <c r="AS101" s="7" t="n">
        <v>0.8640101360682635</v>
      </c>
      <c r="AT101" s="7" t="n">
        <v>0.6251329578285282</v>
      </c>
      <c r="AU101" s="7" t="n">
        <v>0.877405012135077</v>
      </c>
      <c r="AV101" s="7" t="n">
        <v>0.369070741615596</v>
      </c>
      <c r="AW101" s="7" t="n">
        <v>0.8624893980308546</v>
      </c>
      <c r="AX101" s="7" t="n">
        <v>0.7224850292754574</v>
      </c>
      <c r="AY101" s="7" t="n">
        <v>0.8672661751437688</v>
      </c>
      <c r="AZ101" s="7" t="n">
        <v>0.6627842214485983</v>
      </c>
      <c r="BA101" s="7" t="n">
        <v>0.8761778830512181</v>
      </c>
      <c r="BB101" s="7" t="n">
        <v>0.5629262572919563</v>
      </c>
      <c r="BC101" s="7" t="n">
        <v>0.83929294837527</v>
      </c>
      <c r="BD101" s="7" t="n">
        <v>0.7266473902610676</v>
      </c>
      <c r="BE101" s="7" t="n">
        <v>0.7591565589615953</v>
      </c>
      <c r="BF101" s="7" t="n">
        <v>0.6177031944322523</v>
      </c>
      <c r="BG101" s="7" t="n">
        <v>0.8679309320497633</v>
      </c>
      <c r="BH101" s="7" t="n">
        <v>0.7732420111961233</v>
      </c>
      <c r="BI101" s="7" t="n">
        <v>0.04789290460634521</v>
      </c>
      <c r="BJ101" s="7" t="n">
        <v>0.3748571299125752</v>
      </c>
      <c r="BK101" s="7" t="n">
        <v>0.6633987867853749</v>
      </c>
      <c r="BL101" s="7" t="n">
        <v>0.5768337655399</v>
      </c>
      <c r="BM101" s="7" t="n">
        <v>0.09175182475749342</v>
      </c>
      <c r="BN101" s="7" t="n">
        <v>0.7609242084721027</v>
      </c>
      <c r="BO101" s="7" t="n">
        <v>0.7499583547734546</v>
      </c>
      <c r="BP101" s="7" t="n">
        <v>0.7232068061720129</v>
      </c>
      <c r="BQ101" s="7" t="n">
        <v>0.8758773584878211</v>
      </c>
      <c r="BR101" s="7" t="n">
        <v>0.3337016970227912</v>
      </c>
      <c r="BS101" s="7" t="n">
        <v>0.5031992746480077</v>
      </c>
      <c r="BT101" s="7" t="n">
        <v>0.6103162890049011</v>
      </c>
      <c r="BU101" s="7" t="n">
        <v>0.467227307891673</v>
      </c>
      <c r="BV101" s="7" t="n">
        <v>0.3960794473722113</v>
      </c>
      <c r="BW101" s="7" t="n">
        <v>0.9206758167710085</v>
      </c>
      <c r="BX101" s="7" t="n">
        <v>0.9622862470705122</v>
      </c>
      <c r="BY101" s="7" t="n">
        <v>0.6793132636738191</v>
      </c>
      <c r="BZ101" s="7" t="n">
        <v>0.3793613154137171</v>
      </c>
      <c r="CA101" s="7" t="n">
        <v>0.9623662868961983</v>
      </c>
      <c r="CB101" s="7" t="n">
        <v>0.8475329650898064</v>
      </c>
      <c r="CC101" s="7" t="n">
        <v>0.7280568958775919</v>
      </c>
      <c r="CD101" s="7" t="n">
        <v>0.2072316602953375</v>
      </c>
      <c r="CE101" s="7" t="n">
        <v>0.7316052960121066</v>
      </c>
      <c r="CF101" s="7" t="n">
        <v>0.9206685755824345</v>
      </c>
      <c r="CG101" s="7" t="n">
        <v>0.7726200717271463</v>
      </c>
      <c r="CH101" s="7" t="n">
        <v>0.9071253599420085</v>
      </c>
      <c r="CI101" s="7" t="n">
        <v>0.1869420152638571</v>
      </c>
      <c r="CJ101" s="7" t="n">
        <v>0.9039322988362382</v>
      </c>
      <c r="CK101" s="7" t="n">
        <v>0.7736377557837352</v>
      </c>
      <c r="CL101" s="7" t="n">
        <v>0.2865416819065586</v>
      </c>
      <c r="CM101" s="7" t="n">
        <v>0.4163497263127953</v>
      </c>
      <c r="CN101" s="7" t="n">
        <v>0.552722123126273</v>
      </c>
      <c r="CO101" s="7" t="n">
        <v>0.9615227087085449</v>
      </c>
      <c r="CP101" s="7" t="n">
        <v>0.8704022452920834</v>
      </c>
      <c r="CQ101" s="7" t="n">
        <v>0.9834103375789816</v>
      </c>
      <c r="CR101" s="7" t="n">
        <v>0.4175473442023436</v>
      </c>
      <c r="CS101" s="7" t="n">
        <v>0.6433587356817397</v>
      </c>
      <c r="CT101" s="7" t="n">
        <v>0.6881253881518161</v>
      </c>
      <c r="CU101" s="7" t="n">
        <v>0.6924366535658641</v>
      </c>
      <c r="CV101" s="7" t="n">
        <v>0.8005245923370574</v>
      </c>
      <c r="CW101" s="7" t="n">
        <v>0.2018569287715466</v>
      </c>
      <c r="CX101" s="7" t="n">
        <v>1</v>
      </c>
      <c r="CY101" s="7" t="n">
        <v>0.8619384564029123</v>
      </c>
      <c r="CZ101" s="7" t="n">
        <v>0.887250575554706</v>
      </c>
      <c r="DA101" s="7" t="n">
        <v>0.6562446369266309</v>
      </c>
      <c r="DB101" s="7" t="n">
        <v>0.9253856715911237</v>
      </c>
      <c r="DC101" s="7" t="n">
        <v>0.6626332236139929</v>
      </c>
      <c r="DD101" s="7" t="n">
        <v>0.9752134947000246</v>
      </c>
      <c r="DE101" s="7" t="n">
        <v>0.9673300260341955</v>
      </c>
      <c r="DF101" s="7" t="n">
        <v>0.7389565119913752</v>
      </c>
      <c r="DG101" s="7" t="n">
        <v>0.8129925411700666</v>
      </c>
      <c r="DH101" s="7" t="n">
        <v>0.5926855834316767</v>
      </c>
      <c r="DI101" s="7" t="n">
        <v>0.6770329543467393</v>
      </c>
      <c r="DJ101" s="7" t="n">
        <v>0.5661197558744721</v>
      </c>
      <c r="DK101" s="7" t="n">
        <v>0.8819226479802214</v>
      </c>
      <c r="DL101" s="7" t="n">
        <v>0.810271148590139</v>
      </c>
      <c r="DM101" s="7" t="n">
        <v>0.7876786932165932</v>
      </c>
      <c r="DN101" s="7" t="n">
        <v>0.904414480596421</v>
      </c>
      <c r="DO101" s="7" t="n">
        <v>0.4223976178066235</v>
      </c>
      <c r="DP101" s="7" t="n">
        <v>0.9397690747911298</v>
      </c>
      <c r="DQ101" s="7" t="n">
        <v>0.8491790052179378</v>
      </c>
      <c r="DR101" s="7" t="n">
        <v>0.883839262057356</v>
      </c>
      <c r="DS101" s="7" t="n">
        <v>0.7141967930936433</v>
      </c>
      <c r="DT101" s="7" t="n">
        <v>0.9352009467166132</v>
      </c>
      <c r="DU101" s="7" t="n">
        <v>0.4252537678829194</v>
      </c>
      <c r="DV101" s="7" t="n">
        <v>0.3529832800804585</v>
      </c>
      <c r="DW101" s="7" t="n">
        <v>0.4120925089383363</v>
      </c>
      <c r="DX101" s="7" t="n">
        <v>0.9323231979849489</v>
      </c>
      <c r="DY101" s="7" t="n">
        <v>0.7949167224398647</v>
      </c>
      <c r="DZ101" s="7" t="n">
        <v>0.04655186874455643</v>
      </c>
      <c r="EA101" s="7" t="n">
        <v>0.8132541021766179</v>
      </c>
      <c r="EB101" s="7" t="n">
        <v>0.926339807709839</v>
      </c>
      <c r="EC101" s="7" t="n">
        <v>0.1972785445375178</v>
      </c>
      <c r="ED101" s="7" t="n">
        <v>0.8722676163933065</v>
      </c>
      <c r="EE101" s="7" t="n">
        <v>0.6077595272054912</v>
      </c>
      <c r="EF101" s="7" t="n">
        <v>0.1010051565838695</v>
      </c>
      <c r="EG101" s="7" t="n">
        <v>0.832537218323315</v>
      </c>
      <c r="EH101" s="7" t="n">
        <v>0.1723820460544103</v>
      </c>
    </row>
    <row r="102">
      <c r="A102" s="6" t="inlineStr">
        <is>
          <t>931412.CSI</t>
        </is>
      </c>
      <c r="B102" s="6" t="inlineStr">
        <is>
          <t>中证证券公司30指数</t>
        </is>
      </c>
      <c r="C102" s="7" t="n">
        <v>0.9104323566442507</v>
      </c>
      <c r="D102" s="7" t="n">
        <v>0.9180259905624422</v>
      </c>
      <c r="E102" s="7" t="n">
        <v>0.4052000040134515</v>
      </c>
      <c r="F102" s="7" t="n">
        <v>0.8313449782687659</v>
      </c>
      <c r="G102" s="7" t="n">
        <v>0.7313615590116006</v>
      </c>
      <c r="H102" s="7" t="n">
        <v>0.5326849193575288</v>
      </c>
      <c r="I102" s="7" t="n">
        <v>0.790880589385789</v>
      </c>
      <c r="J102" s="7" t="n">
        <v>0.9211871932276317</v>
      </c>
      <c r="K102" s="7" t="n">
        <v>0.7549967775466433</v>
      </c>
      <c r="L102" s="7" t="n">
        <v>0.6414226047629633</v>
      </c>
      <c r="M102" s="7" t="n">
        <v>0.7235815123047115</v>
      </c>
      <c r="N102" s="7" t="n">
        <v>0.7788730502216688</v>
      </c>
      <c r="O102" s="7" t="n">
        <v>0.7247580197565352</v>
      </c>
      <c r="P102" s="7" t="n">
        <v>0.8102265603414406</v>
      </c>
      <c r="Q102" s="7" t="n">
        <v>0.4632764609374686</v>
      </c>
      <c r="R102" s="7" t="n">
        <v>0.6679050097659587</v>
      </c>
      <c r="S102" s="7" t="n">
        <v>0.5536534412076654</v>
      </c>
      <c r="T102" s="7" t="n">
        <v>0.4696759838896549</v>
      </c>
      <c r="U102" s="7" t="n">
        <v>0.5298675719786429</v>
      </c>
      <c r="V102" s="7" t="n">
        <v>0.8675562482254443</v>
      </c>
      <c r="W102" s="7" t="n">
        <v>0.8579075700755918</v>
      </c>
      <c r="X102" s="7" t="n">
        <v>0.8478356173932675</v>
      </c>
      <c r="Y102" s="7" t="n">
        <v>0.8966725751571667</v>
      </c>
      <c r="Z102" s="7" t="n">
        <v>0.9214610097739928</v>
      </c>
      <c r="AA102" s="7" t="n">
        <v>0.9399130893761612</v>
      </c>
      <c r="AB102" s="7" t="n">
        <v>0.7319637023098684</v>
      </c>
      <c r="AC102" s="7" t="n">
        <v>0.4682609772722585</v>
      </c>
      <c r="AD102" s="7" t="n">
        <v>0.2338803148806229</v>
      </c>
      <c r="AE102" s="7" t="n">
        <v>0.5738370120661519</v>
      </c>
      <c r="AF102" s="7" t="n">
        <v>0.7513862396522358</v>
      </c>
      <c r="AG102" s="7" t="n">
        <v>0.6944497081254334</v>
      </c>
      <c r="AH102" s="7" t="n">
        <v>0.568246219684179</v>
      </c>
      <c r="AI102" s="7" t="n">
        <v>0.7304068384072315</v>
      </c>
      <c r="AJ102" s="7" t="n">
        <v>0.7520936899207481</v>
      </c>
      <c r="AK102" s="7" t="n">
        <v>0.8203240185720654</v>
      </c>
      <c r="AL102" s="7" t="n">
        <v>0.8821620224794698</v>
      </c>
      <c r="AM102" s="7" t="n">
        <v>0.9113264876306917</v>
      </c>
      <c r="AN102" s="7" t="n">
        <v>0.8391575361070951</v>
      </c>
      <c r="AO102" s="7" t="n">
        <v>0.875335663584525</v>
      </c>
      <c r="AP102" s="7" t="n">
        <v>0.9073761497550714</v>
      </c>
      <c r="AQ102" s="7" t="n">
        <v>0.8883198550303784</v>
      </c>
      <c r="AR102" s="7" t="n">
        <v>0.8101180370528945</v>
      </c>
      <c r="AS102" s="7" t="n">
        <v>0.8296378746922735</v>
      </c>
      <c r="AT102" s="7" t="n">
        <v>0.7393625866244454</v>
      </c>
      <c r="AU102" s="7" t="n">
        <v>0.9053373717212191</v>
      </c>
      <c r="AV102" s="7" t="n">
        <v>0.547779398238925</v>
      </c>
      <c r="AW102" s="7" t="n">
        <v>0.9979728040971801</v>
      </c>
      <c r="AX102" s="7" t="n">
        <v>0.7470809821725796</v>
      </c>
      <c r="AY102" s="7" t="n">
        <v>0.9058466421032543</v>
      </c>
      <c r="AZ102" s="7" t="n">
        <v>0.7800130017088177</v>
      </c>
      <c r="BA102" s="7" t="n">
        <v>0.892635495063333</v>
      </c>
      <c r="BB102" s="7" t="n">
        <v>0.6944497193622281</v>
      </c>
      <c r="BC102" s="7" t="n">
        <v>0.9881442556021287</v>
      </c>
      <c r="BD102" s="7" t="n">
        <v>0.7169181409217568</v>
      </c>
      <c r="BE102" s="7" t="n">
        <v>0.7271422486188098</v>
      </c>
      <c r="BF102" s="7" t="n">
        <v>0.6219163993950193</v>
      </c>
      <c r="BG102" s="7" t="n">
        <v>0.998332893265942</v>
      </c>
      <c r="BH102" s="7" t="n">
        <v>0.7835030903161837</v>
      </c>
      <c r="BI102" s="7" t="n">
        <v>0.3021751750651946</v>
      </c>
      <c r="BJ102" s="7" t="n">
        <v>0.5297954767888712</v>
      </c>
      <c r="BK102" s="7" t="n">
        <v>0.6803834131663089</v>
      </c>
      <c r="BL102" s="7" t="n">
        <v>0.7663656114166415</v>
      </c>
      <c r="BM102" s="7" t="n">
        <v>0.3206990233441483</v>
      </c>
      <c r="BN102" s="7" t="n">
        <v>0.8490843992668266</v>
      </c>
      <c r="BO102" s="7" t="n">
        <v>0.8540222069145093</v>
      </c>
      <c r="BP102" s="7" t="n">
        <v>0.7014861509400295</v>
      </c>
      <c r="BQ102" s="7" t="n">
        <v>0.767122266792141</v>
      </c>
      <c r="BR102" s="7" t="n">
        <v>0.5303409064339225</v>
      </c>
      <c r="BS102" s="7" t="n">
        <v>0.6993155612439955</v>
      </c>
      <c r="BT102" s="7" t="n">
        <v>0.6466110871365249</v>
      </c>
      <c r="BU102" s="7" t="n">
        <v>0.6184763487820387</v>
      </c>
      <c r="BV102" s="7" t="n">
        <v>0.6043983144165894</v>
      </c>
      <c r="BW102" s="7" t="n">
        <v>0.7856892772742816</v>
      </c>
      <c r="BX102" s="7" t="n">
        <v>0.8023243178400694</v>
      </c>
      <c r="BY102" s="7" t="n">
        <v>0.6598146738462506</v>
      </c>
      <c r="BZ102" s="7" t="n">
        <v>0.573641337003014</v>
      </c>
      <c r="CA102" s="7" t="n">
        <v>0.7755366383203732</v>
      </c>
      <c r="CB102" s="7" t="n">
        <v>0.7308862369246633</v>
      </c>
      <c r="CC102" s="7" t="n">
        <v>0.7484375737017229</v>
      </c>
      <c r="CD102" s="7" t="n">
        <v>0.4476214232155195</v>
      </c>
      <c r="CE102" s="7" t="n">
        <v>0.7431983537006743</v>
      </c>
      <c r="CF102" s="7" t="n">
        <v>0.7650402747323355</v>
      </c>
      <c r="CG102" s="7" t="n">
        <v>0.7227095992244791</v>
      </c>
      <c r="CH102" s="7" t="n">
        <v>0.7444529687949604</v>
      </c>
      <c r="CI102" s="7" t="n">
        <v>0.4741244346401478</v>
      </c>
      <c r="CJ102" s="7" t="n">
        <v>0.8824654164006981</v>
      </c>
      <c r="CK102" s="7" t="n">
        <v>0.7819661222474679</v>
      </c>
      <c r="CL102" s="7" t="n">
        <v>0.4782163683975489</v>
      </c>
      <c r="CM102" s="7" t="n">
        <v>0.6349320512181958</v>
      </c>
      <c r="CN102" s="7" t="n">
        <v>0.5663718571138596</v>
      </c>
      <c r="CO102" s="7" t="n">
        <v>0.7856637331675217</v>
      </c>
      <c r="CP102" s="7" t="n">
        <v>0.7337934918706782</v>
      </c>
      <c r="CQ102" s="7" t="n">
        <v>0.8395115289827052</v>
      </c>
      <c r="CR102" s="7" t="n">
        <v>0.5745027056894484</v>
      </c>
      <c r="CS102" s="7" t="n">
        <v>0.7366294057194315</v>
      </c>
      <c r="CT102" s="7" t="n">
        <v>0.7629938962018225</v>
      </c>
      <c r="CU102" s="7" t="n">
        <v>0.71891461446612</v>
      </c>
      <c r="CV102" s="7" t="n">
        <v>0.6880442329288831</v>
      </c>
      <c r="CW102" s="7" t="n">
        <v>0.1431933241843361</v>
      </c>
      <c r="CX102" s="7" t="n">
        <v>0.8619384564029123</v>
      </c>
      <c r="CY102" s="7" t="n">
        <v>1</v>
      </c>
      <c r="CZ102" s="7" t="n">
        <v>0.7304386178941638</v>
      </c>
      <c r="DA102" s="7" t="n">
        <v>0.7253723356216336</v>
      </c>
      <c r="DB102" s="7" t="n">
        <v>0.7332113059087199</v>
      </c>
      <c r="DC102" s="7" t="n">
        <v>0.6422556905154164</v>
      </c>
      <c r="DD102" s="7" t="n">
        <v>0.8300381445863494</v>
      </c>
      <c r="DE102" s="7" t="n">
        <v>0.8641159466190429</v>
      </c>
      <c r="DF102" s="7" t="n">
        <v>0.7780405634916079</v>
      </c>
      <c r="DG102" s="7" t="n">
        <v>0.7483674951875134</v>
      </c>
      <c r="DH102" s="7" t="n">
        <v>0.6146286261862869</v>
      </c>
      <c r="DI102" s="7" t="n">
        <v>0.8085828065612459</v>
      </c>
      <c r="DJ102" s="7" t="n">
        <v>0.685877576762813</v>
      </c>
      <c r="DK102" s="7" t="n">
        <v>0.7655180520883613</v>
      </c>
      <c r="DL102" s="7" t="n">
        <v>0.7110510141531382</v>
      </c>
      <c r="DM102" s="7" t="n">
        <v>0.7471641603091995</v>
      </c>
      <c r="DN102" s="7" t="n">
        <v>0.8051055272989711</v>
      </c>
      <c r="DO102" s="7" t="n">
        <v>0.6658963959664735</v>
      </c>
      <c r="DP102" s="7" t="n">
        <v>0.7631400633640247</v>
      </c>
      <c r="DQ102" s="7" t="n">
        <v>0.7202718898594266</v>
      </c>
      <c r="DR102" s="7" t="n">
        <v>0.751048705064928</v>
      </c>
      <c r="DS102" s="7" t="n">
        <v>0.7419963297251144</v>
      </c>
      <c r="DT102" s="7" t="n">
        <v>0.7722751804308817</v>
      </c>
      <c r="DU102" s="7" t="n">
        <v>0.6795698708732554</v>
      </c>
      <c r="DV102" s="7" t="n">
        <v>0.5242215331559239</v>
      </c>
      <c r="DW102" s="7" t="n">
        <v>0.4556248616471885</v>
      </c>
      <c r="DX102" s="7" t="n">
        <v>0.7623708417745724</v>
      </c>
      <c r="DY102" s="7" t="n">
        <v>0.7837351533669855</v>
      </c>
      <c r="DZ102" s="7" t="n">
        <v>0.2980831528692923</v>
      </c>
      <c r="EA102" s="7" t="n">
        <v>0.9722087557174688</v>
      </c>
      <c r="EB102" s="7" t="n">
        <v>0.7656146834907533</v>
      </c>
      <c r="EC102" s="7" t="n">
        <v>0.4355513212509895</v>
      </c>
      <c r="ED102" s="7" t="n">
        <v>0.7797184163568811</v>
      </c>
      <c r="EE102" s="7" t="n">
        <v>0.6607552725024693</v>
      </c>
      <c r="EF102" s="7" t="n">
        <v>0.4021378723832064</v>
      </c>
      <c r="EG102" s="7" t="n">
        <v>0.6839105223514511</v>
      </c>
      <c r="EH102" s="7" t="n">
        <v>0.4591692872636304</v>
      </c>
    </row>
    <row r="103">
      <c r="A103" s="6" t="inlineStr">
        <is>
          <t>931470.CSI</t>
        </is>
      </c>
      <c r="B103" s="6" t="inlineStr">
        <is>
          <t>中证沪港深云计算产业指数</t>
        </is>
      </c>
      <c r="C103" s="7" t="n">
        <v>0.7104848503189422</v>
      </c>
      <c r="D103" s="7" t="n">
        <v>0.7516478117007424</v>
      </c>
      <c r="E103" s="7" t="n">
        <v>0.03651315264900205</v>
      </c>
      <c r="F103" s="7" t="n">
        <v>0.6280081596896779</v>
      </c>
      <c r="G103" s="7" t="n">
        <v>0.4190827064981881</v>
      </c>
      <c r="H103" s="7" t="n">
        <v>0.2069320349705441</v>
      </c>
      <c r="I103" s="7" t="n">
        <v>0.5737985954197834</v>
      </c>
      <c r="J103" s="7" t="n">
        <v>0.7431119664494298</v>
      </c>
      <c r="K103" s="7" t="n">
        <v>0.7974869054059502</v>
      </c>
      <c r="L103" s="7" t="n">
        <v>0.5968492972891405</v>
      </c>
      <c r="M103" s="7" t="n">
        <v>0.7193874340507374</v>
      </c>
      <c r="N103" s="7" t="n">
        <v>0.8098956692567281</v>
      </c>
      <c r="O103" s="7" t="n">
        <v>0.6926075072039963</v>
      </c>
      <c r="P103" s="7" t="n">
        <v>0.7953820643117405</v>
      </c>
      <c r="Q103" s="7" t="n">
        <v>0.4017438868149814</v>
      </c>
      <c r="R103" s="7" t="n">
        <v>0.4520527217059996</v>
      </c>
      <c r="S103" s="7" t="n">
        <v>0.2756150848037098</v>
      </c>
      <c r="T103" s="7" t="n">
        <v>0.4141071842363127</v>
      </c>
      <c r="U103" s="7" t="n">
        <v>0.199839681290162</v>
      </c>
      <c r="V103" s="7" t="n">
        <v>0.8056915364969903</v>
      </c>
      <c r="W103" s="7" t="n">
        <v>0.7412551177552744</v>
      </c>
      <c r="X103" s="7" t="n">
        <v>0.7510447964269469</v>
      </c>
      <c r="Y103" s="7" t="n">
        <v>0.7655191464795542</v>
      </c>
      <c r="Z103" s="7" t="n">
        <v>0.8147731679851119</v>
      </c>
      <c r="AA103" s="7" t="n">
        <v>0.7814152906888966</v>
      </c>
      <c r="AB103" s="7" t="n">
        <v>0.6408189190238637</v>
      </c>
      <c r="AC103" s="7" t="n">
        <v>0.1116766832572961</v>
      </c>
      <c r="AD103" s="7" t="n">
        <v>-0.0546161334951138</v>
      </c>
      <c r="AE103" s="7" t="n">
        <v>0.274789237776453</v>
      </c>
      <c r="AF103" s="7" t="n">
        <v>0.6460336543742308</v>
      </c>
      <c r="AG103" s="7" t="n">
        <v>0.4858771572738703</v>
      </c>
      <c r="AH103" s="7" t="n">
        <v>0.3230545952990828</v>
      </c>
      <c r="AI103" s="7" t="n">
        <v>0.5136990014300609</v>
      </c>
      <c r="AJ103" s="7" t="n">
        <v>0.6441852178245462</v>
      </c>
      <c r="AK103" s="7" t="n">
        <v>0.8620248867636716</v>
      </c>
      <c r="AL103" s="7" t="n">
        <v>0.8206361122874436</v>
      </c>
      <c r="AM103" s="7" t="n">
        <v>0.8159755952291428</v>
      </c>
      <c r="AN103" s="7" t="n">
        <v>0.8322869062695151</v>
      </c>
      <c r="AO103" s="7" t="n">
        <v>0.827786377626831</v>
      </c>
      <c r="AP103" s="7" t="n">
        <v>0.7980671650754539</v>
      </c>
      <c r="AQ103" s="7" t="n">
        <v>0.8044312782201405</v>
      </c>
      <c r="AR103" s="7" t="n">
        <v>0.7380237589407282</v>
      </c>
      <c r="AS103" s="7" t="n">
        <v>0.7888131637944463</v>
      </c>
      <c r="AT103" s="7" t="n">
        <v>0.5593579836996951</v>
      </c>
      <c r="AU103" s="7" t="n">
        <v>0.787543917819893</v>
      </c>
      <c r="AV103" s="7" t="n">
        <v>0.2630626934800414</v>
      </c>
      <c r="AW103" s="7" t="n">
        <v>0.7330018309531764</v>
      </c>
      <c r="AX103" s="7" t="n">
        <v>0.7130400345165081</v>
      </c>
      <c r="AY103" s="7" t="n">
        <v>0.7909997100594655</v>
      </c>
      <c r="AZ103" s="7" t="n">
        <v>0.6064057389784098</v>
      </c>
      <c r="BA103" s="7" t="n">
        <v>0.7976402647016076</v>
      </c>
      <c r="BB103" s="7" t="n">
        <v>0.4858769985550492</v>
      </c>
      <c r="BC103" s="7" t="n">
        <v>0.7210425969403323</v>
      </c>
      <c r="BD103" s="7" t="n">
        <v>0.6091344981860465</v>
      </c>
      <c r="BE103" s="7" t="n">
        <v>0.8494332302371425</v>
      </c>
      <c r="BF103" s="7" t="n">
        <v>0.4848495661849618</v>
      </c>
      <c r="BG103" s="7" t="n">
        <v>0.7403299150911884</v>
      </c>
      <c r="BH103" s="7" t="n">
        <v>0.6940884404321558</v>
      </c>
      <c r="BI103" s="7" t="n">
        <v>0.02816674841967715</v>
      </c>
      <c r="BJ103" s="7" t="n">
        <v>0.2897440494654831</v>
      </c>
      <c r="BK103" s="7" t="n">
        <v>0.6844507662144897</v>
      </c>
      <c r="BL103" s="7" t="n">
        <v>0.4909857664969178</v>
      </c>
      <c r="BM103" s="7" t="n">
        <v>0.05904418275883964</v>
      </c>
      <c r="BN103" s="7" t="n">
        <v>0.6822633031538492</v>
      </c>
      <c r="BO103" s="7" t="n">
        <v>0.6752234788226016</v>
      </c>
      <c r="BP103" s="7" t="n">
        <v>0.5968147554875173</v>
      </c>
      <c r="BQ103" s="7" t="n">
        <v>0.9254610573834063</v>
      </c>
      <c r="BR103" s="7" t="n">
        <v>0.3388303634331884</v>
      </c>
      <c r="BS103" s="7" t="n">
        <v>0.4170439038994621</v>
      </c>
      <c r="BT103" s="7" t="n">
        <v>0.5097328241281737</v>
      </c>
      <c r="BU103" s="7" t="n">
        <v>0.3802187471647834</v>
      </c>
      <c r="BV103" s="7" t="n">
        <v>0.3456386994893239</v>
      </c>
      <c r="BW103" s="7" t="n">
        <v>0.9481207021154603</v>
      </c>
      <c r="BX103" s="7" t="n">
        <v>0.8174909842628229</v>
      </c>
      <c r="BY103" s="7" t="n">
        <v>0.5831758576767618</v>
      </c>
      <c r="BZ103" s="7" t="n">
        <v>0.321220107086951</v>
      </c>
      <c r="CA103" s="7" t="n">
        <v>0.9267937530631725</v>
      </c>
      <c r="CB103" s="7" t="n">
        <v>0.7674374208327766</v>
      </c>
      <c r="CC103" s="7" t="n">
        <v>0.7181989891872275</v>
      </c>
      <c r="CD103" s="7" t="n">
        <v>0.1839547555891145</v>
      </c>
      <c r="CE103" s="7" t="n">
        <v>0.7259314025782696</v>
      </c>
      <c r="CF103" s="7" t="n">
        <v>0.9695389010903249</v>
      </c>
      <c r="CG103" s="7" t="n">
        <v>0.8607504389438562</v>
      </c>
      <c r="CH103" s="7" t="n">
        <v>0.9518725758538109</v>
      </c>
      <c r="CI103" s="7" t="n">
        <v>0.1247235808590982</v>
      </c>
      <c r="CJ103" s="7" t="n">
        <v>0.8587580110211839</v>
      </c>
      <c r="CK103" s="7" t="n">
        <v>0.692513691716805</v>
      </c>
      <c r="CL103" s="7" t="n">
        <v>0.240273534086996</v>
      </c>
      <c r="CM103" s="7" t="n">
        <v>0.3138502086503796</v>
      </c>
      <c r="CN103" s="7" t="n">
        <v>0.4139559780124717</v>
      </c>
      <c r="CO103" s="7" t="n">
        <v>0.9336802293242945</v>
      </c>
      <c r="CP103" s="7" t="n">
        <v>0.7623850095973751</v>
      </c>
      <c r="CQ103" s="7" t="n">
        <v>0.8820462439999356</v>
      </c>
      <c r="CR103" s="7" t="n">
        <v>0.3057087277658667</v>
      </c>
      <c r="CS103" s="7" t="n">
        <v>0.6033562810231261</v>
      </c>
      <c r="CT103" s="7" t="n">
        <v>0.6035574865502975</v>
      </c>
      <c r="CU103" s="7" t="n">
        <v>0.6523451493935696</v>
      </c>
      <c r="CV103" s="7" t="n">
        <v>0.7156501428644807</v>
      </c>
      <c r="CW103" s="7" t="n">
        <v>0.2762408273751016</v>
      </c>
      <c r="CX103" s="7" t="n">
        <v>0.887250575554706</v>
      </c>
      <c r="CY103" s="7" t="n">
        <v>0.7304386178941638</v>
      </c>
      <c r="CZ103" s="7" t="n">
        <v>1</v>
      </c>
      <c r="DA103" s="7" t="n">
        <v>0.6217323728101817</v>
      </c>
      <c r="DB103" s="7" t="n">
        <v>0.9600943723843605</v>
      </c>
      <c r="DC103" s="7" t="n">
        <v>0.5563671856318145</v>
      </c>
      <c r="DD103" s="7" t="n">
        <v>0.879240960004558</v>
      </c>
      <c r="DE103" s="7" t="n">
        <v>0.8446657679164991</v>
      </c>
      <c r="DF103" s="7" t="n">
        <v>0.6617948894139007</v>
      </c>
      <c r="DG103" s="7" t="n">
        <v>0.6736102924167041</v>
      </c>
      <c r="DH103" s="7" t="n">
        <v>0.5236488358168065</v>
      </c>
      <c r="DI103" s="7" t="n">
        <v>0.6160732488288314</v>
      </c>
      <c r="DJ103" s="7" t="n">
        <v>0.4965308075935795</v>
      </c>
      <c r="DK103" s="7" t="n">
        <v>0.730947541007875</v>
      </c>
      <c r="DL103" s="7" t="n">
        <v>0.6573354696098116</v>
      </c>
      <c r="DM103" s="7" t="n">
        <v>0.7212407822095034</v>
      </c>
      <c r="DN103" s="7" t="n">
        <v>0.8107149951180357</v>
      </c>
      <c r="DO103" s="7" t="n">
        <v>0.3824824062316952</v>
      </c>
      <c r="DP103" s="7" t="n">
        <v>0.7688025254483959</v>
      </c>
      <c r="DQ103" s="7" t="n">
        <v>0.729696788941285</v>
      </c>
      <c r="DR103" s="7" t="n">
        <v>0.7401365068892384</v>
      </c>
      <c r="DS103" s="7" t="n">
        <v>0.6685588664006268</v>
      </c>
      <c r="DT103" s="7" t="n">
        <v>0.761651353157016</v>
      </c>
      <c r="DU103" s="7" t="n">
        <v>0.3565125270325782</v>
      </c>
      <c r="DV103" s="7" t="n">
        <v>0.3610797187661638</v>
      </c>
      <c r="DW103" s="7" t="n">
        <v>0.3705842568514793</v>
      </c>
      <c r="DX103" s="7" t="n">
        <v>0.7567692848399572</v>
      </c>
      <c r="DY103" s="7" t="n">
        <v>0.6901506631029528</v>
      </c>
      <c r="DZ103" s="7" t="n">
        <v>0.02944784134734883</v>
      </c>
      <c r="EA103" s="7" t="n">
        <v>0.6988151450492389</v>
      </c>
      <c r="EB103" s="7" t="n">
        <v>0.7491676223912035</v>
      </c>
      <c r="EC103" s="7" t="n">
        <v>0.1643755863144563</v>
      </c>
      <c r="ED103" s="7" t="n">
        <v>0.9270368706004531</v>
      </c>
      <c r="EE103" s="7" t="n">
        <v>0.6121724818583844</v>
      </c>
      <c r="EF103" s="7" t="n">
        <v>0.04895693094608861</v>
      </c>
      <c r="EG103" s="7" t="n">
        <v>0.7227824562560108</v>
      </c>
      <c r="EH103" s="7" t="n">
        <v>0.107529236302824</v>
      </c>
    </row>
    <row r="104">
      <c r="A104" s="6" t="inlineStr">
        <is>
          <t>931484.CSI</t>
        </is>
      </c>
      <c r="B104" s="6" t="inlineStr">
        <is>
          <t>中证医药及医疗器械创新指数</t>
        </is>
      </c>
      <c r="C104" s="7" t="n">
        <v>0.7366897582467826</v>
      </c>
      <c r="D104" s="7" t="n">
        <v>0.7550873965530469</v>
      </c>
      <c r="E104" s="7" t="n">
        <v>0.3356442206538968</v>
      </c>
      <c r="F104" s="7" t="n">
        <v>0.7108596158030122</v>
      </c>
      <c r="G104" s="7" t="n">
        <v>0.574622714472641</v>
      </c>
      <c r="H104" s="7" t="n">
        <v>0.5094292584395419</v>
      </c>
      <c r="I104" s="7" t="n">
        <v>0.8457410159432636</v>
      </c>
      <c r="J104" s="7" t="n">
        <v>0.7749745413728431</v>
      </c>
      <c r="K104" s="7" t="n">
        <v>0.5160135744153919</v>
      </c>
      <c r="L104" s="7" t="n">
        <v>0.885239069625961</v>
      </c>
      <c r="M104" s="7" t="n">
        <v>0.4656483569514999</v>
      </c>
      <c r="N104" s="7" t="n">
        <v>0.5784076812893559</v>
      </c>
      <c r="O104" s="7" t="n">
        <v>0.5616635965748995</v>
      </c>
      <c r="P104" s="7" t="n">
        <v>0.6419543514077442</v>
      </c>
      <c r="Q104" s="7" t="n">
        <v>0.3616422902941325</v>
      </c>
      <c r="R104" s="7" t="n">
        <v>0.6113538610263749</v>
      </c>
      <c r="S104" s="7" t="n">
        <v>0.5184729393921265</v>
      </c>
      <c r="T104" s="7" t="n">
        <v>0.3645393891970112</v>
      </c>
      <c r="U104" s="7" t="n">
        <v>0.4164716824520947</v>
      </c>
      <c r="V104" s="7" t="n">
        <v>0.6640528635211557</v>
      </c>
      <c r="W104" s="7" t="n">
        <v>0.6757831732455815</v>
      </c>
      <c r="X104" s="7" t="n">
        <v>0.6471858888486759</v>
      </c>
      <c r="Y104" s="7" t="n">
        <v>0.7866184847715805</v>
      </c>
      <c r="Z104" s="7" t="n">
        <v>0.735435710950113</v>
      </c>
      <c r="AA104" s="7" t="n">
        <v>0.7781597913066854</v>
      </c>
      <c r="AB104" s="7" t="n">
        <v>0.9876619203838493</v>
      </c>
      <c r="AC104" s="7" t="n">
        <v>0.4047693762423164</v>
      </c>
      <c r="AD104" s="7" t="n">
        <v>0.2496818218213002</v>
      </c>
      <c r="AE104" s="7" t="n">
        <v>0.5356967879978251</v>
      </c>
      <c r="AF104" s="7" t="n">
        <v>0.9812157068455373</v>
      </c>
      <c r="AG104" s="7" t="n">
        <v>0.5106709394355945</v>
      </c>
      <c r="AH104" s="7" t="n">
        <v>0.4571191031198817</v>
      </c>
      <c r="AI104" s="7" t="n">
        <v>0.6527873001699448</v>
      </c>
      <c r="AJ104" s="7" t="n">
        <v>0.9803874452035</v>
      </c>
      <c r="AK104" s="7" t="n">
        <v>0.5829515880648263</v>
      </c>
      <c r="AL104" s="7" t="n">
        <v>0.7413565336178491</v>
      </c>
      <c r="AM104" s="7" t="n">
        <v>0.7955432960455169</v>
      </c>
      <c r="AN104" s="7" t="n">
        <v>0.6474297445801125</v>
      </c>
      <c r="AO104" s="7" t="n">
        <v>0.7102355476242629</v>
      </c>
      <c r="AP104" s="7" t="n">
        <v>0.7848571426045494</v>
      </c>
      <c r="AQ104" s="7" t="n">
        <v>0.7890427821948868</v>
      </c>
      <c r="AR104" s="7" t="n">
        <v>0.6598431321586798</v>
      </c>
      <c r="AS104" s="7" t="n">
        <v>0.6229340673053961</v>
      </c>
      <c r="AT104" s="7" t="n">
        <v>0.6685938818304542</v>
      </c>
      <c r="AU104" s="7" t="n">
        <v>0.7884970263964903</v>
      </c>
      <c r="AV104" s="7" t="n">
        <v>0.5183638146796012</v>
      </c>
      <c r="AW104" s="7" t="n">
        <v>0.7327287562239297</v>
      </c>
      <c r="AX104" s="7" t="n">
        <v>0.9399294993459898</v>
      </c>
      <c r="AY104" s="7" t="n">
        <v>0.7903797371226146</v>
      </c>
      <c r="AZ104" s="7" t="n">
        <v>0.6374379329410391</v>
      </c>
      <c r="BA104" s="7" t="n">
        <v>0.7916182661535626</v>
      </c>
      <c r="BB104" s="7" t="n">
        <v>0.510670823979247</v>
      </c>
      <c r="BC104" s="7" t="n">
        <v>0.7370241559936983</v>
      </c>
      <c r="BD104" s="7" t="n">
        <v>0.5280007269110384</v>
      </c>
      <c r="BE104" s="7" t="n">
        <v>0.5480103238499604</v>
      </c>
      <c r="BF104" s="7" t="n">
        <v>0.4571094594362941</v>
      </c>
      <c r="BG104" s="7" t="n">
        <v>0.7187827601672331</v>
      </c>
      <c r="BH104" s="7" t="n">
        <v>0.6788331740459675</v>
      </c>
      <c r="BI104" s="7" t="n">
        <v>0.2324633707065189</v>
      </c>
      <c r="BJ104" s="7" t="n">
        <v>0.4832194489555779</v>
      </c>
      <c r="BK104" s="7" t="n">
        <v>0.9140682332253905</v>
      </c>
      <c r="BL104" s="7" t="n">
        <v>0.5033860509887427</v>
      </c>
      <c r="BM104" s="7" t="n">
        <v>0.3004525171821064</v>
      </c>
      <c r="BN104" s="7" t="n">
        <v>0.7523928471181118</v>
      </c>
      <c r="BO104" s="7" t="n">
        <v>0.7881062093380232</v>
      </c>
      <c r="BP104" s="7" t="n">
        <v>0.4988231122709315</v>
      </c>
      <c r="BQ104" s="7" t="n">
        <v>0.5977379676693446</v>
      </c>
      <c r="BR104" s="7" t="n">
        <v>0.3796371542475251</v>
      </c>
      <c r="BS104" s="7" t="n">
        <v>0.4586989293938438</v>
      </c>
      <c r="BT104" s="7" t="n">
        <v>0.493248453258351</v>
      </c>
      <c r="BU104" s="7" t="n">
        <v>0.47156461062463</v>
      </c>
      <c r="BV104" s="7" t="n">
        <v>0.6365155424365417</v>
      </c>
      <c r="BW104" s="7" t="n">
        <v>0.6059955031064123</v>
      </c>
      <c r="BX104" s="7" t="n">
        <v>0.5564833727720578</v>
      </c>
      <c r="BY104" s="7" t="n">
        <v>0.5350738485309982</v>
      </c>
      <c r="BZ104" s="7" t="n">
        <v>0.4685244552359102</v>
      </c>
      <c r="CA104" s="7" t="n">
        <v>0.5850676674900315</v>
      </c>
      <c r="CB104" s="7" t="n">
        <v>0.5331866962982815</v>
      </c>
      <c r="CC104" s="7" t="n">
        <v>0.9531160452586279</v>
      </c>
      <c r="CD104" s="7" t="n">
        <v>0.4279428771079667</v>
      </c>
      <c r="CE104" s="7" t="n">
        <v>0.9511242820712091</v>
      </c>
      <c r="CF104" s="7" t="n">
        <v>0.6004478271696918</v>
      </c>
      <c r="CG104" s="7" t="n">
        <v>0.5710212168769259</v>
      </c>
      <c r="CH104" s="7" t="n">
        <v>0.5812524445227575</v>
      </c>
      <c r="CI104" s="7" t="n">
        <v>0.4061133115756921</v>
      </c>
      <c r="CJ104" s="7" t="n">
        <v>0.662537102144885</v>
      </c>
      <c r="CK104" s="7" t="n">
        <v>0.6760127529050257</v>
      </c>
      <c r="CL104" s="7" t="n">
        <v>0.4258904392175504</v>
      </c>
      <c r="CM104" s="7" t="n">
        <v>0.5301969570251538</v>
      </c>
      <c r="CN104" s="7" t="n">
        <v>0.4036907477941162</v>
      </c>
      <c r="CO104" s="7" t="n">
        <v>0.590682895709388</v>
      </c>
      <c r="CP104" s="7" t="n">
        <v>0.5249040391286413</v>
      </c>
      <c r="CQ104" s="7" t="n">
        <v>0.6355291323130339</v>
      </c>
      <c r="CR104" s="7" t="n">
        <v>0.5634615495756853</v>
      </c>
      <c r="CS104" s="7" t="n">
        <v>0.9914096516680447</v>
      </c>
      <c r="CT104" s="7" t="n">
        <v>0.5451146643221926</v>
      </c>
      <c r="CU104" s="7" t="n">
        <v>0.9551780459535703</v>
      </c>
      <c r="CV104" s="7" t="n">
        <v>0.4862810308541885</v>
      </c>
      <c r="CW104" s="7" t="n">
        <v>0.1465917085828208</v>
      </c>
      <c r="CX104" s="7" t="n">
        <v>0.6562446369266309</v>
      </c>
      <c r="CY104" s="7" t="n">
        <v>0.7253723356216336</v>
      </c>
      <c r="CZ104" s="7" t="n">
        <v>0.6217323728101817</v>
      </c>
      <c r="DA104" s="7" t="n">
        <v>1</v>
      </c>
      <c r="DB104" s="7" t="n">
        <v>0.5846620097572036</v>
      </c>
      <c r="DC104" s="7" t="n">
        <v>0.4873827738251137</v>
      </c>
      <c r="DD104" s="7" t="n">
        <v>0.5813437406871108</v>
      </c>
      <c r="DE104" s="7" t="n">
        <v>0.7113906452313233</v>
      </c>
      <c r="DF104" s="7" t="n">
        <v>0.6645471960345416</v>
      </c>
      <c r="DG104" s="7" t="n">
        <v>0.5339754675249955</v>
      </c>
      <c r="DH104" s="7" t="n">
        <v>0.4757108713686274</v>
      </c>
      <c r="DI104" s="7" t="n">
        <v>0.7303814892850174</v>
      </c>
      <c r="DJ104" s="7" t="n">
        <v>0.4937852127698295</v>
      </c>
      <c r="DK104" s="7" t="n">
        <v>0.4996364412997729</v>
      </c>
      <c r="DL104" s="7" t="n">
        <v>0.4968116451467423</v>
      </c>
      <c r="DM104" s="7" t="n">
        <v>0.5437510095269298</v>
      </c>
      <c r="DN104" s="7" t="n">
        <v>0.5966822220049227</v>
      </c>
      <c r="DO104" s="7" t="n">
        <v>0.5231884059217475</v>
      </c>
      <c r="DP104" s="7" t="n">
        <v>0.4850443869773634</v>
      </c>
      <c r="DQ104" s="7" t="n">
        <v>0.5341738155699634</v>
      </c>
      <c r="DR104" s="7" t="n">
        <v>0.5271644959949432</v>
      </c>
      <c r="DS104" s="7" t="n">
        <v>0.6778572588378409</v>
      </c>
      <c r="DT104" s="7" t="n">
        <v>0.4943221590504794</v>
      </c>
      <c r="DU104" s="7" t="n">
        <v>0.5590255377990455</v>
      </c>
      <c r="DV104" s="7" t="n">
        <v>0.4818366370139755</v>
      </c>
      <c r="DW104" s="7" t="n">
        <v>0.3275197608986375</v>
      </c>
      <c r="DX104" s="7" t="n">
        <v>0.4862699214468714</v>
      </c>
      <c r="DY104" s="7" t="n">
        <v>0.6540240139406993</v>
      </c>
      <c r="DZ104" s="7" t="n">
        <v>0.2319411409734962</v>
      </c>
      <c r="EA104" s="7" t="n">
        <v>0.7399634674722705</v>
      </c>
      <c r="EB104" s="7" t="n">
        <v>0.4877699779334608</v>
      </c>
      <c r="EC104" s="7" t="n">
        <v>0.3392202585845324</v>
      </c>
      <c r="ED104" s="7" t="n">
        <v>0.5935219978967791</v>
      </c>
      <c r="EE104" s="7" t="n">
        <v>0.8549195678484196</v>
      </c>
      <c r="EF104" s="7" t="n">
        <v>0.3144911385746043</v>
      </c>
      <c r="EG104" s="7" t="n">
        <v>0.5098768205980683</v>
      </c>
      <c r="EH104" s="7" t="n">
        <v>0.3959654357590916</v>
      </c>
    </row>
    <row r="105">
      <c r="A105" s="6" t="inlineStr">
        <is>
          <t>931487.CSI</t>
        </is>
      </c>
      <c r="B105" s="6" t="inlineStr">
        <is>
          <t>中证沪港深人工智能50指数</t>
        </is>
      </c>
      <c r="C105" s="7" t="n">
        <v>0.704909201524282</v>
      </c>
      <c r="D105" s="7" t="n">
        <v>0.759670699898054</v>
      </c>
      <c r="E105" s="7" t="n">
        <v>-0.02070278792076584</v>
      </c>
      <c r="F105" s="7" t="n">
        <v>0.6296780911290024</v>
      </c>
      <c r="G105" s="7" t="n">
        <v>0.4037490645998208</v>
      </c>
      <c r="H105" s="7" t="n">
        <v>0.2032196007917701</v>
      </c>
      <c r="I105" s="7" t="n">
        <v>0.56842468894783</v>
      </c>
      <c r="J105" s="7" t="n">
        <v>0.7387448211459423</v>
      </c>
      <c r="K105" s="7" t="n">
        <v>0.8856440193078053</v>
      </c>
      <c r="L105" s="7" t="n">
        <v>0.5736846532570253</v>
      </c>
      <c r="M105" s="7" t="n">
        <v>0.8286603774511623</v>
      </c>
      <c r="N105" s="7" t="n">
        <v>0.8894403189332001</v>
      </c>
      <c r="O105" s="7" t="n">
        <v>0.789005056916507</v>
      </c>
      <c r="P105" s="7" t="n">
        <v>0.847213459266777</v>
      </c>
      <c r="Q105" s="7" t="n">
        <v>0.3779874651245231</v>
      </c>
      <c r="R105" s="7" t="n">
        <v>0.4060719659578686</v>
      </c>
      <c r="S105" s="7" t="n">
        <v>0.2737383896474997</v>
      </c>
      <c r="T105" s="7" t="n">
        <v>0.3916024039451583</v>
      </c>
      <c r="U105" s="7" t="n">
        <v>0.1611930584984074</v>
      </c>
      <c r="V105" s="7" t="n">
        <v>0.8177334024241334</v>
      </c>
      <c r="W105" s="7" t="n">
        <v>0.7151054116380592</v>
      </c>
      <c r="X105" s="7" t="n">
        <v>0.715684433238027</v>
      </c>
      <c r="Y105" s="7" t="n">
        <v>0.7606796660613365</v>
      </c>
      <c r="Z105" s="7" t="n">
        <v>0.8131665009136168</v>
      </c>
      <c r="AA105" s="7" t="n">
        <v>0.7778468559600986</v>
      </c>
      <c r="AB105" s="7" t="n">
        <v>0.611178218466813</v>
      </c>
      <c r="AC105" s="7" t="n">
        <v>0.06660310963131874</v>
      </c>
      <c r="AD105" s="7" t="n">
        <v>-0.1322924701279969</v>
      </c>
      <c r="AE105" s="7" t="n">
        <v>0.2675060855119735</v>
      </c>
      <c r="AF105" s="7" t="n">
        <v>0.6137081637756482</v>
      </c>
      <c r="AG105" s="7" t="n">
        <v>0.4622940908198404</v>
      </c>
      <c r="AH105" s="7" t="n">
        <v>0.286010607466721</v>
      </c>
      <c r="AI105" s="7" t="n">
        <v>0.4551416461331274</v>
      </c>
      <c r="AJ105" s="7" t="n">
        <v>0.6141973150550391</v>
      </c>
      <c r="AK105" s="7" t="n">
        <v>0.9071229216544909</v>
      </c>
      <c r="AL105" s="7" t="n">
        <v>0.8257880032227487</v>
      </c>
      <c r="AM105" s="7" t="n">
        <v>0.7940377009078327</v>
      </c>
      <c r="AN105" s="7" t="n">
        <v>0.8418318230776517</v>
      </c>
      <c r="AO105" s="7" t="n">
        <v>0.8229127466557565</v>
      </c>
      <c r="AP105" s="7" t="n">
        <v>0.7763776569339476</v>
      </c>
      <c r="AQ105" s="7" t="n">
        <v>0.7964728261392243</v>
      </c>
      <c r="AR105" s="7" t="n">
        <v>0.7345253082155506</v>
      </c>
      <c r="AS105" s="7" t="n">
        <v>0.7989176373438028</v>
      </c>
      <c r="AT105" s="7" t="n">
        <v>0.5612178519671442</v>
      </c>
      <c r="AU105" s="7" t="n">
        <v>0.7769774297564348</v>
      </c>
      <c r="AV105" s="7" t="n">
        <v>0.2637760438429597</v>
      </c>
      <c r="AW105" s="7" t="n">
        <v>0.7334106779684331</v>
      </c>
      <c r="AX105" s="7" t="n">
        <v>0.690449298085165</v>
      </c>
      <c r="AY105" s="7" t="n">
        <v>0.767594240808763</v>
      </c>
      <c r="AZ105" s="7" t="n">
        <v>0.5535932594246871</v>
      </c>
      <c r="BA105" s="7" t="n">
        <v>0.7850967346185062</v>
      </c>
      <c r="BB105" s="7" t="n">
        <v>0.4622939351629972</v>
      </c>
      <c r="BC105" s="7" t="n">
        <v>0.7211895503472346</v>
      </c>
      <c r="BD105" s="7" t="n">
        <v>0.6214530281331864</v>
      </c>
      <c r="BE105" s="7" t="n">
        <v>0.8100036148739129</v>
      </c>
      <c r="BF105" s="7" t="n">
        <v>0.5009406985046424</v>
      </c>
      <c r="BG105" s="7" t="n">
        <v>0.738871295693647</v>
      </c>
      <c r="BH105" s="7" t="n">
        <v>0.6871033722410376</v>
      </c>
      <c r="BI105" s="7" t="n">
        <v>-0.006678125709623973</v>
      </c>
      <c r="BJ105" s="7" t="n">
        <v>0.2812332806686039</v>
      </c>
      <c r="BK105" s="7" t="n">
        <v>0.6291660595281988</v>
      </c>
      <c r="BL105" s="7" t="n">
        <v>0.4685460311142685</v>
      </c>
      <c r="BM105" s="7" t="n">
        <v>-0.02529379728166278</v>
      </c>
      <c r="BN105" s="7" t="n">
        <v>0.6696118014657553</v>
      </c>
      <c r="BO105" s="7" t="n">
        <v>0.6643543171062635</v>
      </c>
      <c r="BP105" s="7" t="n">
        <v>0.61180218220389</v>
      </c>
      <c r="BQ105" s="7" t="n">
        <v>0.9053785754531432</v>
      </c>
      <c r="BR105" s="7" t="n">
        <v>0.3024349828155621</v>
      </c>
      <c r="BS105" s="7" t="n">
        <v>0.3952985213657606</v>
      </c>
      <c r="BT105" s="7" t="n">
        <v>0.4886830558227207</v>
      </c>
      <c r="BU105" s="7" t="n">
        <v>0.3712904407601258</v>
      </c>
      <c r="BV105" s="7" t="n">
        <v>0.3175827683843424</v>
      </c>
      <c r="BW105" s="7" t="n">
        <v>0.9437203638278385</v>
      </c>
      <c r="BX105" s="7" t="n">
        <v>0.8772719870104955</v>
      </c>
      <c r="BY105" s="7" t="n">
        <v>0.6204647549901237</v>
      </c>
      <c r="BZ105" s="7" t="n">
        <v>0.2865392212987207</v>
      </c>
      <c r="CA105" s="7" t="n">
        <v>0.9581171099650121</v>
      </c>
      <c r="CB105" s="7" t="n">
        <v>0.8110036380667827</v>
      </c>
      <c r="CC105" s="7" t="n">
        <v>0.6971601678247967</v>
      </c>
      <c r="CD105" s="7" t="n">
        <v>0.1451804039241165</v>
      </c>
      <c r="CE105" s="7" t="n">
        <v>0.7053359956199651</v>
      </c>
      <c r="CF105" s="7" t="n">
        <v>0.9485108511153685</v>
      </c>
      <c r="CG105" s="7" t="n">
        <v>0.8232964109359708</v>
      </c>
      <c r="CH105" s="7" t="n">
        <v>0.9394129677747057</v>
      </c>
      <c r="CI105" s="7" t="n">
        <v>0.08713075781749179</v>
      </c>
      <c r="CJ105" s="7" t="n">
        <v>0.8486201943159917</v>
      </c>
      <c r="CK105" s="7" t="n">
        <v>0.6864948130818297</v>
      </c>
      <c r="CL105" s="7" t="n">
        <v>0.2108019651623206</v>
      </c>
      <c r="CM105" s="7" t="n">
        <v>0.2945042028231633</v>
      </c>
      <c r="CN105" s="7" t="n">
        <v>0.4269795012444913</v>
      </c>
      <c r="CO105" s="7" t="n">
        <v>0.9580518138379193</v>
      </c>
      <c r="CP105" s="7" t="n">
        <v>0.7832295252308303</v>
      </c>
      <c r="CQ105" s="7" t="n">
        <v>0.9228601276879305</v>
      </c>
      <c r="CR105" s="7" t="n">
        <v>0.3244523735383669</v>
      </c>
      <c r="CS105" s="7" t="n">
        <v>0.5684242465973268</v>
      </c>
      <c r="CT105" s="7" t="n">
        <v>0.5862304039811087</v>
      </c>
      <c r="CU105" s="7" t="n">
        <v>0.6464763430564738</v>
      </c>
      <c r="CV105" s="7" t="n">
        <v>0.7231575912649335</v>
      </c>
      <c r="CW105" s="7" t="n">
        <v>0.2767494723067241</v>
      </c>
      <c r="CX105" s="7" t="n">
        <v>0.9253856715911237</v>
      </c>
      <c r="CY105" s="7" t="n">
        <v>0.7332113059087199</v>
      </c>
      <c r="CZ105" s="7" t="n">
        <v>0.9600943723843605</v>
      </c>
      <c r="DA105" s="7" t="n">
        <v>0.5846620097572036</v>
      </c>
      <c r="DB105" s="7" t="n">
        <v>1</v>
      </c>
      <c r="DC105" s="7" t="n">
        <v>0.5654461508459759</v>
      </c>
      <c r="DD105" s="7" t="n">
        <v>0.928432382697936</v>
      </c>
      <c r="DE105" s="7" t="n">
        <v>0.8786179807876177</v>
      </c>
      <c r="DF105" s="7" t="n">
        <v>0.6435128204617807</v>
      </c>
      <c r="DG105" s="7" t="n">
        <v>0.7152350432304233</v>
      </c>
      <c r="DH105" s="7" t="n">
        <v>0.5346540393826927</v>
      </c>
      <c r="DI105" s="7" t="n">
        <v>0.5788519201985458</v>
      </c>
      <c r="DJ105" s="7" t="n">
        <v>0.4742175325248536</v>
      </c>
      <c r="DK105" s="7" t="n">
        <v>0.7935917385596042</v>
      </c>
      <c r="DL105" s="7" t="n">
        <v>0.7198663602712498</v>
      </c>
      <c r="DM105" s="7" t="n">
        <v>0.7287931872521136</v>
      </c>
      <c r="DN105" s="7" t="n">
        <v>0.8272078119816084</v>
      </c>
      <c r="DO105" s="7" t="n">
        <v>0.3440627395641651</v>
      </c>
      <c r="DP105" s="7" t="n">
        <v>0.8534355462396391</v>
      </c>
      <c r="DQ105" s="7" t="n">
        <v>0.7999947453376776</v>
      </c>
      <c r="DR105" s="7" t="n">
        <v>0.7871705562231281</v>
      </c>
      <c r="DS105" s="7" t="n">
        <v>0.6364509055633005</v>
      </c>
      <c r="DT105" s="7" t="n">
        <v>0.846678839968366</v>
      </c>
      <c r="DU105" s="7" t="n">
        <v>0.3141116389954968</v>
      </c>
      <c r="DV105" s="7" t="n">
        <v>0.2973149101683069</v>
      </c>
      <c r="DW105" s="7" t="n">
        <v>0.3546621686913877</v>
      </c>
      <c r="DX105" s="7" t="n">
        <v>0.8449883541450167</v>
      </c>
      <c r="DY105" s="7" t="n">
        <v>0.7176416361499086</v>
      </c>
      <c r="DZ105" s="7" t="n">
        <v>-0.005635537439286493</v>
      </c>
      <c r="EA105" s="7" t="n">
        <v>0.702375662743712</v>
      </c>
      <c r="EB105" s="7" t="n">
        <v>0.8379174890198214</v>
      </c>
      <c r="EC105" s="7" t="n">
        <v>0.1046384038765748</v>
      </c>
      <c r="ED105" s="7" t="n">
        <v>0.9089456867889756</v>
      </c>
      <c r="EE105" s="7" t="n">
        <v>0.5619711570351333</v>
      </c>
      <c r="EF105" s="7" t="n">
        <v>0.001949901346822101</v>
      </c>
      <c r="EG105" s="7" t="n">
        <v>0.7919559381218477</v>
      </c>
      <c r="EH105" s="7" t="n">
        <v>0.07593671885533748</v>
      </c>
    </row>
    <row r="106">
      <c r="A106" s="6" t="inlineStr">
        <is>
          <t>931521.CSI</t>
        </is>
      </c>
      <c r="B106" s="6" t="inlineStr">
        <is>
          <t>中证高端装备细分50指数</t>
        </is>
      </c>
      <c r="C106" s="7" t="n">
        <v>0.6573708277431938</v>
      </c>
      <c r="D106" s="7" t="n">
        <v>0.6028194246259477</v>
      </c>
      <c r="E106" s="7" t="n">
        <v>0.1084884670532315</v>
      </c>
      <c r="F106" s="7" t="n">
        <v>0.4449731146133998</v>
      </c>
      <c r="G106" s="7" t="n">
        <v>0.3193116482076936</v>
      </c>
      <c r="H106" s="7" t="n">
        <v>0.3568332260928925</v>
      </c>
      <c r="I106" s="7" t="n">
        <v>0.5291875706527949</v>
      </c>
      <c r="J106" s="7" t="n">
        <v>0.6037073397490197</v>
      </c>
      <c r="K106" s="7" t="n">
        <v>0.6164526895523026</v>
      </c>
      <c r="L106" s="7" t="n">
        <v>0.4621669187648091</v>
      </c>
      <c r="M106" s="7" t="n">
        <v>0.5897653480633726</v>
      </c>
      <c r="N106" s="7" t="n">
        <v>0.610194664556313</v>
      </c>
      <c r="O106" s="7" t="n">
        <v>0.5743777990175544</v>
      </c>
      <c r="P106" s="7" t="n">
        <v>0.7211055283766797</v>
      </c>
      <c r="Q106" s="7" t="n">
        <v>0.4412528216965314</v>
      </c>
      <c r="R106" s="7" t="n">
        <v>0.5734227642863403</v>
      </c>
      <c r="S106" s="7" t="n">
        <v>0.3735133205076471</v>
      </c>
      <c r="T106" s="7" t="n">
        <v>0.4623545947542615</v>
      </c>
      <c r="U106" s="7" t="n">
        <v>0.2320418483803567</v>
      </c>
      <c r="V106" s="7" t="n">
        <v>0.7945064091425292</v>
      </c>
      <c r="W106" s="7" t="n">
        <v>0.6383031305345828</v>
      </c>
      <c r="X106" s="7" t="n">
        <v>0.6322298898704871</v>
      </c>
      <c r="Y106" s="7" t="n">
        <v>0.5714562885617791</v>
      </c>
      <c r="Z106" s="7" t="n">
        <v>0.7753436354487263</v>
      </c>
      <c r="AA106" s="7" t="n">
        <v>0.6712723157750798</v>
      </c>
      <c r="AB106" s="7" t="n">
        <v>0.4773525955732014</v>
      </c>
      <c r="AC106" s="7" t="n">
        <v>0.1999014181496448</v>
      </c>
      <c r="AD106" s="7" t="n">
        <v>0.07548625616320484</v>
      </c>
      <c r="AE106" s="7" t="n">
        <v>0.4109679264468966</v>
      </c>
      <c r="AF106" s="7" t="n">
        <v>0.5147244098367328</v>
      </c>
      <c r="AG106" s="7" t="n">
        <v>0.505918001691123</v>
      </c>
      <c r="AH106" s="7" t="n">
        <v>0.566021074278122</v>
      </c>
      <c r="AI106" s="7" t="n">
        <v>0.4261184508851773</v>
      </c>
      <c r="AJ106" s="7" t="n">
        <v>0.5114034150545232</v>
      </c>
      <c r="AK106" s="7" t="n">
        <v>0.7101758542656393</v>
      </c>
      <c r="AL106" s="7" t="n">
        <v>0.7122358799407235</v>
      </c>
      <c r="AM106" s="7" t="n">
        <v>0.6781300327381415</v>
      </c>
      <c r="AN106" s="7" t="n">
        <v>0.7590696001108794</v>
      </c>
      <c r="AO106" s="7" t="n">
        <v>0.7587844526555043</v>
      </c>
      <c r="AP106" s="7" t="n">
        <v>0.663118107100496</v>
      </c>
      <c r="AQ106" s="7" t="n">
        <v>0.6850917056074918</v>
      </c>
      <c r="AR106" s="7" t="n">
        <v>0.6060001476320027</v>
      </c>
      <c r="AS106" s="7" t="n">
        <v>0.7785289362532913</v>
      </c>
      <c r="AT106" s="7" t="n">
        <v>0.4855575466225204</v>
      </c>
      <c r="AU106" s="7" t="n">
        <v>0.6385595571585063</v>
      </c>
      <c r="AV106" s="7" t="n">
        <v>0.3616550423839976</v>
      </c>
      <c r="AW106" s="7" t="n">
        <v>0.634364514798102</v>
      </c>
      <c r="AX106" s="7" t="n">
        <v>0.5544014707428674</v>
      </c>
      <c r="AY106" s="7" t="n">
        <v>0.6338241910217749</v>
      </c>
      <c r="AZ106" s="7" t="n">
        <v>0.5196137491972868</v>
      </c>
      <c r="BA106" s="7" t="n">
        <v>0.6180664632221887</v>
      </c>
      <c r="BB106" s="7" t="n">
        <v>0.5059181173397628</v>
      </c>
      <c r="BC106" s="7" t="n">
        <v>0.6041686791164259</v>
      </c>
      <c r="BD106" s="7" t="n">
        <v>0.9781811726453843</v>
      </c>
      <c r="BE106" s="7" t="n">
        <v>0.5986633800588899</v>
      </c>
      <c r="BF106" s="7" t="n">
        <v>0.9848045361090985</v>
      </c>
      <c r="BG106" s="7" t="n">
        <v>0.6585460643086963</v>
      </c>
      <c r="BH106" s="7" t="n">
        <v>0.6082694781892218</v>
      </c>
      <c r="BI106" s="7" t="n">
        <v>0.02198740887657326</v>
      </c>
      <c r="BJ106" s="7" t="n">
        <v>0.4113333176356749</v>
      </c>
      <c r="BK106" s="7" t="n">
        <v>0.5445796636149843</v>
      </c>
      <c r="BL106" s="7" t="n">
        <v>0.5456810626263138</v>
      </c>
      <c r="BM106" s="7" t="n">
        <v>0.2583621798396361</v>
      </c>
      <c r="BN106" s="7" t="n">
        <v>0.4569137324291939</v>
      </c>
      <c r="BO106" s="7" t="n">
        <v>0.5087607342097157</v>
      </c>
      <c r="BP106" s="7" t="n">
        <v>0.752635934375922</v>
      </c>
      <c r="BQ106" s="7" t="n">
        <v>0.6889855732849185</v>
      </c>
      <c r="BR106" s="7" t="n">
        <v>0.5142722595160946</v>
      </c>
      <c r="BS106" s="7" t="n">
        <v>0.4771555929736542</v>
      </c>
      <c r="BT106" s="7" t="n">
        <v>0.6688469971682426</v>
      </c>
      <c r="BU106" s="7" t="n">
        <v>0.5226122599458566</v>
      </c>
      <c r="BV106" s="7" t="n">
        <v>0.3888131580768867</v>
      </c>
      <c r="BW106" s="7" t="n">
        <v>0.682176589697585</v>
      </c>
      <c r="BX106" s="7" t="n">
        <v>0.6786719619090696</v>
      </c>
      <c r="BY106" s="7" t="n">
        <v>0.543003640074293</v>
      </c>
      <c r="BZ106" s="7" t="n">
        <v>0.5502230367244454</v>
      </c>
      <c r="CA106" s="7" t="n">
        <v>0.6317097118305748</v>
      </c>
      <c r="CB106" s="7" t="n">
        <v>0.7062793578141412</v>
      </c>
      <c r="CC106" s="7" t="n">
        <v>0.4969539841550662</v>
      </c>
      <c r="CD106" s="7" t="n">
        <v>0.1322706186831559</v>
      </c>
      <c r="CE106" s="7" t="n">
        <v>0.5131424722717352</v>
      </c>
      <c r="CF106" s="7" t="n">
        <v>0.6625563426955092</v>
      </c>
      <c r="CG106" s="7" t="n">
        <v>0.5468206606914672</v>
      </c>
      <c r="CH106" s="7" t="n">
        <v>0.6687549599142547</v>
      </c>
      <c r="CI106" s="7" t="n">
        <v>0.2039255837041795</v>
      </c>
      <c r="CJ106" s="7" t="n">
        <v>0.7038404318428467</v>
      </c>
      <c r="CK106" s="7" t="n">
        <v>0.6100140222579884</v>
      </c>
      <c r="CL106" s="7" t="n">
        <v>0.3964039799426265</v>
      </c>
      <c r="CM106" s="7" t="n">
        <v>0.4235425520943306</v>
      </c>
      <c r="CN106" s="7" t="n">
        <v>0.9714918350019041</v>
      </c>
      <c r="CO106" s="7" t="n">
        <v>0.6375325434697259</v>
      </c>
      <c r="CP106" s="7" t="n">
        <v>0.5986205470345696</v>
      </c>
      <c r="CQ106" s="7" t="n">
        <v>0.6588413987223756</v>
      </c>
      <c r="CR106" s="7" t="n">
        <v>0.3247203268766308</v>
      </c>
      <c r="CS106" s="7" t="n">
        <v>0.4909075343562708</v>
      </c>
      <c r="CT106" s="7" t="n">
        <v>0.5327853546305787</v>
      </c>
      <c r="CU106" s="7" t="n">
        <v>0.4691745250935186</v>
      </c>
      <c r="CV106" s="7" t="n">
        <v>0.5611951371666276</v>
      </c>
      <c r="CW106" s="7" t="n">
        <v>0.1864070103040847</v>
      </c>
      <c r="CX106" s="7" t="n">
        <v>0.6626332236139929</v>
      </c>
      <c r="CY106" s="7" t="n">
        <v>0.6422556905154164</v>
      </c>
      <c r="CZ106" s="7" t="n">
        <v>0.5563671856318145</v>
      </c>
      <c r="DA106" s="7" t="n">
        <v>0.4873827738251137</v>
      </c>
      <c r="DB106" s="7" t="n">
        <v>0.5654461508459759</v>
      </c>
      <c r="DC106" s="7" t="n">
        <v>1</v>
      </c>
      <c r="DD106" s="7" t="n">
        <v>0.6778020559294653</v>
      </c>
      <c r="DE106" s="7" t="n">
        <v>0.6364432126545831</v>
      </c>
      <c r="DF106" s="7" t="n">
        <v>0.5753251278840351</v>
      </c>
      <c r="DG106" s="7" t="n">
        <v>0.6485683781458198</v>
      </c>
      <c r="DH106" s="7" t="n">
        <v>0.502148475504393</v>
      </c>
      <c r="DI106" s="7" t="n">
        <v>0.5358468923514763</v>
      </c>
      <c r="DJ106" s="7" t="n">
        <v>0.5317289250214112</v>
      </c>
      <c r="DK106" s="7" t="n">
        <v>0.6200308909106188</v>
      </c>
      <c r="DL106" s="7" t="n">
        <v>0.7021086671458586</v>
      </c>
      <c r="DM106" s="7" t="n">
        <v>0.7554939422507905</v>
      </c>
      <c r="DN106" s="7" t="n">
        <v>0.8818898710105115</v>
      </c>
      <c r="DO106" s="7" t="n">
        <v>0.3993278048698834</v>
      </c>
      <c r="DP106" s="7" t="n">
        <v>0.631399656821359</v>
      </c>
      <c r="DQ106" s="7" t="n">
        <v>0.6776715583037731</v>
      </c>
      <c r="DR106" s="7" t="n">
        <v>0.6846872780957066</v>
      </c>
      <c r="DS106" s="7" t="n">
        <v>0.536909610239276</v>
      </c>
      <c r="DT106" s="7" t="n">
        <v>0.6551968052541974</v>
      </c>
      <c r="DU106" s="7" t="n">
        <v>0.4613992074102475</v>
      </c>
      <c r="DV106" s="7" t="n">
        <v>0.2191873689305185</v>
      </c>
      <c r="DW106" s="7" t="n">
        <v>0.4499928278019341</v>
      </c>
      <c r="DX106" s="7" t="n">
        <v>0.6447073841844918</v>
      </c>
      <c r="DY106" s="7" t="n">
        <v>0.5989454970076935</v>
      </c>
      <c r="DZ106" s="7" t="n">
        <v>0.01632095214577656</v>
      </c>
      <c r="EA106" s="7" t="n">
        <v>0.5693051390361565</v>
      </c>
      <c r="EB106" s="7" t="n">
        <v>0.6594081908506307</v>
      </c>
      <c r="EC106" s="7" t="n">
        <v>0.244349475275985</v>
      </c>
      <c r="ED106" s="7" t="n">
        <v>0.6916593065397481</v>
      </c>
      <c r="EE106" s="7" t="n">
        <v>0.5430545686780751</v>
      </c>
      <c r="EF106" s="7" t="n">
        <v>0.147214838921406</v>
      </c>
      <c r="EG106" s="7" t="n">
        <v>0.6554209043772549</v>
      </c>
      <c r="EH106" s="7" t="n">
        <v>0.1591925017018282</v>
      </c>
    </row>
    <row r="107">
      <c r="A107" s="6" t="inlineStr">
        <is>
          <t>931582.CSI</t>
        </is>
      </c>
      <c r="B107" s="6" t="inlineStr">
        <is>
          <t>中证数字经济主题指数</t>
        </is>
      </c>
      <c r="C107" s="7" t="n">
        <v>0.7789604896343797</v>
      </c>
      <c r="D107" s="7" t="n">
        <v>0.8185348662898354</v>
      </c>
      <c r="E107" s="7" t="n">
        <v>0.03162026644889737</v>
      </c>
      <c r="F107" s="7" t="n">
        <v>0.6794357075142732</v>
      </c>
      <c r="G107" s="7" t="n">
        <v>0.4687489125916861</v>
      </c>
      <c r="H107" s="7" t="n">
        <v>0.2809723767889179</v>
      </c>
      <c r="I107" s="7" t="n">
        <v>0.6095049658654593</v>
      </c>
      <c r="J107" s="7" t="n">
        <v>0.7996904235104478</v>
      </c>
      <c r="K107" s="7" t="n">
        <v>0.9643224364567774</v>
      </c>
      <c r="L107" s="7" t="n">
        <v>0.5701105059960954</v>
      </c>
      <c r="M107" s="7" t="n">
        <v>0.9261129582889971</v>
      </c>
      <c r="N107" s="7" t="n">
        <v>0.9589468779755413</v>
      </c>
      <c r="O107" s="7" t="n">
        <v>0.8690299796395763</v>
      </c>
      <c r="P107" s="7" t="n">
        <v>0.923352567326476</v>
      </c>
      <c r="Q107" s="7" t="n">
        <v>0.4193844615485285</v>
      </c>
      <c r="R107" s="7" t="n">
        <v>0.4719530740411384</v>
      </c>
      <c r="S107" s="7" t="n">
        <v>0.3350327251909683</v>
      </c>
      <c r="T107" s="7" t="n">
        <v>0.436328115821702</v>
      </c>
      <c r="U107" s="7" t="n">
        <v>0.2021639142424184</v>
      </c>
      <c r="V107" s="7" t="n">
        <v>0.8813944249286778</v>
      </c>
      <c r="W107" s="7" t="n">
        <v>0.7585228640987584</v>
      </c>
      <c r="X107" s="7" t="n">
        <v>0.7502948601496475</v>
      </c>
      <c r="Y107" s="7" t="n">
        <v>0.8092773259637349</v>
      </c>
      <c r="Z107" s="7" t="n">
        <v>0.8853003909249578</v>
      </c>
      <c r="AA107" s="7" t="n">
        <v>0.84352716157702</v>
      </c>
      <c r="AB107" s="7" t="n">
        <v>0.6003349386156936</v>
      </c>
      <c r="AC107" s="7" t="n">
        <v>0.1089324521173577</v>
      </c>
      <c r="AD107" s="7" t="n">
        <v>-0.06719751361965794</v>
      </c>
      <c r="AE107" s="7" t="n">
        <v>0.3330471116698969</v>
      </c>
      <c r="AF107" s="7" t="n">
        <v>0.6097866017072597</v>
      </c>
      <c r="AG107" s="7" t="n">
        <v>0.5382691856460411</v>
      </c>
      <c r="AH107" s="7" t="n">
        <v>0.3520060379132648</v>
      </c>
      <c r="AI107" s="7" t="n">
        <v>0.4962425697969256</v>
      </c>
      <c r="AJ107" s="7" t="n">
        <v>0.6106300602949852</v>
      </c>
      <c r="AK107" s="7" t="n">
        <v>0.9752002032601322</v>
      </c>
      <c r="AL107" s="7" t="n">
        <v>0.8881454391284307</v>
      </c>
      <c r="AM107" s="7" t="n">
        <v>0.8497701396373573</v>
      </c>
      <c r="AN107" s="7" t="n">
        <v>0.8931945366185273</v>
      </c>
      <c r="AO107" s="7" t="n">
        <v>0.8791384753082591</v>
      </c>
      <c r="AP107" s="7" t="n">
        <v>0.8332306071795463</v>
      </c>
      <c r="AQ107" s="7" t="n">
        <v>0.8617569275240002</v>
      </c>
      <c r="AR107" s="7" t="n">
        <v>0.762869926897442</v>
      </c>
      <c r="AS107" s="7" t="n">
        <v>0.8569651787634647</v>
      </c>
      <c r="AT107" s="7" t="n">
        <v>0.5724876678739875</v>
      </c>
      <c r="AU107" s="7" t="n">
        <v>0.8282397105972582</v>
      </c>
      <c r="AV107" s="7" t="n">
        <v>0.3260358672252505</v>
      </c>
      <c r="AW107" s="7" t="n">
        <v>0.8280256512332328</v>
      </c>
      <c r="AX107" s="7" t="n">
        <v>0.6757779164200564</v>
      </c>
      <c r="AY107" s="7" t="n">
        <v>0.8174502974539151</v>
      </c>
      <c r="AZ107" s="7" t="n">
        <v>0.6104045983398528</v>
      </c>
      <c r="BA107" s="7" t="n">
        <v>0.8245291984380519</v>
      </c>
      <c r="BB107" s="7" t="n">
        <v>0.5382691254808915</v>
      </c>
      <c r="BC107" s="7" t="n">
        <v>0.8048145198307998</v>
      </c>
      <c r="BD107" s="7" t="n">
        <v>0.7333504500777182</v>
      </c>
      <c r="BE107" s="7" t="n">
        <v>0.7997074701882185</v>
      </c>
      <c r="BF107" s="7" t="n">
        <v>0.6227518124442796</v>
      </c>
      <c r="BG107" s="7" t="n">
        <v>0.8376953206496008</v>
      </c>
      <c r="BH107" s="7" t="n">
        <v>0.7692543558375372</v>
      </c>
      <c r="BI107" s="7" t="n">
        <v>0.04606628206781199</v>
      </c>
      <c r="BJ107" s="7" t="n">
        <v>0.3354593589535319</v>
      </c>
      <c r="BK107" s="7" t="n">
        <v>0.6188913482810374</v>
      </c>
      <c r="BL107" s="7" t="n">
        <v>0.545519872078626</v>
      </c>
      <c r="BM107" s="7" t="n">
        <v>0.03563644539975189</v>
      </c>
      <c r="BN107" s="7" t="n">
        <v>0.7135451535362526</v>
      </c>
      <c r="BO107" s="7" t="n">
        <v>0.712109771710924</v>
      </c>
      <c r="BP107" s="7" t="n">
        <v>0.7362057763110711</v>
      </c>
      <c r="BQ107" s="7" t="n">
        <v>0.9102179734406667</v>
      </c>
      <c r="BR107" s="7" t="n">
        <v>0.3002818721842796</v>
      </c>
      <c r="BS107" s="7" t="n">
        <v>0.4693005120896512</v>
      </c>
      <c r="BT107" s="7" t="n">
        <v>0.6116468841491234</v>
      </c>
      <c r="BU107" s="7" t="n">
        <v>0.4278549875230167</v>
      </c>
      <c r="BV107" s="7" t="n">
        <v>0.3638052504877891</v>
      </c>
      <c r="BW107" s="7" t="n">
        <v>0.9409049943710963</v>
      </c>
      <c r="BX107" s="7" t="n">
        <v>0.958997277398245</v>
      </c>
      <c r="BY107" s="7" t="n">
        <v>0.649913600391872</v>
      </c>
      <c r="BZ107" s="7" t="n">
        <v>0.346711572167042</v>
      </c>
      <c r="CA107" s="7" t="n">
        <v>0.9503962503139298</v>
      </c>
      <c r="CB107" s="7" t="n">
        <v>0.8779269005963686</v>
      </c>
      <c r="CC107" s="7" t="n">
        <v>0.6768016894691358</v>
      </c>
      <c r="CD107" s="7" t="n">
        <v>0.1628100238742663</v>
      </c>
      <c r="CE107" s="7" t="n">
        <v>0.6824136054471952</v>
      </c>
      <c r="CF107" s="7" t="n">
        <v>0.9224227090545509</v>
      </c>
      <c r="CG107" s="7" t="n">
        <v>0.8131931728589412</v>
      </c>
      <c r="CH107" s="7" t="n">
        <v>0.9223042153175851</v>
      </c>
      <c r="CI107" s="7" t="n">
        <v>0.1292332621552515</v>
      </c>
      <c r="CJ107" s="7" t="n">
        <v>0.907207192528689</v>
      </c>
      <c r="CK107" s="7" t="n">
        <v>0.7705313761224787</v>
      </c>
      <c r="CL107" s="7" t="n">
        <v>0.2326244080273293</v>
      </c>
      <c r="CM107" s="7" t="n">
        <v>0.3466764648213323</v>
      </c>
      <c r="CN107" s="7" t="n">
        <v>0.5621698625415902</v>
      </c>
      <c r="CO107" s="7" t="n">
        <v>0.9499194200837366</v>
      </c>
      <c r="CP107" s="7" t="n">
        <v>0.8129797303041997</v>
      </c>
      <c r="CQ107" s="7" t="n">
        <v>0.9670197871605292</v>
      </c>
      <c r="CR107" s="7" t="n">
        <v>0.362613454011652</v>
      </c>
      <c r="CS107" s="7" t="n">
        <v>0.5728577380037886</v>
      </c>
      <c r="CT107" s="7" t="n">
        <v>0.6328364102380606</v>
      </c>
      <c r="CU107" s="7" t="n">
        <v>0.6306504004011096</v>
      </c>
      <c r="CV107" s="7" t="n">
        <v>0.7280507767172568</v>
      </c>
      <c r="CW107" s="7" t="n">
        <v>0.2265163399402936</v>
      </c>
      <c r="CX107" s="7" t="n">
        <v>0.9752134947000246</v>
      </c>
      <c r="CY107" s="7" t="n">
        <v>0.8300381445863494</v>
      </c>
      <c r="CZ107" s="7" t="n">
        <v>0.879240960004558</v>
      </c>
      <c r="DA107" s="7" t="n">
        <v>0.5813437406871108</v>
      </c>
      <c r="DB107" s="7" t="n">
        <v>0.928432382697936</v>
      </c>
      <c r="DC107" s="7" t="n">
        <v>0.6778020559294653</v>
      </c>
      <c r="DD107" s="7" t="n">
        <v>1</v>
      </c>
      <c r="DE107" s="7" t="n">
        <v>0.9369709409205347</v>
      </c>
      <c r="DF107" s="7" t="n">
        <v>0.7052059570094863</v>
      </c>
      <c r="DG107" s="7" t="n">
        <v>0.8467023208807265</v>
      </c>
      <c r="DH107" s="7" t="n">
        <v>0.5779526594158374</v>
      </c>
      <c r="DI107" s="7" t="n">
        <v>0.6350862686523431</v>
      </c>
      <c r="DJ107" s="7" t="n">
        <v>0.5425032856184293</v>
      </c>
      <c r="DK107" s="7" t="n">
        <v>0.9251934908095675</v>
      </c>
      <c r="DL107" s="7" t="n">
        <v>0.8232243717971632</v>
      </c>
      <c r="DM107" s="7" t="n">
        <v>0.7853925365933658</v>
      </c>
      <c r="DN107" s="7" t="n">
        <v>0.900029306203684</v>
      </c>
      <c r="DO107" s="7" t="n">
        <v>0.3742942430127376</v>
      </c>
      <c r="DP107" s="7" t="n">
        <v>0.9645010434008736</v>
      </c>
      <c r="DQ107" s="7" t="n">
        <v>0.882999644955401</v>
      </c>
      <c r="DR107" s="7" t="n">
        <v>0.8816258805626913</v>
      </c>
      <c r="DS107" s="7" t="n">
        <v>0.6938943194194848</v>
      </c>
      <c r="DT107" s="7" t="n">
        <v>0.9619476812811256</v>
      </c>
      <c r="DU107" s="7" t="n">
        <v>0.3712200310850119</v>
      </c>
      <c r="DV107" s="7" t="n">
        <v>0.3129531828144591</v>
      </c>
      <c r="DW107" s="7" t="n">
        <v>0.4067566123758153</v>
      </c>
      <c r="DX107" s="7" t="n">
        <v>0.9594459890582195</v>
      </c>
      <c r="DY107" s="7" t="n">
        <v>0.7791859342698388</v>
      </c>
      <c r="DZ107" s="7" t="n">
        <v>0.04555738566920628</v>
      </c>
      <c r="EA107" s="7" t="n">
        <v>0.7773834934978757</v>
      </c>
      <c r="EB107" s="7" t="n">
        <v>0.9532331192469573</v>
      </c>
      <c r="EC107" s="7" t="n">
        <v>0.1686715358676709</v>
      </c>
      <c r="ED107" s="7" t="n">
        <v>0.905769867526962</v>
      </c>
      <c r="EE107" s="7" t="n">
        <v>0.5605367143389891</v>
      </c>
      <c r="EF107" s="7" t="n">
        <v>0.07098643579870763</v>
      </c>
      <c r="EG107" s="7" t="n">
        <v>0.8758701519330608</v>
      </c>
      <c r="EH107" s="7" t="n">
        <v>0.1260715946214579</v>
      </c>
    </row>
    <row r="108">
      <c r="A108" s="6" t="inlineStr">
        <is>
          <t>931643.CSI</t>
        </is>
      </c>
      <c r="B108" s="6" t="inlineStr">
        <is>
          <t>中证科创创业50指数</t>
        </is>
      </c>
      <c r="C108" s="7" t="n">
        <v>0.8277154141703337</v>
      </c>
      <c r="D108" s="7" t="n">
        <v>0.8544021961550201</v>
      </c>
      <c r="E108" s="7" t="n">
        <v>0.1209535721037335</v>
      </c>
      <c r="F108" s="7" t="n">
        <v>0.7301179700421607</v>
      </c>
      <c r="G108" s="7" t="n">
        <v>0.5228815660693762</v>
      </c>
      <c r="H108" s="7" t="n">
        <v>0.3551539892265245</v>
      </c>
      <c r="I108" s="7" t="n">
        <v>0.706317674389756</v>
      </c>
      <c r="J108" s="7" t="n">
        <v>0.8603517810250289</v>
      </c>
      <c r="K108" s="7" t="n">
        <v>0.9152202061455695</v>
      </c>
      <c r="L108" s="7" t="n">
        <v>0.6803768290719394</v>
      </c>
      <c r="M108" s="7" t="n">
        <v>0.8956057736363505</v>
      </c>
      <c r="N108" s="7" t="n">
        <v>0.9305974900486523</v>
      </c>
      <c r="O108" s="7" t="n">
        <v>0.8915382940175879</v>
      </c>
      <c r="P108" s="7" t="n">
        <v>0.9275648813984357</v>
      </c>
      <c r="Q108" s="7" t="n">
        <v>0.4296553943599154</v>
      </c>
      <c r="R108" s="7" t="n">
        <v>0.5535187735971147</v>
      </c>
      <c r="S108" s="7" t="n">
        <v>0.4050613718423479</v>
      </c>
      <c r="T108" s="7" t="n">
        <v>0.4424521154361749</v>
      </c>
      <c r="U108" s="7" t="n">
        <v>0.2937632215676708</v>
      </c>
      <c r="V108" s="7" t="n">
        <v>0.8900654802173845</v>
      </c>
      <c r="W108" s="7" t="n">
        <v>0.7788348683955106</v>
      </c>
      <c r="X108" s="7" t="n">
        <v>0.7762512290187238</v>
      </c>
      <c r="Y108" s="7" t="n">
        <v>0.8677178437789608</v>
      </c>
      <c r="Z108" s="7" t="n">
        <v>0.9045337854431251</v>
      </c>
      <c r="AA108" s="7" t="n">
        <v>0.8922077077023439</v>
      </c>
      <c r="AB108" s="7" t="n">
        <v>0.7080578747195869</v>
      </c>
      <c r="AC108" s="7" t="n">
        <v>0.2124635643646029</v>
      </c>
      <c r="AD108" s="7" t="n">
        <v>0.03307770392969509</v>
      </c>
      <c r="AE108" s="7" t="n">
        <v>0.4007151471849445</v>
      </c>
      <c r="AF108" s="7" t="n">
        <v>0.7077273842436783</v>
      </c>
      <c r="AG108" s="7" t="n">
        <v>0.5955314750624451</v>
      </c>
      <c r="AH108" s="7" t="n">
        <v>0.3717961703548072</v>
      </c>
      <c r="AI108" s="7" t="n">
        <v>0.6282199058023906</v>
      </c>
      <c r="AJ108" s="7" t="n">
        <v>0.7095159716137359</v>
      </c>
      <c r="AK108" s="7" t="n">
        <v>0.9392758443316072</v>
      </c>
      <c r="AL108" s="7" t="n">
        <v>0.9127077953422494</v>
      </c>
      <c r="AM108" s="7" t="n">
        <v>0.9294021083764833</v>
      </c>
      <c r="AN108" s="7" t="n">
        <v>0.8723505689128633</v>
      </c>
      <c r="AO108" s="7" t="n">
        <v>0.9061056196232306</v>
      </c>
      <c r="AP108" s="7" t="n">
        <v>0.9308731635596562</v>
      </c>
      <c r="AQ108" s="7" t="n">
        <v>0.9247510366423591</v>
      </c>
      <c r="AR108" s="7" t="n">
        <v>0.8878575230718886</v>
      </c>
      <c r="AS108" s="7" t="n">
        <v>0.8589331971302935</v>
      </c>
      <c r="AT108" s="7" t="n">
        <v>0.6378113724183485</v>
      </c>
      <c r="AU108" s="7" t="n">
        <v>0.9066354550631303</v>
      </c>
      <c r="AV108" s="7" t="n">
        <v>0.398669017243823</v>
      </c>
      <c r="AW108" s="7" t="n">
        <v>0.8619251434041677</v>
      </c>
      <c r="AX108" s="7" t="n">
        <v>0.7545642590504748</v>
      </c>
      <c r="AY108" s="7" t="n">
        <v>0.9184481605552525</v>
      </c>
      <c r="AZ108" s="7" t="n">
        <v>0.7190045615505974</v>
      </c>
      <c r="BA108" s="7" t="n">
        <v>0.8980891169535143</v>
      </c>
      <c r="BB108" s="7" t="n">
        <v>0.5955313791032266</v>
      </c>
      <c r="BC108" s="7" t="n">
        <v>0.8498909555592489</v>
      </c>
      <c r="BD108" s="7" t="n">
        <v>0.7011612902440386</v>
      </c>
      <c r="BE108" s="7" t="n">
        <v>0.7003020130581104</v>
      </c>
      <c r="BF108" s="7" t="n">
        <v>0.5954037821888224</v>
      </c>
      <c r="BG108" s="7" t="n">
        <v>0.8670275191003971</v>
      </c>
      <c r="BH108" s="7" t="n">
        <v>0.824816130469505</v>
      </c>
      <c r="BI108" s="7" t="n">
        <v>0.07502595699365978</v>
      </c>
      <c r="BJ108" s="7" t="n">
        <v>0.3956487567814121</v>
      </c>
      <c r="BK108" s="7" t="n">
        <v>0.6977322895846334</v>
      </c>
      <c r="BL108" s="7" t="n">
        <v>0.579351217459172</v>
      </c>
      <c r="BM108" s="7" t="n">
        <v>0.1271354455148388</v>
      </c>
      <c r="BN108" s="7" t="n">
        <v>0.7892728612557859</v>
      </c>
      <c r="BO108" s="7" t="n">
        <v>0.7802308898327199</v>
      </c>
      <c r="BP108" s="7" t="n">
        <v>0.7298005020889674</v>
      </c>
      <c r="BQ108" s="7" t="n">
        <v>0.8109200211944076</v>
      </c>
      <c r="BR108" s="7" t="n">
        <v>0.3752072700969598</v>
      </c>
      <c r="BS108" s="7" t="n">
        <v>0.5418367072025391</v>
      </c>
      <c r="BT108" s="7" t="n">
        <v>0.6401939710587019</v>
      </c>
      <c r="BU108" s="7" t="n">
        <v>0.4983747880741088</v>
      </c>
      <c r="BV108" s="7" t="n">
        <v>0.3955309482182043</v>
      </c>
      <c r="BW108" s="7" t="n">
        <v>0.8555618632863995</v>
      </c>
      <c r="BX108" s="7" t="n">
        <v>0.9397436860099747</v>
      </c>
      <c r="BY108" s="7" t="n">
        <v>0.6931595137609482</v>
      </c>
      <c r="BZ108" s="7" t="n">
        <v>0.3589612173156081</v>
      </c>
      <c r="CA108" s="7" t="n">
        <v>0.9287966234934012</v>
      </c>
      <c r="CB108" s="7" t="n">
        <v>0.8349879444738635</v>
      </c>
      <c r="CC108" s="7" t="n">
        <v>0.7561906868713905</v>
      </c>
      <c r="CD108" s="7" t="n">
        <v>0.2394242400860417</v>
      </c>
      <c r="CE108" s="7" t="n">
        <v>0.7580291652692821</v>
      </c>
      <c r="CF108" s="7" t="n">
        <v>0.8674175977947444</v>
      </c>
      <c r="CG108" s="7" t="n">
        <v>0.7147375504772358</v>
      </c>
      <c r="CH108" s="7" t="n">
        <v>0.8446868762544966</v>
      </c>
      <c r="CI108" s="7" t="n">
        <v>0.2274570931576983</v>
      </c>
      <c r="CJ108" s="7" t="n">
        <v>0.8670575499151408</v>
      </c>
      <c r="CK108" s="7" t="n">
        <v>0.8248223353308741</v>
      </c>
      <c r="CL108" s="7" t="n">
        <v>0.3085904932126369</v>
      </c>
      <c r="CM108" s="7" t="n">
        <v>0.4654067693225017</v>
      </c>
      <c r="CN108" s="7" t="n">
        <v>0.5210778351746617</v>
      </c>
      <c r="CO108" s="7" t="n">
        <v>0.9287110903742674</v>
      </c>
      <c r="CP108" s="7" t="n">
        <v>0.8716528871268601</v>
      </c>
      <c r="CQ108" s="7" t="n">
        <v>0.953745687205779</v>
      </c>
      <c r="CR108" s="7" t="n">
        <v>0.4461243597971875</v>
      </c>
      <c r="CS108" s="7" t="n">
        <v>0.6895119236399627</v>
      </c>
      <c r="CT108" s="7" t="n">
        <v>0.7084641452440487</v>
      </c>
      <c r="CU108" s="7" t="n">
        <v>0.7374965348640832</v>
      </c>
      <c r="CV108" s="7" t="n">
        <v>0.8171154030717521</v>
      </c>
      <c r="CW108" s="7" t="n">
        <v>0.1519595231775616</v>
      </c>
      <c r="CX108" s="7" t="n">
        <v>0.9673300260341955</v>
      </c>
      <c r="CY108" s="7" t="n">
        <v>0.8641159466190429</v>
      </c>
      <c r="CZ108" s="7" t="n">
        <v>0.8446657679164991</v>
      </c>
      <c r="DA108" s="7" t="n">
        <v>0.7113906452313233</v>
      </c>
      <c r="DB108" s="7" t="n">
        <v>0.8786179807876177</v>
      </c>
      <c r="DC108" s="7" t="n">
        <v>0.6364432126545831</v>
      </c>
      <c r="DD108" s="7" t="n">
        <v>0.9369709409205347</v>
      </c>
      <c r="DE108" s="7" t="n">
        <v>1</v>
      </c>
      <c r="DF108" s="7" t="n">
        <v>0.7917181644690977</v>
      </c>
      <c r="DG108" s="7" t="n">
        <v>0.8360481642888286</v>
      </c>
      <c r="DH108" s="7" t="n">
        <v>0.6552684371213945</v>
      </c>
      <c r="DI108" s="7" t="n">
        <v>0.7348027983373011</v>
      </c>
      <c r="DJ108" s="7" t="n">
        <v>0.5849074709537773</v>
      </c>
      <c r="DK108" s="7" t="n">
        <v>0.8824802467321808</v>
      </c>
      <c r="DL108" s="7" t="n">
        <v>0.8209633557170742</v>
      </c>
      <c r="DM108" s="7" t="n">
        <v>0.7793700177062415</v>
      </c>
      <c r="DN108" s="7" t="n">
        <v>0.8638133763808052</v>
      </c>
      <c r="DO108" s="7" t="n">
        <v>0.4603960107912711</v>
      </c>
      <c r="DP108" s="7" t="n">
        <v>0.9116918517664957</v>
      </c>
      <c r="DQ108" s="7" t="n">
        <v>0.8488288720556253</v>
      </c>
      <c r="DR108" s="7" t="n">
        <v>0.8634958611215033</v>
      </c>
      <c r="DS108" s="7" t="n">
        <v>0.7635898934908919</v>
      </c>
      <c r="DT108" s="7" t="n">
        <v>0.9111112626728406</v>
      </c>
      <c r="DU108" s="7" t="n">
        <v>0.4489006954188052</v>
      </c>
      <c r="DV108" s="7" t="n">
        <v>0.3820998527166924</v>
      </c>
      <c r="DW108" s="7" t="n">
        <v>0.4304808438162966</v>
      </c>
      <c r="DX108" s="7" t="n">
        <v>0.9078624967431052</v>
      </c>
      <c r="DY108" s="7" t="n">
        <v>0.8042711315459891</v>
      </c>
      <c r="DZ108" s="7" t="n">
        <v>0.07489911575619093</v>
      </c>
      <c r="EA108" s="7" t="n">
        <v>0.8301405435931365</v>
      </c>
      <c r="EB108" s="7" t="n">
        <v>0.9051073839835633</v>
      </c>
      <c r="EC108" s="7" t="n">
        <v>0.2190159746586013</v>
      </c>
      <c r="ED108" s="7" t="n">
        <v>0.8066918223178985</v>
      </c>
      <c r="EE108" s="7" t="n">
        <v>0.6381527590927091</v>
      </c>
      <c r="EF108" s="7" t="n">
        <v>0.1323196053959797</v>
      </c>
      <c r="EG108" s="7" t="n">
        <v>0.8335292804420469</v>
      </c>
      <c r="EH108" s="7" t="n">
        <v>0.2183733234660424</v>
      </c>
    </row>
    <row r="109">
      <c r="A109" s="6" t="inlineStr">
        <is>
          <t>931719.CSI</t>
        </is>
      </c>
      <c r="B109" s="6" t="inlineStr">
        <is>
          <t>中证电池主题指数</t>
        </is>
      </c>
      <c r="C109" s="7" t="n">
        <v>0.7648349779106631</v>
      </c>
      <c r="D109" s="7" t="n">
        <v>0.7548974634120734</v>
      </c>
      <c r="E109" s="7" t="n">
        <v>0.2321482547848219</v>
      </c>
      <c r="F109" s="7" t="n">
        <v>0.6584626299837419</v>
      </c>
      <c r="G109" s="7" t="n">
        <v>0.5508307405678157</v>
      </c>
      <c r="H109" s="7" t="n">
        <v>0.4238128330904185</v>
      </c>
      <c r="I109" s="7" t="n">
        <v>0.6982325644560985</v>
      </c>
      <c r="J109" s="7" t="n">
        <v>0.8032552619949328</v>
      </c>
      <c r="K109" s="7" t="n">
        <v>0.6152417283590497</v>
      </c>
      <c r="L109" s="7" t="n">
        <v>0.5822743308643095</v>
      </c>
      <c r="M109" s="7" t="n">
        <v>0.5773659828362842</v>
      </c>
      <c r="N109" s="7" t="n">
        <v>0.6254176000822111</v>
      </c>
      <c r="O109" s="7" t="n">
        <v>0.6612528149470691</v>
      </c>
      <c r="P109" s="7" t="n">
        <v>0.76774059816689</v>
      </c>
      <c r="Q109" s="7" t="n">
        <v>0.4828842170340421</v>
      </c>
      <c r="R109" s="7" t="n">
        <v>0.7073791646773306</v>
      </c>
      <c r="S109" s="7" t="n">
        <v>0.4525314912680106</v>
      </c>
      <c r="T109" s="7" t="n">
        <v>0.4958455360913261</v>
      </c>
      <c r="U109" s="7" t="n">
        <v>0.3535193714885661</v>
      </c>
      <c r="V109" s="7" t="n">
        <v>0.7875988590208433</v>
      </c>
      <c r="W109" s="7" t="n">
        <v>0.6730088554706074</v>
      </c>
      <c r="X109" s="7" t="n">
        <v>0.6802992555880634</v>
      </c>
      <c r="Y109" s="7" t="n">
        <v>0.8117959216481477</v>
      </c>
      <c r="Z109" s="7" t="n">
        <v>0.8271448952392312</v>
      </c>
      <c r="AA109" s="7" t="n">
        <v>0.8270842901300011</v>
      </c>
      <c r="AB109" s="7" t="n">
        <v>0.6676554550278304</v>
      </c>
      <c r="AC109" s="7" t="n">
        <v>0.3282999838593958</v>
      </c>
      <c r="AD109" s="7" t="n">
        <v>0.1165495795562355</v>
      </c>
      <c r="AE109" s="7" t="n">
        <v>0.4692229923010428</v>
      </c>
      <c r="AF109" s="7" t="n">
        <v>0.6875716823798108</v>
      </c>
      <c r="AG109" s="7" t="n">
        <v>0.6887344191664082</v>
      </c>
      <c r="AH109" s="7" t="n">
        <v>0.4926822528511456</v>
      </c>
      <c r="AI109" s="7" t="n">
        <v>0.8602197079462032</v>
      </c>
      <c r="AJ109" s="7" t="n">
        <v>0.6911982151887887</v>
      </c>
      <c r="AK109" s="7" t="n">
        <v>0.7168393298816214</v>
      </c>
      <c r="AL109" s="7" t="n">
        <v>0.8493418721686478</v>
      </c>
      <c r="AM109" s="7" t="n">
        <v>0.8896912881928427</v>
      </c>
      <c r="AN109" s="7" t="n">
        <v>0.7631748193327045</v>
      </c>
      <c r="AO109" s="7" t="n">
        <v>0.8334281917648282</v>
      </c>
      <c r="AP109" s="7" t="n">
        <v>0.8762205081497795</v>
      </c>
      <c r="AQ109" s="7" t="n">
        <v>0.8808728605037799</v>
      </c>
      <c r="AR109" s="7" t="n">
        <v>0.7646046266773605</v>
      </c>
      <c r="AS109" s="7" t="n">
        <v>0.7624368288776283</v>
      </c>
      <c r="AT109" s="7" t="n">
        <v>0.5989506814439484</v>
      </c>
      <c r="AU109" s="7" t="n">
        <v>0.864938875234764</v>
      </c>
      <c r="AV109" s="7" t="n">
        <v>0.4464100214624702</v>
      </c>
      <c r="AW109" s="7" t="n">
        <v>0.7748575895863491</v>
      </c>
      <c r="AX109" s="7" t="n">
        <v>0.6747294619742599</v>
      </c>
      <c r="AY109" s="7" t="n">
        <v>0.8915464194907177</v>
      </c>
      <c r="AZ109" s="7" t="n">
        <v>0.9160253436525229</v>
      </c>
      <c r="BA109" s="7" t="n">
        <v>0.8512005654198751</v>
      </c>
      <c r="BB109" s="7" t="n">
        <v>0.6887343989922663</v>
      </c>
      <c r="BC109" s="7" t="n">
        <v>0.7750216710480665</v>
      </c>
      <c r="BD109" s="7" t="n">
        <v>0.6192852170857414</v>
      </c>
      <c r="BE109" s="7" t="n">
        <v>0.6233705011233074</v>
      </c>
      <c r="BF109" s="7" t="n">
        <v>0.5477275878188936</v>
      </c>
      <c r="BG109" s="7" t="n">
        <v>0.781145346978709</v>
      </c>
      <c r="BH109" s="7" t="n">
        <v>0.957817543104003</v>
      </c>
      <c r="BI109" s="7" t="n">
        <v>0.1875938488100287</v>
      </c>
      <c r="BJ109" s="7" t="n">
        <v>0.4389943018888919</v>
      </c>
      <c r="BK109" s="7" t="n">
        <v>0.6199196593171147</v>
      </c>
      <c r="BL109" s="7" t="n">
        <v>0.6328267289348024</v>
      </c>
      <c r="BM109" s="7" t="n">
        <v>0.2443189351982405</v>
      </c>
      <c r="BN109" s="7" t="n">
        <v>0.7420151427337895</v>
      </c>
      <c r="BO109" s="7" t="n">
        <v>0.7866927384023971</v>
      </c>
      <c r="BP109" s="7" t="n">
        <v>0.7539921107418684</v>
      </c>
      <c r="BQ109" s="7" t="n">
        <v>0.6942289160616069</v>
      </c>
      <c r="BR109" s="7" t="n">
        <v>0.4219265094769634</v>
      </c>
      <c r="BS109" s="7" t="n">
        <v>0.5915825176330377</v>
      </c>
      <c r="BT109" s="7" t="n">
        <v>0.7676881118155101</v>
      </c>
      <c r="BU109" s="7" t="n">
        <v>0.5145279866778472</v>
      </c>
      <c r="BV109" s="7" t="n">
        <v>0.5388214948535016</v>
      </c>
      <c r="BW109" s="7" t="n">
        <v>0.6982671681131049</v>
      </c>
      <c r="BX109" s="7" t="n">
        <v>0.6945962021033125</v>
      </c>
      <c r="BY109" s="7" t="n">
        <v>0.6049428530917947</v>
      </c>
      <c r="BZ109" s="7" t="n">
        <v>0.4921231776179096</v>
      </c>
      <c r="CA109" s="7" t="n">
        <v>0.670846364203761</v>
      </c>
      <c r="CB109" s="7" t="n">
        <v>0.7152688473094333</v>
      </c>
      <c r="CC109" s="7" t="n">
        <v>0.6910860309940445</v>
      </c>
      <c r="CD109" s="7" t="n">
        <v>0.2779607702740976</v>
      </c>
      <c r="CE109" s="7" t="n">
        <v>0.6850353512033899</v>
      </c>
      <c r="CF109" s="7" t="n">
        <v>0.6843071725996742</v>
      </c>
      <c r="CG109" s="7" t="n">
        <v>0.6640770746179855</v>
      </c>
      <c r="CH109" s="7" t="n">
        <v>0.6667584845109334</v>
      </c>
      <c r="CI109" s="7" t="n">
        <v>0.3193684580794998</v>
      </c>
      <c r="CJ109" s="7" t="n">
        <v>0.7382219167446804</v>
      </c>
      <c r="CK109" s="7" t="n">
        <v>0.955678016164228</v>
      </c>
      <c r="CL109" s="7" t="n">
        <v>0.4169195457674227</v>
      </c>
      <c r="CM109" s="7" t="n">
        <v>0.5364649033866272</v>
      </c>
      <c r="CN109" s="7" t="n">
        <v>0.4980118464149828</v>
      </c>
      <c r="CO109" s="7" t="n">
        <v>0.6800194781406173</v>
      </c>
      <c r="CP109" s="7" t="n">
        <v>0.6309949623573846</v>
      </c>
      <c r="CQ109" s="7" t="n">
        <v>0.7187612426372996</v>
      </c>
      <c r="CR109" s="7" t="n">
        <v>0.468223581113372</v>
      </c>
      <c r="CS109" s="7" t="n">
        <v>0.6780596550890911</v>
      </c>
      <c r="CT109" s="7" t="n">
        <v>0.7790616796001684</v>
      </c>
      <c r="CU109" s="7" t="n">
        <v>0.6815408741233812</v>
      </c>
      <c r="CV109" s="7" t="n">
        <v>0.5931927660313064</v>
      </c>
      <c r="CW109" s="7" t="n">
        <v>0.1047461632409913</v>
      </c>
      <c r="CX109" s="7" t="n">
        <v>0.7389565119913752</v>
      </c>
      <c r="CY109" s="7" t="n">
        <v>0.7780405634916079</v>
      </c>
      <c r="CZ109" s="7" t="n">
        <v>0.6617948894139007</v>
      </c>
      <c r="DA109" s="7" t="n">
        <v>0.6645471960345416</v>
      </c>
      <c r="DB109" s="7" t="n">
        <v>0.6435128204617807</v>
      </c>
      <c r="DC109" s="7" t="n">
        <v>0.5753251278840351</v>
      </c>
      <c r="DD109" s="7" t="n">
        <v>0.7052059570094863</v>
      </c>
      <c r="DE109" s="7" t="n">
        <v>0.7917181644690977</v>
      </c>
      <c r="DF109" s="7" t="n">
        <v>1</v>
      </c>
      <c r="DG109" s="7" t="n">
        <v>0.7153636697267549</v>
      </c>
      <c r="DH109" s="7" t="n">
        <v>0.5845009350156821</v>
      </c>
      <c r="DI109" s="7" t="n">
        <v>0.8840188979806434</v>
      </c>
      <c r="DJ109" s="7" t="n">
        <v>0.6491976954539201</v>
      </c>
      <c r="DK109" s="7" t="n">
        <v>0.6872566286438772</v>
      </c>
      <c r="DL109" s="7" t="n">
        <v>0.6824971553087308</v>
      </c>
      <c r="DM109" s="7" t="n">
        <v>0.7014032665989293</v>
      </c>
      <c r="DN109" s="7" t="n">
        <v>0.6797954871692947</v>
      </c>
      <c r="DO109" s="7" t="n">
        <v>0.4771102241648469</v>
      </c>
      <c r="DP109" s="7" t="n">
        <v>0.6360245402498809</v>
      </c>
      <c r="DQ109" s="7" t="n">
        <v>0.6719754795724583</v>
      </c>
      <c r="DR109" s="7" t="n">
        <v>0.7074564389427037</v>
      </c>
      <c r="DS109" s="7" t="n">
        <v>0.9555973458750187</v>
      </c>
      <c r="DT109" s="7" t="n">
        <v>0.6465930255900613</v>
      </c>
      <c r="DU109" s="7" t="n">
        <v>0.5570524860851044</v>
      </c>
      <c r="DV109" s="7" t="n">
        <v>0.3557785581367272</v>
      </c>
      <c r="DW109" s="7" t="n">
        <v>0.4620452161275845</v>
      </c>
      <c r="DX109" s="7" t="n">
        <v>0.6403445773249871</v>
      </c>
      <c r="DY109" s="7" t="n">
        <v>0.7787342590040677</v>
      </c>
      <c r="DZ109" s="7" t="n">
        <v>0.1855132951029598</v>
      </c>
      <c r="EA109" s="7" t="n">
        <v>0.7632008708491245</v>
      </c>
      <c r="EB109" s="7" t="n">
        <v>0.6469583097676943</v>
      </c>
      <c r="EC109" s="7" t="n">
        <v>0.2982725976684572</v>
      </c>
      <c r="ED109" s="7" t="n">
        <v>0.6934495893019994</v>
      </c>
      <c r="EE109" s="7" t="n">
        <v>0.5810427099913562</v>
      </c>
      <c r="EF109" s="7" t="n">
        <v>0.2649728370334631</v>
      </c>
      <c r="EG109" s="7" t="n">
        <v>0.6585529016255832</v>
      </c>
      <c r="EH109" s="7" t="n">
        <v>0.302052898664862</v>
      </c>
    </row>
    <row r="110">
      <c r="A110" s="6" t="inlineStr">
        <is>
          <t>931743.CSI</t>
        </is>
      </c>
      <c r="B110" s="6" t="inlineStr">
        <is>
          <t>中证半导体材料设备主题指数</t>
        </is>
      </c>
      <c r="C110" s="7" t="n">
        <v>0.7601430779048126</v>
      </c>
      <c r="D110" s="7" t="n">
        <v>0.7401448451248717</v>
      </c>
      <c r="E110" s="7" t="n">
        <v>0.1045149531093136</v>
      </c>
      <c r="F110" s="7" t="n">
        <v>0.6321749647456643</v>
      </c>
      <c r="G110" s="7" t="n">
        <v>0.4879412226039933</v>
      </c>
      <c r="H110" s="7" t="n">
        <v>0.3723130149239067</v>
      </c>
      <c r="I110" s="7" t="n">
        <v>0.6191988094345072</v>
      </c>
      <c r="J110" s="7" t="n">
        <v>0.755604549105808</v>
      </c>
      <c r="K110" s="7" t="n">
        <v>0.8223876319879663</v>
      </c>
      <c r="L110" s="7" t="n">
        <v>0.5734092373547028</v>
      </c>
      <c r="M110" s="7" t="n">
        <v>0.8116449283294633</v>
      </c>
      <c r="N110" s="7" t="n">
        <v>0.807261223485552</v>
      </c>
      <c r="O110" s="7" t="n">
        <v>0.8320793894754825</v>
      </c>
      <c r="P110" s="7" t="n">
        <v>0.8899922384096085</v>
      </c>
      <c r="Q110" s="7" t="n">
        <v>0.4288689648556033</v>
      </c>
      <c r="R110" s="7" t="n">
        <v>0.5586669307467182</v>
      </c>
      <c r="S110" s="7" t="n">
        <v>0.4031454443074161</v>
      </c>
      <c r="T110" s="7" t="n">
        <v>0.4448867703538469</v>
      </c>
      <c r="U110" s="7" t="n">
        <v>0.2846889534535204</v>
      </c>
      <c r="V110" s="7" t="n">
        <v>0.8379302713669574</v>
      </c>
      <c r="W110" s="7" t="n">
        <v>0.6866684997954559</v>
      </c>
      <c r="X110" s="7" t="n">
        <v>0.6821835869536301</v>
      </c>
      <c r="Y110" s="7" t="n">
        <v>0.7452233110346445</v>
      </c>
      <c r="Z110" s="7" t="n">
        <v>0.8455332491030536</v>
      </c>
      <c r="AA110" s="7" t="n">
        <v>0.7998306198408565</v>
      </c>
      <c r="AB110" s="7" t="n">
        <v>0.5243865417326317</v>
      </c>
      <c r="AC110" s="7" t="n">
        <v>0.1854614562654602</v>
      </c>
      <c r="AD110" s="7" t="n">
        <v>0.01872568688934796</v>
      </c>
      <c r="AE110" s="7" t="n">
        <v>0.4139195115080105</v>
      </c>
      <c r="AF110" s="7" t="n">
        <v>0.5579135940302754</v>
      </c>
      <c r="AG110" s="7" t="n">
        <v>0.6271822127449425</v>
      </c>
      <c r="AH110" s="7" t="n">
        <v>0.4339711261656788</v>
      </c>
      <c r="AI110" s="7" t="n">
        <v>0.522478696069933</v>
      </c>
      <c r="AJ110" s="7" t="n">
        <v>0.5605664611638136</v>
      </c>
      <c r="AK110" s="7" t="n">
        <v>0.8666479105521163</v>
      </c>
      <c r="AL110" s="7" t="n">
        <v>0.8557982964156249</v>
      </c>
      <c r="AM110" s="7" t="n">
        <v>0.800185982379387</v>
      </c>
      <c r="AN110" s="7" t="n">
        <v>0.8249157079526677</v>
      </c>
      <c r="AO110" s="7" t="n">
        <v>0.8173624467070526</v>
      </c>
      <c r="AP110" s="7" t="n">
        <v>0.7961249418513144</v>
      </c>
      <c r="AQ110" s="7" t="n">
        <v>0.8132951577059876</v>
      </c>
      <c r="AR110" s="7" t="n">
        <v>0.7602641683868863</v>
      </c>
      <c r="AS110" s="7" t="n">
        <v>0.8067571061237505</v>
      </c>
      <c r="AT110" s="7" t="n">
        <v>0.5409311284630786</v>
      </c>
      <c r="AU110" s="7" t="n">
        <v>0.7918198768123077</v>
      </c>
      <c r="AV110" s="7" t="n">
        <v>0.395647375042272</v>
      </c>
      <c r="AW110" s="7" t="n">
        <v>0.7460974901354751</v>
      </c>
      <c r="AX110" s="7" t="n">
        <v>0.6076698882966666</v>
      </c>
      <c r="AY110" s="7" t="n">
        <v>0.7751595025036759</v>
      </c>
      <c r="AZ110" s="7" t="n">
        <v>0.6379955844301467</v>
      </c>
      <c r="BA110" s="7" t="n">
        <v>0.7757119174950118</v>
      </c>
      <c r="BB110" s="7" t="n">
        <v>0.6271822336623848</v>
      </c>
      <c r="BC110" s="7" t="n">
        <v>0.7421386541561584</v>
      </c>
      <c r="BD110" s="7" t="n">
        <v>0.6977334622523301</v>
      </c>
      <c r="BE110" s="7" t="n">
        <v>0.6290097015149135</v>
      </c>
      <c r="BF110" s="7" t="n">
        <v>0.6214697727418466</v>
      </c>
      <c r="BG110" s="7" t="n">
        <v>0.7590569786810936</v>
      </c>
      <c r="BH110" s="7" t="n">
        <v>0.7747257609407664</v>
      </c>
      <c r="BI110" s="7" t="n">
        <v>0.1260907923720599</v>
      </c>
      <c r="BJ110" s="7" t="n">
        <v>0.3833752010979641</v>
      </c>
      <c r="BK110" s="7" t="n">
        <v>0.5486144515476247</v>
      </c>
      <c r="BL110" s="7" t="n">
        <v>0.5855473080499031</v>
      </c>
      <c r="BM110" s="7" t="n">
        <v>0.09500018960100387</v>
      </c>
      <c r="BN110" s="7" t="n">
        <v>0.6642084587739205</v>
      </c>
      <c r="BO110" s="7" t="n">
        <v>0.6815395822606061</v>
      </c>
      <c r="BP110" s="7" t="n">
        <v>0.7811928699137156</v>
      </c>
      <c r="BQ110" s="7" t="n">
        <v>0.7508716600761868</v>
      </c>
      <c r="BR110" s="7" t="n">
        <v>0.2948933465653873</v>
      </c>
      <c r="BS110" s="7" t="n">
        <v>0.5452319820908913</v>
      </c>
      <c r="BT110" s="7" t="n">
        <v>0.7078873166573707</v>
      </c>
      <c r="BU110" s="7" t="n">
        <v>0.5038286538956702</v>
      </c>
      <c r="BV110" s="7" t="n">
        <v>0.3878496662772788</v>
      </c>
      <c r="BW110" s="7" t="n">
        <v>0.748525370848831</v>
      </c>
      <c r="BX110" s="7" t="n">
        <v>0.8577676782997362</v>
      </c>
      <c r="BY110" s="7" t="n">
        <v>0.6457578900959983</v>
      </c>
      <c r="BZ110" s="7" t="n">
        <v>0.4240073571432169</v>
      </c>
      <c r="CA110" s="7" t="n">
        <v>0.7766023571458219</v>
      </c>
      <c r="CB110" s="7" t="n">
        <v>0.8163905959319681</v>
      </c>
      <c r="CC110" s="7" t="n">
        <v>0.5986003948382626</v>
      </c>
      <c r="CD110" s="7" t="n">
        <v>0.185876536443938</v>
      </c>
      <c r="CE110" s="7" t="n">
        <v>0.598793987760717</v>
      </c>
      <c r="CF110" s="7" t="n">
        <v>0.725954487944197</v>
      </c>
      <c r="CG110" s="7" t="n">
        <v>0.6279898104046325</v>
      </c>
      <c r="CH110" s="7" t="n">
        <v>0.7066192742151099</v>
      </c>
      <c r="CI110" s="7" t="n">
        <v>0.2226210871171115</v>
      </c>
      <c r="CJ110" s="7" t="n">
        <v>0.7922783220231064</v>
      </c>
      <c r="CK110" s="7" t="n">
        <v>0.7763692006093917</v>
      </c>
      <c r="CL110" s="7" t="n">
        <v>0.3431868574412717</v>
      </c>
      <c r="CM110" s="7" t="n">
        <v>0.4456930480582127</v>
      </c>
      <c r="CN110" s="7" t="n">
        <v>0.5577976844562815</v>
      </c>
      <c r="CO110" s="7" t="n">
        <v>0.777414911130663</v>
      </c>
      <c r="CP110" s="7" t="n">
        <v>0.7482853915551085</v>
      </c>
      <c r="CQ110" s="7" t="n">
        <v>0.837267192676354</v>
      </c>
      <c r="CR110" s="7" t="n">
        <v>0.4159795329514797</v>
      </c>
      <c r="CS110" s="7" t="n">
        <v>0.5350283996362243</v>
      </c>
      <c r="CT110" s="7" t="n">
        <v>0.6383382664422056</v>
      </c>
      <c r="CU110" s="7" t="n">
        <v>0.5735351300279373</v>
      </c>
      <c r="CV110" s="7" t="n">
        <v>0.6878846917090675</v>
      </c>
      <c r="CW110" s="7" t="n">
        <v>0.1362117272994844</v>
      </c>
      <c r="CX110" s="7" t="n">
        <v>0.8129925411700666</v>
      </c>
      <c r="CY110" s="7" t="n">
        <v>0.7483674951875134</v>
      </c>
      <c r="CZ110" s="7" t="n">
        <v>0.6736102924167041</v>
      </c>
      <c r="DA110" s="7" t="n">
        <v>0.5339754675249955</v>
      </c>
      <c r="DB110" s="7" t="n">
        <v>0.7152350432304233</v>
      </c>
      <c r="DC110" s="7" t="n">
        <v>0.6485683781458198</v>
      </c>
      <c r="DD110" s="7" t="n">
        <v>0.8467023208807265</v>
      </c>
      <c r="DE110" s="7" t="n">
        <v>0.8360481642888286</v>
      </c>
      <c r="DF110" s="7" t="n">
        <v>0.7153636697267549</v>
      </c>
      <c r="DG110" s="7" t="n">
        <v>1</v>
      </c>
      <c r="DH110" s="7" t="n">
        <v>0.6004007385872743</v>
      </c>
      <c r="DI110" s="7" t="n">
        <v>0.6482939293525536</v>
      </c>
      <c r="DJ110" s="7" t="n">
        <v>0.5937870228242351</v>
      </c>
      <c r="DK110" s="7" t="n">
        <v>0.9568244400622384</v>
      </c>
      <c r="DL110" s="7" t="n">
        <v>0.7932615237280539</v>
      </c>
      <c r="DM110" s="7" t="n">
        <v>0.7343828970958284</v>
      </c>
      <c r="DN110" s="7" t="n">
        <v>0.7983134123060237</v>
      </c>
      <c r="DO110" s="7" t="n">
        <v>0.4176196561148849</v>
      </c>
      <c r="DP110" s="7" t="n">
        <v>0.841476088668707</v>
      </c>
      <c r="DQ110" s="7" t="n">
        <v>0.8236443757635066</v>
      </c>
      <c r="DR110" s="7" t="n">
        <v>0.8353661005321821</v>
      </c>
      <c r="DS110" s="7" t="n">
        <v>0.6979707762253118</v>
      </c>
      <c r="DT110" s="7" t="n">
        <v>0.86131611603573</v>
      </c>
      <c r="DU110" s="7" t="n">
        <v>0.4229952698579668</v>
      </c>
      <c r="DV110" s="7" t="n">
        <v>0.3420988223298038</v>
      </c>
      <c r="DW110" s="7" t="n">
        <v>0.4432003572402774</v>
      </c>
      <c r="DX110" s="7" t="n">
        <v>0.8565497702556866</v>
      </c>
      <c r="DY110" s="7" t="n">
        <v>0.7306797663126677</v>
      </c>
      <c r="DZ110" s="7" t="n">
        <v>0.1237691863687437</v>
      </c>
      <c r="EA110" s="7" t="n">
        <v>0.7230349395586678</v>
      </c>
      <c r="EB110" s="7" t="n">
        <v>0.8706874990355629</v>
      </c>
      <c r="EC110" s="7" t="n">
        <v>0.224338553807088</v>
      </c>
      <c r="ED110" s="7" t="n">
        <v>0.7414938322350406</v>
      </c>
      <c r="EE110" s="7" t="n">
        <v>0.5183297736010272</v>
      </c>
      <c r="EF110" s="7" t="n">
        <v>0.1671020929068636</v>
      </c>
      <c r="EG110" s="7" t="n">
        <v>0.8175703971288307</v>
      </c>
      <c r="EH110" s="7" t="n">
        <v>0.2100345197943418</v>
      </c>
    </row>
    <row r="111">
      <c r="A111" s="6" t="inlineStr">
        <is>
          <t>931752.CSI</t>
        </is>
      </c>
      <c r="B111" s="6" t="inlineStr">
        <is>
          <t>中证工程机械主题指数</t>
        </is>
      </c>
      <c r="C111" s="7" t="n">
        <v>0.7359191859995396</v>
      </c>
      <c r="D111" s="7" t="n">
        <v>0.6928616386709205</v>
      </c>
      <c r="E111" s="7" t="n">
        <v>0.4002378599024067</v>
      </c>
      <c r="F111" s="7" t="n">
        <v>0.6269401183714489</v>
      </c>
      <c r="G111" s="7" t="n">
        <v>0.5637522161318708</v>
      </c>
      <c r="H111" s="7" t="n">
        <v>0.3636294793348953</v>
      </c>
      <c r="I111" s="7" t="n">
        <v>0.602336582168816</v>
      </c>
      <c r="J111" s="7" t="n">
        <v>0.7145418664779724</v>
      </c>
      <c r="K111" s="7" t="n">
        <v>0.5201552785323856</v>
      </c>
      <c r="L111" s="7" t="n">
        <v>0.4928250715910728</v>
      </c>
      <c r="M111" s="7" t="n">
        <v>0.527218444040346</v>
      </c>
      <c r="N111" s="7" t="n">
        <v>0.5276570666664704</v>
      </c>
      <c r="O111" s="7" t="n">
        <v>0.6072414851022386</v>
      </c>
      <c r="P111" s="7" t="n">
        <v>0.6877957165537663</v>
      </c>
      <c r="Q111" s="7" t="n">
        <v>0.354182418999286</v>
      </c>
      <c r="R111" s="7" t="n">
        <v>0.5185465527805383</v>
      </c>
      <c r="S111" s="7" t="n">
        <v>0.4041816775761625</v>
      </c>
      <c r="T111" s="7" t="n">
        <v>0.3560699354547402</v>
      </c>
      <c r="U111" s="7" t="n">
        <v>0.53651233470937</v>
      </c>
      <c r="V111" s="7" t="n">
        <v>0.708291804406855</v>
      </c>
      <c r="W111" s="7" t="n">
        <v>0.6598613507321087</v>
      </c>
      <c r="X111" s="7" t="n">
        <v>0.6547970573430795</v>
      </c>
      <c r="Y111" s="7" t="n">
        <v>0.687887584210843</v>
      </c>
      <c r="Z111" s="7" t="n">
        <v>0.6941238492886217</v>
      </c>
      <c r="AA111" s="7" t="n">
        <v>0.722558856685764</v>
      </c>
      <c r="AB111" s="7" t="n">
        <v>0.4529637623103225</v>
      </c>
      <c r="AC111" s="7" t="n">
        <v>0.4902998489264955</v>
      </c>
      <c r="AD111" s="7" t="n">
        <v>0.2133739721972561</v>
      </c>
      <c r="AE111" s="7" t="n">
        <v>0.3984314187548617</v>
      </c>
      <c r="AF111" s="7" t="n">
        <v>0.4688059118683492</v>
      </c>
      <c r="AG111" s="7" t="n">
        <v>0.4167662823617349</v>
      </c>
      <c r="AH111" s="7" t="n">
        <v>0.3338940342556167</v>
      </c>
      <c r="AI111" s="7" t="n">
        <v>0.5852474849461448</v>
      </c>
      <c r="AJ111" s="7" t="n">
        <v>0.4783247505600774</v>
      </c>
      <c r="AK111" s="7" t="n">
        <v>0.6173327107847175</v>
      </c>
      <c r="AL111" s="7" t="n">
        <v>0.6727847050519822</v>
      </c>
      <c r="AM111" s="7" t="n">
        <v>0.697706966903874</v>
      </c>
      <c r="AN111" s="7" t="n">
        <v>0.6487533801923869</v>
      </c>
      <c r="AO111" s="7" t="n">
        <v>0.6976394257002766</v>
      </c>
      <c r="AP111" s="7" t="n">
        <v>0.7049251751860862</v>
      </c>
      <c r="AQ111" s="7" t="n">
        <v>0.7052652428212921</v>
      </c>
      <c r="AR111" s="7" t="n">
        <v>0.7118133064284228</v>
      </c>
      <c r="AS111" s="7" t="n">
        <v>0.6848131178915331</v>
      </c>
      <c r="AT111" s="7" t="n">
        <v>0.6487806555783614</v>
      </c>
      <c r="AU111" s="7" t="n">
        <v>0.7082776380103023</v>
      </c>
      <c r="AV111" s="7" t="n">
        <v>0.4045370365310465</v>
      </c>
      <c r="AW111" s="7" t="n">
        <v>0.6023672220164138</v>
      </c>
      <c r="AX111" s="7" t="n">
        <v>0.4491126554295751</v>
      </c>
      <c r="AY111" s="7" t="n">
        <v>0.6962125414742243</v>
      </c>
      <c r="AZ111" s="7" t="n">
        <v>0.5839944513125337</v>
      </c>
      <c r="BA111" s="7" t="n">
        <v>0.6712705986751155</v>
      </c>
      <c r="BB111" s="7" t="n">
        <v>0.4167663397052986</v>
      </c>
      <c r="BC111" s="7" t="n">
        <v>0.6207646572917334</v>
      </c>
      <c r="BD111" s="7" t="n">
        <v>0.5645456934863952</v>
      </c>
      <c r="BE111" s="7" t="n">
        <v>0.4794009876330375</v>
      </c>
      <c r="BF111" s="7" t="n">
        <v>0.4837290242695187</v>
      </c>
      <c r="BG111" s="7" t="n">
        <v>0.6118213036972645</v>
      </c>
      <c r="BH111" s="7" t="n">
        <v>0.632925319274572</v>
      </c>
      <c r="BI111" s="7" t="n">
        <v>0.3453014867654821</v>
      </c>
      <c r="BJ111" s="7" t="n">
        <v>0.3798090031274322</v>
      </c>
      <c r="BK111" s="7" t="n">
        <v>0.4637996579004602</v>
      </c>
      <c r="BL111" s="7" t="n">
        <v>0.5286492103499013</v>
      </c>
      <c r="BM111" s="7" t="n">
        <v>0.2247830889167149</v>
      </c>
      <c r="BN111" s="7" t="n">
        <v>0.6376544081729629</v>
      </c>
      <c r="BO111" s="7" t="n">
        <v>0.6483051308132883</v>
      </c>
      <c r="BP111" s="7" t="n">
        <v>0.5338492616967954</v>
      </c>
      <c r="BQ111" s="7" t="n">
        <v>0.5171791431496147</v>
      </c>
      <c r="BR111" s="7" t="n">
        <v>0.4488453688922979</v>
      </c>
      <c r="BS111" s="7" t="n">
        <v>0.7367903749353468</v>
      </c>
      <c r="BT111" s="7" t="n">
        <v>0.4554852251835045</v>
      </c>
      <c r="BU111" s="7" t="n">
        <v>0.5302805581261546</v>
      </c>
      <c r="BV111" s="7" t="n">
        <v>0.3938353354755851</v>
      </c>
      <c r="BW111" s="7" t="n">
        <v>0.5428109375122556</v>
      </c>
      <c r="BX111" s="7" t="n">
        <v>0.6113697866980771</v>
      </c>
      <c r="BY111" s="7" t="n">
        <v>0.6331111656652877</v>
      </c>
      <c r="BZ111" s="7" t="n">
        <v>0.3473287040195557</v>
      </c>
      <c r="CA111" s="7" t="n">
        <v>0.5884491715729304</v>
      </c>
      <c r="CB111" s="7" t="n">
        <v>0.643498037773414</v>
      </c>
      <c r="CC111" s="7" t="n">
        <v>0.4704688373757834</v>
      </c>
      <c r="CD111" s="7" t="n">
        <v>0.465348357472643</v>
      </c>
      <c r="CE111" s="7" t="n">
        <v>0.4674383712858238</v>
      </c>
      <c r="CF111" s="7" t="n">
        <v>0.5537246000024854</v>
      </c>
      <c r="CG111" s="7" t="n">
        <v>0.4272666262553725</v>
      </c>
      <c r="CH111" s="7" t="n">
        <v>0.5349486204373759</v>
      </c>
      <c r="CI111" s="7" t="n">
        <v>0.4926647639741136</v>
      </c>
      <c r="CJ111" s="7" t="n">
        <v>0.6031703235231004</v>
      </c>
      <c r="CK111" s="7" t="n">
        <v>0.6304413560621359</v>
      </c>
      <c r="CL111" s="7" t="n">
        <v>0.453247333849857</v>
      </c>
      <c r="CM111" s="7" t="n">
        <v>0.64912825665871</v>
      </c>
      <c r="CN111" s="7" t="n">
        <v>0.4174277042102066</v>
      </c>
      <c r="CO111" s="7" t="n">
        <v>0.5997791407341291</v>
      </c>
      <c r="CP111" s="7" t="n">
        <v>0.6049064919109962</v>
      </c>
      <c r="CQ111" s="7" t="n">
        <v>0.6020065401838008</v>
      </c>
      <c r="CR111" s="7" t="n">
        <v>0.482775434649129</v>
      </c>
      <c r="CS111" s="7" t="n">
        <v>0.4727212925606738</v>
      </c>
      <c r="CT111" s="7" t="n">
        <v>0.5636271634457699</v>
      </c>
      <c r="CU111" s="7" t="n">
        <v>0.4461585323233692</v>
      </c>
      <c r="CV111" s="7" t="n">
        <v>0.595006693488651</v>
      </c>
      <c r="CW111" s="7" t="n">
        <v>0.05466749477190161</v>
      </c>
      <c r="CX111" s="7" t="n">
        <v>0.5926855834316767</v>
      </c>
      <c r="CY111" s="7" t="n">
        <v>0.6146286261862869</v>
      </c>
      <c r="CZ111" s="7" t="n">
        <v>0.5236488358168065</v>
      </c>
      <c r="DA111" s="7" t="n">
        <v>0.4757108713686274</v>
      </c>
      <c r="DB111" s="7" t="n">
        <v>0.5346540393826927</v>
      </c>
      <c r="DC111" s="7" t="n">
        <v>0.502148475504393</v>
      </c>
      <c r="DD111" s="7" t="n">
        <v>0.5779526594158374</v>
      </c>
      <c r="DE111" s="7" t="n">
        <v>0.6552684371213945</v>
      </c>
      <c r="DF111" s="7" t="n">
        <v>0.5845009350156821</v>
      </c>
      <c r="DG111" s="7" t="n">
        <v>0.6004007385872743</v>
      </c>
      <c r="DH111" s="7" t="n">
        <v>1</v>
      </c>
      <c r="DI111" s="7" t="n">
        <v>0.6517439837193957</v>
      </c>
      <c r="DJ111" s="7" t="n">
        <v>0.424914588050931</v>
      </c>
      <c r="DK111" s="7" t="n">
        <v>0.560338006750376</v>
      </c>
      <c r="DL111" s="7" t="n">
        <v>0.6978268400085</v>
      </c>
      <c r="DM111" s="7" t="n">
        <v>0.6276850600473607</v>
      </c>
      <c r="DN111" s="7" t="n">
        <v>0.5768366364495437</v>
      </c>
      <c r="DO111" s="7" t="n">
        <v>0.581888205324365</v>
      </c>
      <c r="DP111" s="7" t="n">
        <v>0.524201215014904</v>
      </c>
      <c r="DQ111" s="7" t="n">
        <v>0.6701142237916867</v>
      </c>
      <c r="DR111" s="7" t="n">
        <v>0.6367123549055607</v>
      </c>
      <c r="DS111" s="7" t="n">
        <v>0.5540085984346189</v>
      </c>
      <c r="DT111" s="7" t="n">
        <v>0.54498705290557</v>
      </c>
      <c r="DU111" s="7" t="n">
        <v>0.5665196399790569</v>
      </c>
      <c r="DV111" s="7" t="n">
        <v>0.4538726532905923</v>
      </c>
      <c r="DW111" s="7" t="n">
        <v>0.4336084288524085</v>
      </c>
      <c r="DX111" s="7" t="n">
        <v>0.5430539464709302</v>
      </c>
      <c r="DY111" s="7" t="n">
        <v>0.7072285773023926</v>
      </c>
      <c r="DZ111" s="7" t="n">
        <v>0.341916147588975</v>
      </c>
      <c r="EA111" s="7" t="n">
        <v>0.6215013933734271</v>
      </c>
      <c r="EB111" s="7" t="n">
        <v>0.5633848922391534</v>
      </c>
      <c r="EC111" s="7" t="n">
        <v>0.3450191581346999</v>
      </c>
      <c r="ED111" s="7" t="n">
        <v>0.5136274045225507</v>
      </c>
      <c r="EE111" s="7" t="n">
        <v>0.4951176106641017</v>
      </c>
      <c r="EF111" s="7" t="n">
        <v>0.4241196563095736</v>
      </c>
      <c r="EG111" s="7" t="n">
        <v>0.6493464975581464</v>
      </c>
      <c r="EH111" s="7" t="n">
        <v>0.4690350007954567</v>
      </c>
    </row>
    <row r="112">
      <c r="A112" s="6" t="inlineStr">
        <is>
          <t>931755.CSI</t>
        </is>
      </c>
      <c r="B112" s="6" t="inlineStr">
        <is>
          <t>中证上海环交所碳中和指数</t>
        </is>
      </c>
      <c r="C112" s="7" t="n">
        <v>0.8455087143914516</v>
      </c>
      <c r="D112" s="7" t="n">
        <v>0.8573384088325806</v>
      </c>
      <c r="E112" s="7" t="n">
        <v>0.4798344592038947</v>
      </c>
      <c r="F112" s="7" t="n">
        <v>0.803601294738392</v>
      </c>
      <c r="G112" s="7" t="n">
        <v>0.7025391338507447</v>
      </c>
      <c r="H112" s="7" t="n">
        <v>0.5476614552523711</v>
      </c>
      <c r="I112" s="7" t="n">
        <v>0.7998868458968746</v>
      </c>
      <c r="J112" s="7" t="n">
        <v>0.8852043989386545</v>
      </c>
      <c r="K112" s="7" t="n">
        <v>0.5285510642674882</v>
      </c>
      <c r="L112" s="7" t="n">
        <v>0.6269448301361759</v>
      </c>
      <c r="M112" s="7" t="n">
        <v>0.484006120382537</v>
      </c>
      <c r="N112" s="7" t="n">
        <v>0.5537398507103628</v>
      </c>
      <c r="O112" s="7" t="n">
        <v>0.581141843975957</v>
      </c>
      <c r="P112" s="7" t="n">
        <v>0.6974302247283495</v>
      </c>
      <c r="Q112" s="7" t="n">
        <v>0.6304495942097266</v>
      </c>
      <c r="R112" s="7" t="n">
        <v>0.7928956629341526</v>
      </c>
      <c r="S112" s="7" t="n">
        <v>0.565078375073421</v>
      </c>
      <c r="T112" s="7" t="n">
        <v>0.630492914279843</v>
      </c>
      <c r="U112" s="7" t="n">
        <v>0.5902192167042984</v>
      </c>
      <c r="V112" s="7" t="n">
        <v>0.7413337009680693</v>
      </c>
      <c r="W112" s="7" t="n">
        <v>0.7762505615115268</v>
      </c>
      <c r="X112" s="7" t="n">
        <v>0.7644298030566913</v>
      </c>
      <c r="Y112" s="7" t="n">
        <v>0.889061546757332</v>
      </c>
      <c r="Z112" s="7" t="n">
        <v>0.8196170144710101</v>
      </c>
      <c r="AA112" s="7" t="n">
        <v>0.8819538030750613</v>
      </c>
      <c r="AB112" s="7" t="n">
        <v>0.7321595661270479</v>
      </c>
      <c r="AC112" s="7" t="n">
        <v>0.5627337822042114</v>
      </c>
      <c r="AD112" s="7" t="n">
        <v>0.3944118278561022</v>
      </c>
      <c r="AE112" s="7" t="n">
        <v>0.5898797497187047</v>
      </c>
      <c r="AF112" s="7" t="n">
        <v>0.7546646010238436</v>
      </c>
      <c r="AG112" s="7" t="n">
        <v>0.646629680330422</v>
      </c>
      <c r="AH112" s="7" t="n">
        <v>0.5758340301885831</v>
      </c>
      <c r="AI112" s="7" t="n">
        <v>0.914714267002581</v>
      </c>
      <c r="AJ112" s="7" t="n">
        <v>0.7563657617425047</v>
      </c>
      <c r="AK112" s="7" t="n">
        <v>0.6360381832817618</v>
      </c>
      <c r="AL112" s="7" t="n">
        <v>0.8422351985067582</v>
      </c>
      <c r="AM112" s="7" t="n">
        <v>0.869691074380087</v>
      </c>
      <c r="AN112" s="7" t="n">
        <v>0.6854400510070391</v>
      </c>
      <c r="AO112" s="7" t="n">
        <v>0.7736956032413007</v>
      </c>
      <c r="AP112" s="7" t="n">
        <v>0.8587086385454058</v>
      </c>
      <c r="AQ112" s="7" t="n">
        <v>0.853439353840629</v>
      </c>
      <c r="AR112" s="7" t="n">
        <v>0.7383042287835556</v>
      </c>
      <c r="AS112" s="7" t="n">
        <v>0.6954399759764281</v>
      </c>
      <c r="AT112" s="7" t="n">
        <v>0.7321791807115788</v>
      </c>
      <c r="AU112" s="7" t="n">
        <v>0.8814969934351183</v>
      </c>
      <c r="AV112" s="7" t="n">
        <v>0.5643875101972741</v>
      </c>
      <c r="AW112" s="7" t="n">
        <v>0.8080194694766941</v>
      </c>
      <c r="AX112" s="7" t="n">
        <v>0.7106809830736166</v>
      </c>
      <c r="AY112" s="7" t="n">
        <v>0.8762216341988009</v>
      </c>
      <c r="AZ112" s="7" t="n">
        <v>0.9002123782896215</v>
      </c>
      <c r="BA112" s="7" t="n">
        <v>0.8712101061355165</v>
      </c>
      <c r="BB112" s="7" t="n">
        <v>0.6466295844016824</v>
      </c>
      <c r="BC112" s="7" t="n">
        <v>0.8234669867822563</v>
      </c>
      <c r="BD112" s="7" t="n">
        <v>0.5857415732482958</v>
      </c>
      <c r="BE112" s="7" t="n">
        <v>0.5987919382050519</v>
      </c>
      <c r="BF112" s="7" t="n">
        <v>0.5284356634742884</v>
      </c>
      <c r="BG112" s="7" t="n">
        <v>0.8033941501080663</v>
      </c>
      <c r="BH112" s="7" t="n">
        <v>0.8894396858576199</v>
      </c>
      <c r="BI112" s="7" t="n">
        <v>0.3700424343562644</v>
      </c>
      <c r="BJ112" s="7" t="n">
        <v>0.5280936952158976</v>
      </c>
      <c r="BK112" s="7" t="n">
        <v>0.6730044889715369</v>
      </c>
      <c r="BL112" s="7" t="n">
        <v>0.7150621633558806</v>
      </c>
      <c r="BM112" s="7" t="n">
        <v>0.4939990549771974</v>
      </c>
      <c r="BN112" s="7" t="n">
        <v>0.8597086974752017</v>
      </c>
      <c r="BO112" s="7" t="n">
        <v>0.8972187864553318</v>
      </c>
      <c r="BP112" s="7" t="n">
        <v>0.6919583371445618</v>
      </c>
      <c r="BQ112" s="7" t="n">
        <v>0.6494869523247075</v>
      </c>
      <c r="BR112" s="7" t="n">
        <v>0.525001764655241</v>
      </c>
      <c r="BS112" s="7" t="n">
        <v>0.7176418502930458</v>
      </c>
      <c r="BT112" s="7" t="n">
        <v>0.7405834721829305</v>
      </c>
      <c r="BU112" s="7" t="n">
        <v>0.589587421230546</v>
      </c>
      <c r="BV112" s="7" t="n">
        <v>0.6325083948353136</v>
      </c>
      <c r="BW112" s="7" t="n">
        <v>0.6405315749149517</v>
      </c>
      <c r="BX112" s="7" t="n">
        <v>0.6074673067233749</v>
      </c>
      <c r="BY112" s="7" t="n">
        <v>0.6081343492766514</v>
      </c>
      <c r="BZ112" s="7" t="n">
        <v>0.5891642332718146</v>
      </c>
      <c r="CA112" s="7" t="n">
        <v>0.5920929384081691</v>
      </c>
      <c r="CB112" s="7" t="n">
        <v>0.6348890014731179</v>
      </c>
      <c r="CC112" s="7" t="n">
        <v>0.7378450086897828</v>
      </c>
      <c r="CD112" s="7" t="n">
        <v>0.506986104092528</v>
      </c>
      <c r="CE112" s="7" t="n">
        <v>0.7185522578400242</v>
      </c>
      <c r="CF112" s="7" t="n">
        <v>0.6145615474395931</v>
      </c>
      <c r="CG112" s="7" t="n">
        <v>0.619069925658796</v>
      </c>
      <c r="CH112" s="7" t="n">
        <v>0.5918331899512463</v>
      </c>
      <c r="CI112" s="7" t="n">
        <v>0.543312482394933</v>
      </c>
      <c r="CJ112" s="7" t="n">
        <v>0.7051638553389962</v>
      </c>
      <c r="CK112" s="7" t="n">
        <v>0.887513029809828</v>
      </c>
      <c r="CL112" s="7" t="n">
        <v>0.5541743404841797</v>
      </c>
      <c r="CM112" s="7" t="n">
        <v>0.7133901258329669</v>
      </c>
      <c r="CN112" s="7" t="n">
        <v>0.4866246231079261</v>
      </c>
      <c r="CO112" s="7" t="n">
        <v>0.6030732341127492</v>
      </c>
      <c r="CP112" s="7" t="n">
        <v>0.5412237809495993</v>
      </c>
      <c r="CQ112" s="7" t="n">
        <v>0.658790549191186</v>
      </c>
      <c r="CR112" s="7" t="n">
        <v>0.593989269598783</v>
      </c>
      <c r="CS112" s="7" t="n">
        <v>0.7563588872444283</v>
      </c>
      <c r="CT112" s="7" t="n">
        <v>0.7840503264621775</v>
      </c>
      <c r="CU112" s="7" t="n">
        <v>0.7063982343647597</v>
      </c>
      <c r="CV112" s="7" t="n">
        <v>0.5138317012792247</v>
      </c>
      <c r="CW112" s="7" t="n">
        <v>0.2474095807297343</v>
      </c>
      <c r="CX112" s="7" t="n">
        <v>0.6770329543467393</v>
      </c>
      <c r="CY112" s="7" t="n">
        <v>0.8085828065612459</v>
      </c>
      <c r="CZ112" s="7" t="n">
        <v>0.6160732488288314</v>
      </c>
      <c r="DA112" s="7" t="n">
        <v>0.7303814892850174</v>
      </c>
      <c r="DB112" s="7" t="n">
        <v>0.5788519201985458</v>
      </c>
      <c r="DC112" s="7" t="n">
        <v>0.5358468923514763</v>
      </c>
      <c r="DD112" s="7" t="n">
        <v>0.6350862686523431</v>
      </c>
      <c r="DE112" s="7" t="n">
        <v>0.7348027983373011</v>
      </c>
      <c r="DF112" s="7" t="n">
        <v>0.8840188979806434</v>
      </c>
      <c r="DG112" s="7" t="n">
        <v>0.6482939293525536</v>
      </c>
      <c r="DH112" s="7" t="n">
        <v>0.6517439837193957</v>
      </c>
      <c r="DI112" s="7" t="n">
        <v>1</v>
      </c>
      <c r="DJ112" s="7" t="n">
        <v>0.596587251107188</v>
      </c>
      <c r="DK112" s="7" t="n">
        <v>0.6060167489425953</v>
      </c>
      <c r="DL112" s="7" t="n">
        <v>0.5827080359595657</v>
      </c>
      <c r="DM112" s="7" t="n">
        <v>0.609801825362362</v>
      </c>
      <c r="DN112" s="7" t="n">
        <v>0.62228529143876</v>
      </c>
      <c r="DO112" s="7" t="n">
        <v>0.6838699606261658</v>
      </c>
      <c r="DP112" s="7" t="n">
        <v>0.5365971785562772</v>
      </c>
      <c r="DQ112" s="7" t="n">
        <v>0.5766899141450785</v>
      </c>
      <c r="DR112" s="7" t="n">
        <v>0.6242932526822883</v>
      </c>
      <c r="DS112" s="7" t="n">
        <v>0.8867503420282528</v>
      </c>
      <c r="DT112" s="7" t="n">
        <v>0.5492021113266075</v>
      </c>
      <c r="DU112" s="7" t="n">
        <v>0.6997905566009486</v>
      </c>
      <c r="DV112" s="7" t="n">
        <v>0.5623782034065131</v>
      </c>
      <c r="DW112" s="7" t="n">
        <v>0.6104143073282573</v>
      </c>
      <c r="DX112" s="7" t="n">
        <v>0.5415881630111824</v>
      </c>
      <c r="DY112" s="7" t="n">
        <v>0.8138253226654985</v>
      </c>
      <c r="DZ112" s="7" t="n">
        <v>0.3679931573624957</v>
      </c>
      <c r="EA112" s="7" t="n">
        <v>0.8276216350574254</v>
      </c>
      <c r="EB112" s="7" t="n">
        <v>0.5506080487187606</v>
      </c>
      <c r="EC112" s="7" t="n">
        <v>0.5122262062091996</v>
      </c>
      <c r="ED112" s="7" t="n">
        <v>0.6487630133007858</v>
      </c>
      <c r="EE112" s="7" t="n">
        <v>0.6605239430115742</v>
      </c>
      <c r="EF112" s="7" t="n">
        <v>0.4632370010012786</v>
      </c>
      <c r="EG112" s="7" t="n">
        <v>0.5550693848681405</v>
      </c>
      <c r="EH112" s="7" t="n">
        <v>0.5096161304273452</v>
      </c>
    </row>
    <row r="113">
      <c r="A113" s="6" t="inlineStr">
        <is>
          <t>931775.CSI</t>
        </is>
      </c>
      <c r="B113" s="6" t="inlineStr">
        <is>
          <t>中证全指房地产指数</t>
        </is>
      </c>
      <c r="C113" s="7" t="n">
        <v>0.705201928581362</v>
      </c>
      <c r="D113" s="7" t="n">
        <v>0.6185921997237693</v>
      </c>
      <c r="E113" s="7" t="n">
        <v>0.2441613231418049</v>
      </c>
      <c r="F113" s="7" t="n">
        <v>0.5790044752928151</v>
      </c>
      <c r="G113" s="7" t="n">
        <v>0.4714996555697978</v>
      </c>
      <c r="H113" s="7" t="n">
        <v>0.5847404931666916</v>
      </c>
      <c r="I113" s="7" t="n">
        <v>0.6489511261387698</v>
      </c>
      <c r="J113" s="7" t="n">
        <v>0.6510633464324029</v>
      </c>
      <c r="K113" s="7" t="n">
        <v>0.4956161788785501</v>
      </c>
      <c r="L113" s="7" t="n">
        <v>0.5087139838482975</v>
      </c>
      <c r="M113" s="7" t="n">
        <v>0.4803608186050774</v>
      </c>
      <c r="N113" s="7" t="n">
        <v>0.5236654205743516</v>
      </c>
      <c r="O113" s="7" t="n">
        <v>0.5385891278581411</v>
      </c>
      <c r="P113" s="7" t="n">
        <v>0.6169156949638503</v>
      </c>
      <c r="Q113" s="7" t="n">
        <v>0.1947065874731053</v>
      </c>
      <c r="R113" s="7" t="n">
        <v>0.591545297466522</v>
      </c>
      <c r="S113" s="7" t="n">
        <v>0.5946513918522864</v>
      </c>
      <c r="T113" s="7" t="n">
        <v>0.1982349926875193</v>
      </c>
      <c r="U113" s="7" t="n">
        <v>0.3480784899623053</v>
      </c>
      <c r="V113" s="7" t="n">
        <v>0.7297789485485118</v>
      </c>
      <c r="W113" s="7" t="n">
        <v>0.5733039118317828</v>
      </c>
      <c r="X113" s="7" t="n">
        <v>0.5693344370107428</v>
      </c>
      <c r="Y113" s="7" t="n">
        <v>0.623593665258245</v>
      </c>
      <c r="Z113" s="7" t="n">
        <v>0.7054023353669961</v>
      </c>
      <c r="AA113" s="7" t="n">
        <v>0.6817905971194972</v>
      </c>
      <c r="AB113" s="7" t="n">
        <v>0.4896388371149749</v>
      </c>
      <c r="AC113" s="7" t="n">
        <v>0.3544090400714353</v>
      </c>
      <c r="AD113" s="7" t="n">
        <v>0.1311853524812893</v>
      </c>
      <c r="AE113" s="7" t="n">
        <v>0.6257725426808931</v>
      </c>
      <c r="AF113" s="7" t="n">
        <v>0.5360108757267708</v>
      </c>
      <c r="AG113" s="7" t="n">
        <v>0.9651499246675944</v>
      </c>
      <c r="AH113" s="7" t="n">
        <v>0.6203577091563942</v>
      </c>
      <c r="AI113" s="7" t="n">
        <v>0.6523852186767545</v>
      </c>
      <c r="AJ113" s="7" t="n">
        <v>0.5382653971180373</v>
      </c>
      <c r="AK113" s="7" t="n">
        <v>0.5685685745739745</v>
      </c>
      <c r="AL113" s="7" t="n">
        <v>0.6284703420874695</v>
      </c>
      <c r="AM113" s="7" t="n">
        <v>0.6766457058133295</v>
      </c>
      <c r="AN113" s="7" t="n">
        <v>0.7278159333259597</v>
      </c>
      <c r="AO113" s="7" t="n">
        <v>0.7368510382039913</v>
      </c>
      <c r="AP113" s="7" t="n">
        <v>0.6631455229545191</v>
      </c>
      <c r="AQ113" s="7" t="n">
        <v>0.6562204675302676</v>
      </c>
      <c r="AR113" s="7" t="n">
        <v>0.5879776257970227</v>
      </c>
      <c r="AS113" s="7" t="n">
        <v>0.7411983949005634</v>
      </c>
      <c r="AT113" s="7" t="n">
        <v>0.5872368758219718</v>
      </c>
      <c r="AU113" s="7" t="n">
        <v>0.6679781175082675</v>
      </c>
      <c r="AV113" s="7" t="n">
        <v>0.5910788104013394</v>
      </c>
      <c r="AW113" s="7" t="n">
        <v>0.6845943750037268</v>
      </c>
      <c r="AX113" s="7" t="n">
        <v>0.528609638703289</v>
      </c>
      <c r="AY113" s="7" t="n">
        <v>0.6622228194153732</v>
      </c>
      <c r="AZ113" s="7" t="n">
        <v>0.7185572116419245</v>
      </c>
      <c r="BA113" s="7" t="n">
        <v>0.6675785037979299</v>
      </c>
      <c r="BB113" s="7" t="n">
        <v>0.9651499809380469</v>
      </c>
      <c r="BC113" s="7" t="n">
        <v>0.6997938294841274</v>
      </c>
      <c r="BD113" s="7" t="n">
        <v>0.5694328853229912</v>
      </c>
      <c r="BE113" s="7" t="n">
        <v>0.6017194487530726</v>
      </c>
      <c r="BF113" s="7" t="n">
        <v>0.5001957473869423</v>
      </c>
      <c r="BG113" s="7" t="n">
        <v>0.7029692045003474</v>
      </c>
      <c r="BH113" s="7" t="n">
        <v>0.5789690977298195</v>
      </c>
      <c r="BI113" s="7" t="n">
        <v>0.1432098248249177</v>
      </c>
      <c r="BJ113" s="7" t="n">
        <v>0.6056086801852554</v>
      </c>
      <c r="BK113" s="7" t="n">
        <v>0.5193897277109741</v>
      </c>
      <c r="BL113" s="7" t="n">
        <v>0.704779809548527</v>
      </c>
      <c r="BM113" s="7" t="n">
        <v>0.2280769104574415</v>
      </c>
      <c r="BN113" s="7" t="n">
        <v>0.5847375721654196</v>
      </c>
      <c r="BO113" s="7" t="n">
        <v>0.6008033014591596</v>
      </c>
      <c r="BP113" s="7" t="n">
        <v>0.5215947822402895</v>
      </c>
      <c r="BQ113" s="7" t="n">
        <v>0.5639911933825049</v>
      </c>
      <c r="BR113" s="7" t="n">
        <v>0.4617549046630902</v>
      </c>
      <c r="BS113" s="7" t="n">
        <v>0.6041503688493497</v>
      </c>
      <c r="BT113" s="7" t="n">
        <v>0.532805227690804</v>
      </c>
      <c r="BU113" s="7" t="n">
        <v>0.74299167487547</v>
      </c>
      <c r="BV113" s="7" t="n">
        <v>0.4792758012560212</v>
      </c>
      <c r="BW113" s="7" t="n">
        <v>0.5502756070588876</v>
      </c>
      <c r="BX113" s="7" t="n">
        <v>0.5350598901153872</v>
      </c>
      <c r="BY113" s="7" t="n">
        <v>0.6020566699496401</v>
      </c>
      <c r="BZ113" s="7" t="n">
        <v>0.6135370295699318</v>
      </c>
      <c r="CA113" s="7" t="n">
        <v>0.5106429753545799</v>
      </c>
      <c r="CB113" s="7" t="n">
        <v>0.5626578377817508</v>
      </c>
      <c r="CC113" s="7" t="n">
        <v>0.4872203956083503</v>
      </c>
      <c r="CD113" s="7" t="n">
        <v>0.2578452113902293</v>
      </c>
      <c r="CE113" s="7" t="n">
        <v>0.51194104779375</v>
      </c>
      <c r="CF113" s="7" t="n">
        <v>0.5350555691781944</v>
      </c>
      <c r="CG113" s="7" t="n">
        <v>0.5732871756779334</v>
      </c>
      <c r="CH113" s="7" t="n">
        <v>0.5140470453442063</v>
      </c>
      <c r="CI113" s="7" t="n">
        <v>0.3487276737515319</v>
      </c>
      <c r="CJ113" s="7" t="n">
        <v>0.7086980136890885</v>
      </c>
      <c r="CK113" s="7" t="n">
        <v>0.5775254823319963</v>
      </c>
      <c r="CL113" s="7" t="n">
        <v>0.6971735626117387</v>
      </c>
      <c r="CM113" s="7" t="n">
        <v>0.491722217884703</v>
      </c>
      <c r="CN113" s="7" t="n">
        <v>0.4576863172068458</v>
      </c>
      <c r="CO113" s="7" t="n">
        <v>0.5209171349034782</v>
      </c>
      <c r="CP113" s="7" t="n">
        <v>0.4663507519129931</v>
      </c>
      <c r="CQ113" s="7" t="n">
        <v>0.5417686095889966</v>
      </c>
      <c r="CR113" s="7" t="n">
        <v>0.5633513932473824</v>
      </c>
      <c r="CS113" s="7" t="n">
        <v>0.5129946428896207</v>
      </c>
      <c r="CT113" s="7" t="n">
        <v>0.7193837491611013</v>
      </c>
      <c r="CU113" s="7" t="n">
        <v>0.4577792277972961</v>
      </c>
      <c r="CV113" s="7" t="n">
        <v>0.4844710549583429</v>
      </c>
      <c r="CW113" s="7" t="n">
        <v>-0.06852954395058887</v>
      </c>
      <c r="CX113" s="7" t="n">
        <v>0.5661197558744721</v>
      </c>
      <c r="CY113" s="7" t="n">
        <v>0.685877576762813</v>
      </c>
      <c r="CZ113" s="7" t="n">
        <v>0.4965308075935795</v>
      </c>
      <c r="DA113" s="7" t="n">
        <v>0.4937852127698295</v>
      </c>
      <c r="DB113" s="7" t="n">
        <v>0.4742175325248536</v>
      </c>
      <c r="DC113" s="7" t="n">
        <v>0.5317289250214112</v>
      </c>
      <c r="DD113" s="7" t="n">
        <v>0.5425032856184293</v>
      </c>
      <c r="DE113" s="7" t="n">
        <v>0.5849074709537773</v>
      </c>
      <c r="DF113" s="7" t="n">
        <v>0.6491976954539201</v>
      </c>
      <c r="DG113" s="7" t="n">
        <v>0.5937870228242351</v>
      </c>
      <c r="DH113" s="7" t="n">
        <v>0.424914588050931</v>
      </c>
      <c r="DI113" s="7" t="n">
        <v>0.596587251107188</v>
      </c>
      <c r="DJ113" s="7" t="n">
        <v>1</v>
      </c>
      <c r="DK113" s="7" t="n">
        <v>0.5308741526009184</v>
      </c>
      <c r="DL113" s="7" t="n">
        <v>0.5135163177157114</v>
      </c>
      <c r="DM113" s="7" t="n">
        <v>0.7499025579624611</v>
      </c>
      <c r="DN113" s="7" t="n">
        <v>0.5680183964850078</v>
      </c>
      <c r="DO113" s="7" t="n">
        <v>0.4899488696139603</v>
      </c>
      <c r="DP113" s="7" t="n">
        <v>0.4948417124276287</v>
      </c>
      <c r="DQ113" s="7" t="n">
        <v>0.536098185847656</v>
      </c>
      <c r="DR113" s="7" t="n">
        <v>0.5269460997349185</v>
      </c>
      <c r="DS113" s="7" t="n">
        <v>0.56818634814536</v>
      </c>
      <c r="DT113" s="7" t="n">
        <v>0.5168664511396515</v>
      </c>
      <c r="DU113" s="7" t="n">
        <v>0.5630509856300617</v>
      </c>
      <c r="DV113" s="7" t="n">
        <v>0.3344396027045812</v>
      </c>
      <c r="DW113" s="7" t="n">
        <v>0.159936150543898</v>
      </c>
      <c r="DX113" s="7" t="n">
        <v>0.5066261813145185</v>
      </c>
      <c r="DY113" s="7" t="n">
        <v>0.5219598886716422</v>
      </c>
      <c r="DZ113" s="7" t="n">
        <v>0.1405767106518271</v>
      </c>
      <c r="EA113" s="7" t="n">
        <v>0.6827043328115591</v>
      </c>
      <c r="EB113" s="7" t="n">
        <v>0.5211163525815389</v>
      </c>
      <c r="EC113" s="7" t="n">
        <v>0.3272168507038254</v>
      </c>
      <c r="ED113" s="7" t="n">
        <v>0.5828420707241592</v>
      </c>
      <c r="EE113" s="7" t="n">
        <v>0.5614522661001826</v>
      </c>
      <c r="EF113" s="7" t="n">
        <v>0.2911945235973887</v>
      </c>
      <c r="EG113" s="7" t="n">
        <v>0.5043713940101873</v>
      </c>
      <c r="EH113" s="7" t="n">
        <v>0.304749215912376</v>
      </c>
    </row>
    <row r="114">
      <c r="A114" s="6" t="inlineStr">
        <is>
          <t>931865.CSI</t>
        </is>
      </c>
      <c r="B114" s="6" t="inlineStr">
        <is>
          <t>中证半导体产业指数</t>
        </is>
      </c>
      <c r="C114" s="7" t="n">
        <v>0.7394492326195413</v>
      </c>
      <c r="D114" s="7" t="n">
        <v>0.7570319659720166</v>
      </c>
      <c r="E114" s="7" t="n">
        <v>0.03311891766979192</v>
      </c>
      <c r="F114" s="7" t="n">
        <v>0.6495572462065382</v>
      </c>
      <c r="G114" s="7" t="n">
        <v>0.4652126279600313</v>
      </c>
      <c r="H114" s="7" t="n">
        <v>0.3169529277315383</v>
      </c>
      <c r="I114" s="7" t="n">
        <v>0.5747589857090161</v>
      </c>
      <c r="J114" s="7" t="n">
        <v>0.7516219615089378</v>
      </c>
      <c r="K114" s="7" t="n">
        <v>0.9202886929023189</v>
      </c>
      <c r="L114" s="7" t="n">
        <v>0.5251220239979889</v>
      </c>
      <c r="M114" s="7" t="n">
        <v>0.9077745203717809</v>
      </c>
      <c r="N114" s="7" t="n">
        <v>0.9000446468254276</v>
      </c>
      <c r="O114" s="7" t="n">
        <v>0.8757655592874817</v>
      </c>
      <c r="P114" s="7" t="n">
        <v>0.9004236213473454</v>
      </c>
      <c r="Q114" s="7" t="n">
        <v>0.3712976688092174</v>
      </c>
      <c r="R114" s="7" t="n">
        <v>0.4815159463662878</v>
      </c>
      <c r="S114" s="7" t="n">
        <v>0.3615672326638805</v>
      </c>
      <c r="T114" s="7" t="n">
        <v>0.3890753484971698</v>
      </c>
      <c r="U114" s="7" t="n">
        <v>0.2228176007682159</v>
      </c>
      <c r="V114" s="7" t="n">
        <v>0.817587692498035</v>
      </c>
      <c r="W114" s="7" t="n">
        <v>0.693290249468249</v>
      </c>
      <c r="X114" s="7" t="n">
        <v>0.6819167550808596</v>
      </c>
      <c r="Y114" s="7" t="n">
        <v>0.7561497501304848</v>
      </c>
      <c r="Z114" s="7" t="n">
        <v>0.8260544605645094</v>
      </c>
      <c r="AA114" s="7" t="n">
        <v>0.790831529197653</v>
      </c>
      <c r="AB114" s="7" t="n">
        <v>0.5053091149898855</v>
      </c>
      <c r="AC114" s="7" t="n">
        <v>0.1067563266265179</v>
      </c>
      <c r="AD114" s="7" t="n">
        <v>-0.05233916178551785</v>
      </c>
      <c r="AE114" s="7" t="n">
        <v>0.3588086126810701</v>
      </c>
      <c r="AF114" s="7" t="n">
        <v>0.5232548530941227</v>
      </c>
      <c r="AG114" s="7" t="n">
        <v>0.5521427560429708</v>
      </c>
      <c r="AH114" s="7" t="n">
        <v>0.3454234727264413</v>
      </c>
      <c r="AI114" s="7" t="n">
        <v>0.4721123448073784</v>
      </c>
      <c r="AJ114" s="7" t="n">
        <v>0.525628132875726</v>
      </c>
      <c r="AK114" s="7" t="n">
        <v>0.9132313084535556</v>
      </c>
      <c r="AL114" s="7" t="n">
        <v>0.847152583857083</v>
      </c>
      <c r="AM114" s="7" t="n">
        <v>0.7863545877321181</v>
      </c>
      <c r="AN114" s="7" t="n">
        <v>0.8164942692626018</v>
      </c>
      <c r="AO114" s="7" t="n">
        <v>0.8011395001842894</v>
      </c>
      <c r="AP114" s="7" t="n">
        <v>0.7791307505045325</v>
      </c>
      <c r="AQ114" s="7" t="n">
        <v>0.8027192804776422</v>
      </c>
      <c r="AR114" s="7" t="n">
        <v>0.7312971475075566</v>
      </c>
      <c r="AS114" s="7" t="n">
        <v>0.787457760762286</v>
      </c>
      <c r="AT114" s="7" t="n">
        <v>0.5103445041358076</v>
      </c>
      <c r="AU114" s="7" t="n">
        <v>0.7763589574488368</v>
      </c>
      <c r="AV114" s="7" t="n">
        <v>0.3526999973522777</v>
      </c>
      <c r="AW114" s="7" t="n">
        <v>0.7610932552337615</v>
      </c>
      <c r="AX114" s="7" t="n">
        <v>0.5859199500947114</v>
      </c>
      <c r="AY114" s="7" t="n">
        <v>0.7595417633600384</v>
      </c>
      <c r="AZ114" s="7" t="n">
        <v>0.5864953154943794</v>
      </c>
      <c r="BA114" s="7" t="n">
        <v>0.7644955634315799</v>
      </c>
      <c r="BB114" s="7" t="n">
        <v>0.5521427415716438</v>
      </c>
      <c r="BC114" s="7" t="n">
        <v>0.7467553789034728</v>
      </c>
      <c r="BD114" s="7" t="n">
        <v>0.6750934872512305</v>
      </c>
      <c r="BE114" s="7" t="n">
        <v>0.6605759929462608</v>
      </c>
      <c r="BF114" s="7" t="n">
        <v>0.5852811194997876</v>
      </c>
      <c r="BG114" s="7" t="n">
        <v>0.7733432608034593</v>
      </c>
      <c r="BH114" s="7" t="n">
        <v>0.7630538882625757</v>
      </c>
      <c r="BI114" s="7" t="n">
        <v>0.08986453634766652</v>
      </c>
      <c r="BJ114" s="7" t="n">
        <v>0.3508283892553358</v>
      </c>
      <c r="BK114" s="7" t="n">
        <v>0.5106247920487739</v>
      </c>
      <c r="BL114" s="7" t="n">
        <v>0.526159509243593</v>
      </c>
      <c r="BM114" s="7" t="n">
        <v>0.01209353225934605</v>
      </c>
      <c r="BN114" s="7" t="n">
        <v>0.6778057777468496</v>
      </c>
      <c r="BO114" s="7" t="n">
        <v>0.673664011553442</v>
      </c>
      <c r="BP114" s="7" t="n">
        <v>0.7335953746296436</v>
      </c>
      <c r="BQ114" s="7" t="n">
        <v>0.7805822831616108</v>
      </c>
      <c r="BR114" s="7" t="n">
        <v>0.2449835197141583</v>
      </c>
      <c r="BS114" s="7" t="n">
        <v>0.4694032382357017</v>
      </c>
      <c r="BT114" s="7" t="n">
        <v>0.634354945757759</v>
      </c>
      <c r="BU114" s="7" t="n">
        <v>0.4188636519806135</v>
      </c>
      <c r="BV114" s="7" t="n">
        <v>0.3199675232993976</v>
      </c>
      <c r="BW114" s="7" t="n">
        <v>0.7968183932591887</v>
      </c>
      <c r="BX114" s="7" t="n">
        <v>0.913412084236355</v>
      </c>
      <c r="BY114" s="7" t="n">
        <v>0.5968154735047471</v>
      </c>
      <c r="BZ114" s="7" t="n">
        <v>0.3324832746389254</v>
      </c>
      <c r="CA114" s="7" t="n">
        <v>0.8369823204013779</v>
      </c>
      <c r="CB114" s="7" t="n">
        <v>0.8265544888008439</v>
      </c>
      <c r="CC114" s="7" t="n">
        <v>0.5844744225367255</v>
      </c>
      <c r="CD114" s="7" t="n">
        <v>0.1578301015073764</v>
      </c>
      <c r="CE114" s="7" t="n">
        <v>0.5840970186024657</v>
      </c>
      <c r="CF114" s="7" t="n">
        <v>0.77075543662236</v>
      </c>
      <c r="CG114" s="7" t="n">
        <v>0.6763231374310992</v>
      </c>
      <c r="CH114" s="7" t="n">
        <v>0.7645256879227755</v>
      </c>
      <c r="CI114" s="7" t="n">
        <v>0.1489694366330559</v>
      </c>
      <c r="CJ114" s="7" t="n">
        <v>0.8079822070711339</v>
      </c>
      <c r="CK114" s="7" t="n">
        <v>0.7651854265283636</v>
      </c>
      <c r="CL114" s="7" t="n">
        <v>0.241241398703201</v>
      </c>
      <c r="CM114" s="7" t="n">
        <v>0.3533734153481826</v>
      </c>
      <c r="CN114" s="7" t="n">
        <v>0.5272303490865384</v>
      </c>
      <c r="CO114" s="7" t="n">
        <v>0.8342123439607474</v>
      </c>
      <c r="CP114" s="7" t="n">
        <v>0.7600210566295161</v>
      </c>
      <c r="CQ114" s="7" t="n">
        <v>0.8941797597306524</v>
      </c>
      <c r="CR114" s="7" t="n">
        <v>0.3627873797068301</v>
      </c>
      <c r="CS114" s="7" t="n">
        <v>0.4973506343403648</v>
      </c>
      <c r="CT114" s="7" t="n">
        <v>0.5845997960471853</v>
      </c>
      <c r="CU114" s="7" t="n">
        <v>0.5676033190866985</v>
      </c>
      <c r="CV114" s="7" t="n">
        <v>0.6782409986632099</v>
      </c>
      <c r="CW114" s="7" t="n">
        <v>0.1206516689278152</v>
      </c>
      <c r="CX114" s="7" t="n">
        <v>0.8819226479802214</v>
      </c>
      <c r="CY114" s="7" t="n">
        <v>0.7655180520883613</v>
      </c>
      <c r="CZ114" s="7" t="n">
        <v>0.730947541007875</v>
      </c>
      <c r="DA114" s="7" t="n">
        <v>0.4996364412997729</v>
      </c>
      <c r="DB114" s="7" t="n">
        <v>0.7935917385596042</v>
      </c>
      <c r="DC114" s="7" t="n">
        <v>0.6200308909106188</v>
      </c>
      <c r="DD114" s="7" t="n">
        <v>0.9251934908095675</v>
      </c>
      <c r="DE114" s="7" t="n">
        <v>0.8824802467321808</v>
      </c>
      <c r="DF114" s="7" t="n">
        <v>0.6872566286438772</v>
      </c>
      <c r="DG114" s="7" t="n">
        <v>0.9568244400622384</v>
      </c>
      <c r="DH114" s="7" t="n">
        <v>0.560338006750376</v>
      </c>
      <c r="DI114" s="7" t="n">
        <v>0.6060167489425953</v>
      </c>
      <c r="DJ114" s="7" t="n">
        <v>0.5308741526009184</v>
      </c>
      <c r="DK114" s="7" t="n">
        <v>1</v>
      </c>
      <c r="DL114" s="7" t="n">
        <v>0.8001783252072054</v>
      </c>
      <c r="DM114" s="7" t="n">
        <v>0.7111345191268788</v>
      </c>
      <c r="DN114" s="7" t="n">
        <v>0.8254579736258364</v>
      </c>
      <c r="DO114" s="7" t="n">
        <v>0.3546881326287566</v>
      </c>
      <c r="DP114" s="7" t="n">
        <v>0.9403477878306006</v>
      </c>
      <c r="DQ114" s="7" t="n">
        <v>0.8443759127656031</v>
      </c>
      <c r="DR114" s="7" t="n">
        <v>0.8512221250032418</v>
      </c>
      <c r="DS114" s="7" t="n">
        <v>0.6843791485356998</v>
      </c>
      <c r="DT114" s="7" t="n">
        <v>0.9458557472081439</v>
      </c>
      <c r="DU114" s="7" t="n">
        <v>0.335410907716637</v>
      </c>
      <c r="DV114" s="7" t="n">
        <v>0.3206234494409961</v>
      </c>
      <c r="DW114" s="7" t="n">
        <v>0.3750866021483228</v>
      </c>
      <c r="DX114" s="7" t="n">
        <v>0.9435760155413562</v>
      </c>
      <c r="DY114" s="7" t="n">
        <v>0.7268759690432293</v>
      </c>
      <c r="DZ114" s="7" t="n">
        <v>0.0893274697669562</v>
      </c>
      <c r="EA114" s="7" t="n">
        <v>0.7231734038590104</v>
      </c>
      <c r="EB114" s="7" t="n">
        <v>0.944871610908553</v>
      </c>
      <c r="EC114" s="7" t="n">
        <v>0.1842953653669692</v>
      </c>
      <c r="ED114" s="7" t="n">
        <v>0.771815662146188</v>
      </c>
      <c r="EE114" s="7" t="n">
        <v>0.4559339546829509</v>
      </c>
      <c r="EF114" s="7" t="n">
        <v>0.1033390177956121</v>
      </c>
      <c r="EG114" s="7" t="n">
        <v>0.839575994384645</v>
      </c>
      <c r="EH114" s="7" t="n">
        <v>0.1497663278165672</v>
      </c>
    </row>
    <row r="115">
      <c r="A115" s="6" t="inlineStr">
        <is>
          <t>931866.CSI</t>
        </is>
      </c>
      <c r="B115" s="6" t="inlineStr">
        <is>
          <t>中证机床指数</t>
        </is>
      </c>
      <c r="C115" s="7" t="n">
        <v>0.7228077326673562</v>
      </c>
      <c r="D115" s="7" t="n">
        <v>0.6661339633166591</v>
      </c>
      <c r="E115" s="7" t="n">
        <v>0.06012833527738588</v>
      </c>
      <c r="F115" s="7" t="n">
        <v>0.5118392812898854</v>
      </c>
      <c r="G115" s="7" t="n">
        <v>0.3815209939402524</v>
      </c>
      <c r="H115" s="7" t="n">
        <v>0.2272273422373332</v>
      </c>
      <c r="I115" s="7" t="n">
        <v>0.5431599656706927</v>
      </c>
      <c r="J115" s="7" t="n">
        <v>0.6827672878604218</v>
      </c>
      <c r="K115" s="7" t="n">
        <v>0.7904822179285083</v>
      </c>
      <c r="L115" s="7" t="n">
        <v>0.4968498410158326</v>
      </c>
      <c r="M115" s="7" t="n">
        <v>0.797003958269738</v>
      </c>
      <c r="N115" s="7" t="n">
        <v>0.7805886373822105</v>
      </c>
      <c r="O115" s="7" t="n">
        <v>0.8398368111635183</v>
      </c>
      <c r="P115" s="7" t="n">
        <v>0.8856851642776089</v>
      </c>
      <c r="Q115" s="7" t="n">
        <v>0.3759266765499756</v>
      </c>
      <c r="R115" s="7" t="n">
        <v>0.409587481898088</v>
      </c>
      <c r="S115" s="7" t="n">
        <v>0.2793272941640196</v>
      </c>
      <c r="T115" s="7" t="n">
        <v>0.3928078888074907</v>
      </c>
      <c r="U115" s="7" t="n">
        <v>0.1913271292176409</v>
      </c>
      <c r="V115" s="7" t="n">
        <v>0.8770594989576128</v>
      </c>
      <c r="W115" s="7" t="n">
        <v>0.6023867591453516</v>
      </c>
      <c r="X115" s="7" t="n">
        <v>0.5933281164743046</v>
      </c>
      <c r="Y115" s="7" t="n">
        <v>0.6579513275412456</v>
      </c>
      <c r="Z115" s="7" t="n">
        <v>0.8165496614295183</v>
      </c>
      <c r="AA115" s="7" t="n">
        <v>0.7397694903409366</v>
      </c>
      <c r="AB115" s="7" t="n">
        <v>0.4910801353879948</v>
      </c>
      <c r="AC115" s="7" t="n">
        <v>0.1450869264277374</v>
      </c>
      <c r="AD115" s="7" t="n">
        <v>-0.09023982629044425</v>
      </c>
      <c r="AE115" s="7" t="n">
        <v>0.2713255755404297</v>
      </c>
      <c r="AF115" s="7" t="n">
        <v>0.4962816196513019</v>
      </c>
      <c r="AG115" s="7" t="n">
        <v>0.4606134476456506</v>
      </c>
      <c r="AH115" s="7" t="n">
        <v>0.2993429375628145</v>
      </c>
      <c r="AI115" s="7" t="n">
        <v>0.4900909862340216</v>
      </c>
      <c r="AJ115" s="7" t="n">
        <v>0.499354383283623</v>
      </c>
      <c r="AK115" s="7" t="n">
        <v>0.8527074202549891</v>
      </c>
      <c r="AL115" s="7" t="n">
        <v>0.7912890778016267</v>
      </c>
      <c r="AM115" s="7" t="n">
        <v>0.7690482330108325</v>
      </c>
      <c r="AN115" s="7" t="n">
        <v>0.8680843383280544</v>
      </c>
      <c r="AO115" s="7" t="n">
        <v>0.8617052557880003</v>
      </c>
      <c r="AP115" s="7" t="n">
        <v>0.7729872854164967</v>
      </c>
      <c r="AQ115" s="7" t="n">
        <v>0.7919331367478024</v>
      </c>
      <c r="AR115" s="7" t="n">
        <v>0.7642891839691709</v>
      </c>
      <c r="AS115" s="7" t="n">
        <v>0.8858027447532827</v>
      </c>
      <c r="AT115" s="7" t="n">
        <v>0.5075118327455289</v>
      </c>
      <c r="AU115" s="7" t="n">
        <v>0.7452999280944258</v>
      </c>
      <c r="AV115" s="7" t="n">
        <v>0.2680578183967908</v>
      </c>
      <c r="AW115" s="7" t="n">
        <v>0.6937783485563496</v>
      </c>
      <c r="AX115" s="7" t="n">
        <v>0.5834156229936829</v>
      </c>
      <c r="AY115" s="7" t="n">
        <v>0.7509955112034693</v>
      </c>
      <c r="AZ115" s="7" t="n">
        <v>0.5874925590882666</v>
      </c>
      <c r="BA115" s="7" t="n">
        <v>0.7173220943830076</v>
      </c>
      <c r="BB115" s="7" t="n">
        <v>0.4606135652188547</v>
      </c>
      <c r="BC115" s="7" t="n">
        <v>0.678311383562488</v>
      </c>
      <c r="BD115" s="7" t="n">
        <v>0.7494659546344565</v>
      </c>
      <c r="BE115" s="7" t="n">
        <v>0.6177827569749738</v>
      </c>
      <c r="BF115" s="7" t="n">
        <v>0.6756284819441016</v>
      </c>
      <c r="BG115" s="7" t="n">
        <v>0.7248754326551985</v>
      </c>
      <c r="BH115" s="7" t="n">
        <v>0.7267988836093749</v>
      </c>
      <c r="BI115" s="7" t="n">
        <v>0.05016357749724352</v>
      </c>
      <c r="BJ115" s="7" t="n">
        <v>0.2756876973554176</v>
      </c>
      <c r="BK115" s="7" t="n">
        <v>0.5233598589667374</v>
      </c>
      <c r="BL115" s="7" t="n">
        <v>0.4410236192186669</v>
      </c>
      <c r="BM115" s="7" t="n">
        <v>0.01042929793421674</v>
      </c>
      <c r="BN115" s="7" t="n">
        <v>0.5487608783541318</v>
      </c>
      <c r="BO115" s="7" t="n">
        <v>0.5728679233653708</v>
      </c>
      <c r="BP115" s="7" t="n">
        <v>0.8043918424804211</v>
      </c>
      <c r="BQ115" s="7" t="n">
        <v>0.702177705368374</v>
      </c>
      <c r="BR115" s="7" t="n">
        <v>0.375872915041885</v>
      </c>
      <c r="BS115" s="7" t="n">
        <v>0.4329658120569386</v>
      </c>
      <c r="BT115" s="7" t="n">
        <v>0.5901067931591198</v>
      </c>
      <c r="BU115" s="7" t="n">
        <v>0.426826437285928</v>
      </c>
      <c r="BV115" s="7" t="n">
        <v>0.2541822943728225</v>
      </c>
      <c r="BW115" s="7" t="n">
        <v>0.7349388860422752</v>
      </c>
      <c r="BX115" s="7" t="n">
        <v>0.8537027086613369</v>
      </c>
      <c r="BY115" s="7" t="n">
        <v>0.7198217907811495</v>
      </c>
      <c r="BZ115" s="7" t="n">
        <v>0.3251743247226201</v>
      </c>
      <c r="CA115" s="7" t="n">
        <v>0.7973838858673334</v>
      </c>
      <c r="CB115" s="7" t="n">
        <v>0.8694798583798456</v>
      </c>
      <c r="CC115" s="7" t="n">
        <v>0.5538293732329469</v>
      </c>
      <c r="CD115" s="7" t="n">
        <v>0.1105650889162916</v>
      </c>
      <c r="CE115" s="7" t="n">
        <v>0.5586050264243674</v>
      </c>
      <c r="CF115" s="7" t="n">
        <v>0.7361396298824363</v>
      </c>
      <c r="CG115" s="7" t="n">
        <v>0.5869724217904853</v>
      </c>
      <c r="CH115" s="7" t="n">
        <v>0.7302994837541499</v>
      </c>
      <c r="CI115" s="7" t="n">
        <v>0.1469990490673595</v>
      </c>
      <c r="CJ115" s="7" t="n">
        <v>0.8005745145293512</v>
      </c>
      <c r="CK115" s="7" t="n">
        <v>0.728219051702566</v>
      </c>
      <c r="CL115" s="7" t="n">
        <v>0.2795426392331014</v>
      </c>
      <c r="CM115" s="7" t="n">
        <v>0.3892595940927075</v>
      </c>
      <c r="CN115" s="7" t="n">
        <v>0.6098930413968751</v>
      </c>
      <c r="CO115" s="7" t="n">
        <v>0.8000178937574443</v>
      </c>
      <c r="CP115" s="7" t="n">
        <v>0.7998438185823818</v>
      </c>
      <c r="CQ115" s="7" t="n">
        <v>0.8267660873755658</v>
      </c>
      <c r="CR115" s="7" t="n">
        <v>0.3539131538317222</v>
      </c>
      <c r="CS115" s="7" t="n">
        <v>0.4794094186448151</v>
      </c>
      <c r="CT115" s="7" t="n">
        <v>0.6579982558687703</v>
      </c>
      <c r="CU115" s="7" t="n">
        <v>0.5289215752972547</v>
      </c>
      <c r="CV115" s="7" t="n">
        <v>0.7563579388745975</v>
      </c>
      <c r="CW115" s="7" t="n">
        <v>0.215137078638702</v>
      </c>
      <c r="CX115" s="7" t="n">
        <v>0.810271148590139</v>
      </c>
      <c r="CY115" s="7" t="n">
        <v>0.7110510141531382</v>
      </c>
      <c r="CZ115" s="7" t="n">
        <v>0.6573354696098116</v>
      </c>
      <c r="DA115" s="7" t="n">
        <v>0.4968116451467423</v>
      </c>
      <c r="DB115" s="7" t="n">
        <v>0.7198663602712498</v>
      </c>
      <c r="DC115" s="7" t="n">
        <v>0.7021086671458586</v>
      </c>
      <c r="DD115" s="7" t="n">
        <v>0.8232243717971632</v>
      </c>
      <c r="DE115" s="7" t="n">
        <v>0.8209633557170742</v>
      </c>
      <c r="DF115" s="7" t="n">
        <v>0.6824971553087308</v>
      </c>
      <c r="DG115" s="7" t="n">
        <v>0.7932615237280539</v>
      </c>
      <c r="DH115" s="7" t="n">
        <v>0.6978268400085</v>
      </c>
      <c r="DI115" s="7" t="n">
        <v>0.5827080359595657</v>
      </c>
      <c r="DJ115" s="7" t="n">
        <v>0.5135163177157114</v>
      </c>
      <c r="DK115" s="7" t="n">
        <v>0.8001783252072054</v>
      </c>
      <c r="DL115" s="7" t="n">
        <v>1</v>
      </c>
      <c r="DM115" s="7" t="n">
        <v>0.8630479515692404</v>
      </c>
      <c r="DN115" s="7" t="n">
        <v>0.8159727636130992</v>
      </c>
      <c r="DO115" s="7" t="n">
        <v>0.3296521945461549</v>
      </c>
      <c r="DP115" s="7" t="n">
        <v>0.8058230834325892</v>
      </c>
      <c r="DQ115" s="7" t="n">
        <v>0.9616510189575482</v>
      </c>
      <c r="DR115" s="7" t="n">
        <v>0.8486787983176861</v>
      </c>
      <c r="DS115" s="7" t="n">
        <v>0.6114030923821823</v>
      </c>
      <c r="DT115" s="7" t="n">
        <v>0.828718536997639</v>
      </c>
      <c r="DU115" s="7" t="n">
        <v>0.4075957090781453</v>
      </c>
      <c r="DV115" s="7" t="n">
        <v>0.1749436325488771</v>
      </c>
      <c r="DW115" s="7" t="n">
        <v>0.3892767211226624</v>
      </c>
      <c r="DX115" s="7" t="n">
        <v>0.8272724979801107</v>
      </c>
      <c r="DY115" s="7" t="n">
        <v>0.749087059389123</v>
      </c>
      <c r="DZ115" s="7" t="n">
        <v>0.04563298448995052</v>
      </c>
      <c r="EA115" s="7" t="n">
        <v>0.6427440068856842</v>
      </c>
      <c r="EB115" s="7" t="n">
        <v>0.8437247161001805</v>
      </c>
      <c r="EC115" s="7" t="n">
        <v>0.1635636847279976</v>
      </c>
      <c r="ED115" s="7" t="n">
        <v>0.7074354419932122</v>
      </c>
      <c r="EE115" s="7" t="n">
        <v>0.4801825976317895</v>
      </c>
      <c r="EF115" s="7" t="n">
        <v>0.099749257954082</v>
      </c>
      <c r="EG115" s="7" t="n">
        <v>0.9533698837546966</v>
      </c>
      <c r="EH115" s="7" t="n">
        <v>0.1206970427386176</v>
      </c>
    </row>
    <row r="116">
      <c r="A116" s="6" t="inlineStr">
        <is>
          <t>932000.CSI</t>
        </is>
      </c>
      <c r="B116" s="6" t="inlineStr">
        <is>
          <t>中证2000指数</t>
        </is>
      </c>
      <c r="C116" s="7" t="n">
        <v>0.7883966720421602</v>
      </c>
      <c r="D116" s="7" t="n">
        <v>0.6941328667818294</v>
      </c>
      <c r="E116" s="7" t="n">
        <v>0.1208005581777813</v>
      </c>
      <c r="F116" s="7" t="n">
        <v>0.5440697219923177</v>
      </c>
      <c r="G116" s="7" t="n">
        <v>0.4176126521527774</v>
      </c>
      <c r="H116" s="7" t="n">
        <v>0.3322941141091715</v>
      </c>
      <c r="I116" s="7" t="n">
        <v>0.6201334871740944</v>
      </c>
      <c r="J116" s="7" t="n">
        <v>0.7109288710685566</v>
      </c>
      <c r="K116" s="7" t="n">
        <v>0.7291538631925448</v>
      </c>
      <c r="L116" s="7" t="n">
        <v>0.5561077662269176</v>
      </c>
      <c r="M116" s="7" t="n">
        <v>0.709711046769896</v>
      </c>
      <c r="N116" s="7" t="n">
        <v>0.7348546875273979</v>
      </c>
      <c r="O116" s="7" t="n">
        <v>0.7561133485235314</v>
      </c>
      <c r="P116" s="7" t="n">
        <v>0.8460510280982394</v>
      </c>
      <c r="Q116" s="7" t="n">
        <v>0.3788027692653708</v>
      </c>
      <c r="R116" s="7" t="n">
        <v>0.521874030932992</v>
      </c>
      <c r="S116" s="7" t="n">
        <v>0.3766123462319221</v>
      </c>
      <c r="T116" s="7" t="n">
        <v>0.3932410069811425</v>
      </c>
      <c r="U116" s="7" t="n">
        <v>0.2422391026216027</v>
      </c>
      <c r="V116" s="7" t="n">
        <v>0.9474550324165139</v>
      </c>
      <c r="W116" s="7" t="n">
        <v>0.6504034625610976</v>
      </c>
      <c r="X116" s="7" t="n">
        <v>0.6558054018547774</v>
      </c>
      <c r="Y116" s="7" t="n">
        <v>0.6758762988913259</v>
      </c>
      <c r="Z116" s="7" t="n">
        <v>0.8761245479045876</v>
      </c>
      <c r="AA116" s="7" t="n">
        <v>0.7785257890424045</v>
      </c>
      <c r="AB116" s="7" t="n">
        <v>0.5386419204300154</v>
      </c>
      <c r="AC116" s="7" t="n">
        <v>0.2368182676662898</v>
      </c>
      <c r="AD116" s="7" t="n">
        <v>-0.02482376490941027</v>
      </c>
      <c r="AE116" s="7" t="n">
        <v>0.388202086991173</v>
      </c>
      <c r="AF116" s="7" t="n">
        <v>0.5750995406313258</v>
      </c>
      <c r="AG116" s="7" t="n">
        <v>0.6550140495414364</v>
      </c>
      <c r="AH116" s="7" t="n">
        <v>0.5051134728069169</v>
      </c>
      <c r="AI116" s="7" t="n">
        <v>0.5568327463436705</v>
      </c>
      <c r="AJ116" s="7" t="n">
        <v>0.5759187845558298</v>
      </c>
      <c r="AK116" s="7" t="n">
        <v>0.8346497199626984</v>
      </c>
      <c r="AL116" s="7" t="n">
        <v>0.8131205632454392</v>
      </c>
      <c r="AM116" s="7" t="n">
        <v>0.7946812401213385</v>
      </c>
      <c r="AN116" s="7" t="n">
        <v>0.9532940301021665</v>
      </c>
      <c r="AO116" s="7" t="n">
        <v>0.9409352619262809</v>
      </c>
      <c r="AP116" s="7" t="n">
        <v>0.7864623686955905</v>
      </c>
      <c r="AQ116" s="7" t="n">
        <v>0.7942959878343495</v>
      </c>
      <c r="AR116" s="7" t="n">
        <v>0.774041913070836</v>
      </c>
      <c r="AS116" s="7" t="n">
        <v>0.9814308368106389</v>
      </c>
      <c r="AT116" s="7" t="n">
        <v>0.5840334719182738</v>
      </c>
      <c r="AU116" s="7" t="n">
        <v>0.7652050841926583</v>
      </c>
      <c r="AV116" s="7" t="n">
        <v>0.3660379226832473</v>
      </c>
      <c r="AW116" s="7" t="n">
        <v>0.734815553933103</v>
      </c>
      <c r="AX116" s="7" t="n">
        <v>0.6498894882093696</v>
      </c>
      <c r="AY116" s="7" t="n">
        <v>0.771082516078053</v>
      </c>
      <c r="AZ116" s="7" t="n">
        <v>0.6709788583742956</v>
      </c>
      <c r="BA116" s="7" t="n">
        <v>0.7492512904293709</v>
      </c>
      <c r="BB116" s="7" t="n">
        <v>0.6550141824457012</v>
      </c>
      <c r="BC116" s="7" t="n">
        <v>0.7241471417616927</v>
      </c>
      <c r="BD116" s="7" t="n">
        <v>0.8084633872777294</v>
      </c>
      <c r="BE116" s="7" t="n">
        <v>0.7775555982232618</v>
      </c>
      <c r="BF116" s="7" t="n">
        <v>0.7030644209258741</v>
      </c>
      <c r="BG116" s="7" t="n">
        <v>0.7689904408091955</v>
      </c>
      <c r="BH116" s="7" t="n">
        <v>0.6970236093506023</v>
      </c>
      <c r="BI116" s="7" t="n">
        <v>0.07389367430043337</v>
      </c>
      <c r="BJ116" s="7" t="n">
        <v>0.3965404974551454</v>
      </c>
      <c r="BK116" s="7" t="n">
        <v>0.6221225657992443</v>
      </c>
      <c r="BL116" s="7" t="n">
        <v>0.603532303577565</v>
      </c>
      <c r="BM116" s="7" t="n">
        <v>0.1057653293747784</v>
      </c>
      <c r="BN116" s="7" t="n">
        <v>0.581991804015061</v>
      </c>
      <c r="BO116" s="7" t="n">
        <v>0.5914132725541464</v>
      </c>
      <c r="BP116" s="7" t="n">
        <v>0.7749136510778953</v>
      </c>
      <c r="BQ116" s="7" t="n">
        <v>0.777065779330932</v>
      </c>
      <c r="BR116" s="7" t="n">
        <v>0.514981819477801</v>
      </c>
      <c r="BS116" s="7" t="n">
        <v>0.5359312123973846</v>
      </c>
      <c r="BT116" s="7" t="n">
        <v>0.6345888782341799</v>
      </c>
      <c r="BU116" s="7" t="n">
        <v>0.6479444574641432</v>
      </c>
      <c r="BV116" s="7" t="n">
        <v>0.3825533844074338</v>
      </c>
      <c r="BW116" s="7" t="n">
        <v>0.7935023363880095</v>
      </c>
      <c r="BX116" s="7" t="n">
        <v>0.8077294250871185</v>
      </c>
      <c r="BY116" s="7" t="n">
        <v>0.776860581681578</v>
      </c>
      <c r="BZ116" s="7" t="n">
        <v>0.5165837808690676</v>
      </c>
      <c r="CA116" s="7" t="n">
        <v>0.8016756854863495</v>
      </c>
      <c r="CB116" s="7" t="n">
        <v>0.8478775901608983</v>
      </c>
      <c r="CC116" s="7" t="n">
        <v>0.5868557986169615</v>
      </c>
      <c r="CD116" s="7" t="n">
        <v>0.1758174622299147</v>
      </c>
      <c r="CE116" s="7" t="n">
        <v>0.6167717418356926</v>
      </c>
      <c r="CF116" s="7" t="n">
        <v>0.8024686772715861</v>
      </c>
      <c r="CG116" s="7" t="n">
        <v>0.7219492917782455</v>
      </c>
      <c r="CH116" s="7" t="n">
        <v>0.7891780773236563</v>
      </c>
      <c r="CI116" s="7" t="n">
        <v>0.223004973415928</v>
      </c>
      <c r="CJ116" s="7" t="n">
        <v>0.8929013177089994</v>
      </c>
      <c r="CK116" s="7" t="n">
        <v>0.6964633832782021</v>
      </c>
      <c r="CL116" s="7" t="n">
        <v>0.5203528967862604</v>
      </c>
      <c r="CM116" s="7" t="n">
        <v>0.4629796607177538</v>
      </c>
      <c r="CN116" s="7" t="n">
        <v>0.6400084240648906</v>
      </c>
      <c r="CO116" s="7" t="n">
        <v>0.809974323989915</v>
      </c>
      <c r="CP116" s="7" t="n">
        <v>0.7549604212986005</v>
      </c>
      <c r="CQ116" s="7" t="n">
        <v>0.7937491282486017</v>
      </c>
      <c r="CR116" s="7" t="n">
        <v>0.4259891081638729</v>
      </c>
      <c r="CS116" s="7" t="n">
        <v>0.5406215737334733</v>
      </c>
      <c r="CT116" s="7" t="n">
        <v>0.7273426755403121</v>
      </c>
      <c r="CU116" s="7" t="n">
        <v>0.5524268418211795</v>
      </c>
      <c r="CV116" s="7" t="n">
        <v>0.7423527402040643</v>
      </c>
      <c r="CW116" s="7" t="n">
        <v>0.2155226488454859</v>
      </c>
      <c r="CX116" s="7" t="n">
        <v>0.7876786932165932</v>
      </c>
      <c r="CY116" s="7" t="n">
        <v>0.7471641603091995</v>
      </c>
      <c r="CZ116" s="7" t="n">
        <v>0.7212407822095034</v>
      </c>
      <c r="DA116" s="7" t="n">
        <v>0.5437510095269298</v>
      </c>
      <c r="DB116" s="7" t="n">
        <v>0.7287931872521136</v>
      </c>
      <c r="DC116" s="7" t="n">
        <v>0.7554939422507905</v>
      </c>
      <c r="DD116" s="7" t="n">
        <v>0.7853925365933658</v>
      </c>
      <c r="DE116" s="7" t="n">
        <v>0.7793700177062415</v>
      </c>
      <c r="DF116" s="7" t="n">
        <v>0.7014032665989293</v>
      </c>
      <c r="DG116" s="7" t="n">
        <v>0.7343828970958284</v>
      </c>
      <c r="DH116" s="7" t="n">
        <v>0.6276850600473607</v>
      </c>
      <c r="DI116" s="7" t="n">
        <v>0.609801825362362</v>
      </c>
      <c r="DJ116" s="7" t="n">
        <v>0.7499025579624611</v>
      </c>
      <c r="DK116" s="7" t="n">
        <v>0.7111345191268788</v>
      </c>
      <c r="DL116" s="7" t="n">
        <v>0.8630479515692404</v>
      </c>
      <c r="DM116" s="7" t="n">
        <v>1</v>
      </c>
      <c r="DN116" s="7" t="n">
        <v>0.8205110514923958</v>
      </c>
      <c r="DO116" s="7" t="n">
        <v>0.4278996533189621</v>
      </c>
      <c r="DP116" s="7" t="n">
        <v>0.7304389780138357</v>
      </c>
      <c r="DQ116" s="7" t="n">
        <v>0.872959932787808</v>
      </c>
      <c r="DR116" s="7" t="n">
        <v>0.8063268556791268</v>
      </c>
      <c r="DS116" s="7" t="n">
        <v>0.631588416269752</v>
      </c>
      <c r="DT116" s="7" t="n">
        <v>0.7537082316036772</v>
      </c>
      <c r="DU116" s="7" t="n">
        <v>0.5617579531139282</v>
      </c>
      <c r="DV116" s="7" t="n">
        <v>0.2369082893499461</v>
      </c>
      <c r="DW116" s="7" t="n">
        <v>0.3483519976694006</v>
      </c>
      <c r="DX116" s="7" t="n">
        <v>0.7477287203557083</v>
      </c>
      <c r="DY116" s="7" t="n">
        <v>0.7340925592757039</v>
      </c>
      <c r="DZ116" s="7" t="n">
        <v>0.06857159195319855</v>
      </c>
      <c r="EA116" s="7" t="n">
        <v>0.6847813345636836</v>
      </c>
      <c r="EB116" s="7" t="n">
        <v>0.7647446581095928</v>
      </c>
      <c r="EC116" s="7" t="n">
        <v>0.2662960326097033</v>
      </c>
      <c r="ED116" s="7" t="n">
        <v>0.795803792791884</v>
      </c>
      <c r="EE116" s="7" t="n">
        <v>0.6177480551839943</v>
      </c>
      <c r="EF116" s="7" t="n">
        <v>0.1942604134965186</v>
      </c>
      <c r="EG116" s="7" t="n">
        <v>0.8485759338288251</v>
      </c>
      <c r="EH116" s="7" t="n">
        <v>0.1965577394059743</v>
      </c>
    </row>
    <row r="117">
      <c r="A117" s="6" t="inlineStr">
        <is>
          <t>932038.CSI</t>
        </is>
      </c>
      <c r="B117" s="6" t="inlineStr">
        <is>
          <t>中证国新央企科技引领指数</t>
        </is>
      </c>
      <c r="C117" s="7" t="n">
        <v>0.7945014833302426</v>
      </c>
      <c r="D117" s="7" t="n">
        <v>0.7843395140234707</v>
      </c>
      <c r="E117" s="7" t="n">
        <v>0.1141799848298313</v>
      </c>
      <c r="F117" s="7" t="n">
        <v>0.6293850917305441</v>
      </c>
      <c r="G117" s="7" t="n">
        <v>0.4438660311976846</v>
      </c>
      <c r="H117" s="7" t="n">
        <v>0.3516097478346481</v>
      </c>
      <c r="I117" s="7" t="n">
        <v>0.6333088810271176</v>
      </c>
      <c r="J117" s="7" t="n">
        <v>0.7804033648440133</v>
      </c>
      <c r="K117" s="7" t="n">
        <v>0.8419814247328895</v>
      </c>
      <c r="L117" s="7" t="n">
        <v>0.5784839674418008</v>
      </c>
      <c r="M117" s="7" t="n">
        <v>0.8115372528632251</v>
      </c>
      <c r="N117" s="7" t="n">
        <v>0.8364611726082396</v>
      </c>
      <c r="O117" s="7" t="n">
        <v>0.7903144612726488</v>
      </c>
      <c r="P117" s="7" t="n">
        <v>0.882462289068591</v>
      </c>
      <c r="Q117" s="7" t="n">
        <v>0.4380133730404318</v>
      </c>
      <c r="R117" s="7" t="n">
        <v>0.5830255935869305</v>
      </c>
      <c r="S117" s="7" t="n">
        <v>0.3948006590179921</v>
      </c>
      <c r="T117" s="7" t="n">
        <v>0.4587497129493398</v>
      </c>
      <c r="U117" s="7" t="n">
        <v>0.2613165705778177</v>
      </c>
      <c r="V117" s="7" t="n">
        <v>0.9068079592330586</v>
      </c>
      <c r="W117" s="7" t="n">
        <v>0.7973302083434275</v>
      </c>
      <c r="X117" s="7" t="n">
        <v>0.7946253843461631</v>
      </c>
      <c r="Y117" s="7" t="n">
        <v>0.7647867208389624</v>
      </c>
      <c r="Z117" s="7" t="n">
        <v>0.9083932027093882</v>
      </c>
      <c r="AA117" s="7" t="n">
        <v>0.8375715099532951</v>
      </c>
      <c r="AB117" s="7" t="n">
        <v>0.5947259359830815</v>
      </c>
      <c r="AC117" s="7" t="n">
        <v>0.192211896100704</v>
      </c>
      <c r="AD117" s="7" t="n">
        <v>0.02795585604809826</v>
      </c>
      <c r="AE117" s="7" t="n">
        <v>0.4104814837807507</v>
      </c>
      <c r="AF117" s="7" t="n">
        <v>0.6155636634021254</v>
      </c>
      <c r="AG117" s="7" t="n">
        <v>0.5527843816249569</v>
      </c>
      <c r="AH117" s="7" t="n">
        <v>0.5044672407215558</v>
      </c>
      <c r="AI117" s="7" t="n">
        <v>0.4960693906201926</v>
      </c>
      <c r="AJ117" s="7" t="n">
        <v>0.6142194264861605</v>
      </c>
      <c r="AK117" s="7" t="n">
        <v>0.921615419124125</v>
      </c>
      <c r="AL117" s="7" t="n">
        <v>0.8797170587030289</v>
      </c>
      <c r="AM117" s="7" t="n">
        <v>0.8409178860069835</v>
      </c>
      <c r="AN117" s="7" t="n">
        <v>0.8838419852457402</v>
      </c>
      <c r="AO117" s="7" t="n">
        <v>0.884964854471484</v>
      </c>
      <c r="AP117" s="7" t="n">
        <v>0.8354302989659497</v>
      </c>
      <c r="AQ117" s="7" t="n">
        <v>0.8394534618725474</v>
      </c>
      <c r="AR117" s="7" t="n">
        <v>0.7950867264159373</v>
      </c>
      <c r="AS117" s="7" t="n">
        <v>0.8801455588546697</v>
      </c>
      <c r="AT117" s="7" t="n">
        <v>0.6028813996026068</v>
      </c>
      <c r="AU117" s="7" t="n">
        <v>0.8179519483665122</v>
      </c>
      <c r="AV117" s="7" t="n">
        <v>0.3819681544801672</v>
      </c>
      <c r="AW117" s="7" t="n">
        <v>0.8021463980752404</v>
      </c>
      <c r="AX117" s="7" t="n">
        <v>0.6699205598495971</v>
      </c>
      <c r="AY117" s="7" t="n">
        <v>0.8051557550467995</v>
      </c>
      <c r="AZ117" s="7" t="n">
        <v>0.603318326221729</v>
      </c>
      <c r="BA117" s="7" t="n">
        <v>0.8049666619872947</v>
      </c>
      <c r="BB117" s="7" t="n">
        <v>0.5527843779906598</v>
      </c>
      <c r="BC117" s="7" t="n">
        <v>0.7801111727909732</v>
      </c>
      <c r="BD117" s="7" t="n">
        <v>0.9106875174829617</v>
      </c>
      <c r="BE117" s="7" t="n">
        <v>0.7503547181894588</v>
      </c>
      <c r="BF117" s="7" t="n">
        <v>0.855364977293857</v>
      </c>
      <c r="BG117" s="7" t="n">
        <v>0.8204437823396715</v>
      </c>
      <c r="BH117" s="7" t="n">
        <v>0.7148932306940811</v>
      </c>
      <c r="BI117" s="7" t="n">
        <v>0.04963714082052806</v>
      </c>
      <c r="BJ117" s="7" t="n">
        <v>0.415067725908298</v>
      </c>
      <c r="BK117" s="7" t="n">
        <v>0.6333049960245345</v>
      </c>
      <c r="BL117" s="7" t="n">
        <v>0.5905490808825905</v>
      </c>
      <c r="BM117" s="7" t="n">
        <v>0.1741080679104996</v>
      </c>
      <c r="BN117" s="7" t="n">
        <v>0.6541558833732989</v>
      </c>
      <c r="BO117" s="7" t="n">
        <v>0.6739253503807736</v>
      </c>
      <c r="BP117" s="7" t="n">
        <v>0.765468825080394</v>
      </c>
      <c r="BQ117" s="7" t="n">
        <v>0.8512423559420983</v>
      </c>
      <c r="BR117" s="7" t="n">
        <v>0.421906362276403</v>
      </c>
      <c r="BS117" s="7" t="n">
        <v>0.5081090833735799</v>
      </c>
      <c r="BT117" s="7" t="n">
        <v>0.6537784214872925</v>
      </c>
      <c r="BU117" s="7" t="n">
        <v>0.5189708050977272</v>
      </c>
      <c r="BV117" s="7" t="n">
        <v>0.3702456017709739</v>
      </c>
      <c r="BW117" s="7" t="n">
        <v>0.8759807205080549</v>
      </c>
      <c r="BX117" s="7" t="n">
        <v>0.9027494454677645</v>
      </c>
      <c r="BY117" s="7" t="n">
        <v>0.6660483885755921</v>
      </c>
      <c r="BZ117" s="7" t="n">
        <v>0.4888307989013405</v>
      </c>
      <c r="CA117" s="7" t="n">
        <v>0.8796442750744455</v>
      </c>
      <c r="CB117" s="7" t="n">
        <v>0.8379345657956715</v>
      </c>
      <c r="CC117" s="7" t="n">
        <v>0.643763817712342</v>
      </c>
      <c r="CD117" s="7" t="n">
        <v>0.197385496650479</v>
      </c>
      <c r="CE117" s="7" t="n">
        <v>0.6517329532198932</v>
      </c>
      <c r="CF117" s="7" t="n">
        <v>0.8705250860138837</v>
      </c>
      <c r="CG117" s="7" t="n">
        <v>0.7218967281074465</v>
      </c>
      <c r="CH117" s="7" t="n">
        <v>0.8620252709953782</v>
      </c>
      <c r="CI117" s="7" t="n">
        <v>0.2091095407973503</v>
      </c>
      <c r="CJ117" s="7" t="n">
        <v>0.8695867145020411</v>
      </c>
      <c r="CK117" s="7" t="n">
        <v>0.7155774329984025</v>
      </c>
      <c r="CL117" s="7" t="n">
        <v>0.3477690387432864</v>
      </c>
      <c r="CM117" s="7" t="n">
        <v>0.4657486790163263</v>
      </c>
      <c r="CN117" s="7" t="n">
        <v>0.8154727144065784</v>
      </c>
      <c r="CO117" s="7" t="n">
        <v>0.8806305033148549</v>
      </c>
      <c r="CP117" s="7" t="n">
        <v>0.8327836280390948</v>
      </c>
      <c r="CQ117" s="7" t="n">
        <v>0.9071910517552003</v>
      </c>
      <c r="CR117" s="7" t="n">
        <v>0.3967997006878268</v>
      </c>
      <c r="CS117" s="7" t="n">
        <v>0.5913602562970713</v>
      </c>
      <c r="CT117" s="7" t="n">
        <v>0.6314315652620497</v>
      </c>
      <c r="CU117" s="7" t="n">
        <v>0.6086692665598467</v>
      </c>
      <c r="CV117" s="7" t="n">
        <v>0.7810606642362039</v>
      </c>
      <c r="CW117" s="7" t="n">
        <v>0.1979986890354352</v>
      </c>
      <c r="CX117" s="7" t="n">
        <v>0.904414480596421</v>
      </c>
      <c r="CY117" s="7" t="n">
        <v>0.8051055272989711</v>
      </c>
      <c r="CZ117" s="7" t="n">
        <v>0.8107149951180357</v>
      </c>
      <c r="DA117" s="7" t="n">
        <v>0.5966822220049227</v>
      </c>
      <c r="DB117" s="7" t="n">
        <v>0.8272078119816084</v>
      </c>
      <c r="DC117" s="7" t="n">
        <v>0.8818898710105115</v>
      </c>
      <c r="DD117" s="7" t="n">
        <v>0.900029306203684</v>
      </c>
      <c r="DE117" s="7" t="n">
        <v>0.8638133763808052</v>
      </c>
      <c r="DF117" s="7" t="n">
        <v>0.6797954871692947</v>
      </c>
      <c r="DG117" s="7" t="n">
        <v>0.7983134123060237</v>
      </c>
      <c r="DH117" s="7" t="n">
        <v>0.5768366364495437</v>
      </c>
      <c r="DI117" s="7" t="n">
        <v>0.62228529143876</v>
      </c>
      <c r="DJ117" s="7" t="n">
        <v>0.5680183964850078</v>
      </c>
      <c r="DK117" s="7" t="n">
        <v>0.8254579736258364</v>
      </c>
      <c r="DL117" s="7" t="n">
        <v>0.8159727636130992</v>
      </c>
      <c r="DM117" s="7" t="n">
        <v>0.8205110514923958</v>
      </c>
      <c r="DN117" s="7" t="n">
        <v>1</v>
      </c>
      <c r="DO117" s="7" t="n">
        <v>0.4455738022174536</v>
      </c>
      <c r="DP117" s="7" t="n">
        <v>0.8559848991857989</v>
      </c>
      <c r="DQ117" s="7" t="n">
        <v>0.822264977979084</v>
      </c>
      <c r="DR117" s="7" t="n">
        <v>0.8622410718758037</v>
      </c>
      <c r="DS117" s="7" t="n">
        <v>0.6464799260266996</v>
      </c>
      <c r="DT117" s="7" t="n">
        <v>0.8680453109296071</v>
      </c>
      <c r="DU117" s="7" t="n">
        <v>0.461270420360347</v>
      </c>
      <c r="DV117" s="7" t="n">
        <v>0.3355086694681645</v>
      </c>
      <c r="DW117" s="7" t="n">
        <v>0.4476098984824256</v>
      </c>
      <c r="DX117" s="7" t="n">
        <v>0.8614914707390249</v>
      </c>
      <c r="DY117" s="7" t="n">
        <v>0.729826157021542</v>
      </c>
      <c r="DZ117" s="7" t="n">
        <v>0.04619189802635783</v>
      </c>
      <c r="EA117" s="7" t="n">
        <v>0.7461096176367618</v>
      </c>
      <c r="EB117" s="7" t="n">
        <v>0.8685020236498006</v>
      </c>
      <c r="EC117" s="7" t="n">
        <v>0.232427987191741</v>
      </c>
      <c r="ED117" s="7" t="n">
        <v>0.852774242265253</v>
      </c>
      <c r="EE117" s="7" t="n">
        <v>0.5920953905932739</v>
      </c>
      <c r="EF117" s="7" t="n">
        <v>0.1389275334176423</v>
      </c>
      <c r="EG117" s="7" t="n">
        <v>0.7995965209490183</v>
      </c>
      <c r="EH117" s="7" t="n">
        <v>0.1805865057159949</v>
      </c>
    </row>
    <row r="118">
      <c r="A118" s="6" t="inlineStr">
        <is>
          <t>932039.CSI</t>
        </is>
      </c>
      <c r="B118" s="6" t="inlineStr">
        <is>
          <t>中证国新央企股东回报指数</t>
        </is>
      </c>
      <c r="C118" s="7" t="n">
        <v>0.7817903465097894</v>
      </c>
      <c r="D118" s="7" t="n">
        <v>0.7403859208876421</v>
      </c>
      <c r="E118" s="7" t="n">
        <v>0.8040198354060969</v>
      </c>
      <c r="F118" s="7" t="n">
        <v>0.7281434902108829</v>
      </c>
      <c r="G118" s="7" t="n">
        <v>0.7551630930590141</v>
      </c>
      <c r="H118" s="7" t="n">
        <v>0.5154632526377253</v>
      </c>
      <c r="I118" s="7" t="n">
        <v>0.6250975389007025</v>
      </c>
      <c r="J118" s="7" t="n">
        <v>0.7219546681268803</v>
      </c>
      <c r="K118" s="7" t="n">
        <v>0.2929986712960362</v>
      </c>
      <c r="L118" s="7" t="n">
        <v>0.4699177220297681</v>
      </c>
      <c r="M118" s="7" t="n">
        <v>0.2685525487153086</v>
      </c>
      <c r="N118" s="7" t="n">
        <v>0.3370568704016849</v>
      </c>
      <c r="O118" s="7" t="n">
        <v>0.3190474043864795</v>
      </c>
      <c r="P118" s="7" t="n">
        <v>0.418301207380824</v>
      </c>
      <c r="Q118" s="7" t="n">
        <v>0.3158985260623102</v>
      </c>
      <c r="R118" s="7" t="n">
        <v>0.6765471172906913</v>
      </c>
      <c r="S118" s="7" t="n">
        <v>0.5143918613948375</v>
      </c>
      <c r="T118" s="7" t="n">
        <v>0.3095709598439757</v>
      </c>
      <c r="U118" s="7" t="n">
        <v>0.9333906539940265</v>
      </c>
      <c r="V118" s="7" t="n">
        <v>0.5447621642741995</v>
      </c>
      <c r="W118" s="7" t="n">
        <v>0.8233934216132177</v>
      </c>
      <c r="X118" s="7" t="n">
        <v>0.82253825023056</v>
      </c>
      <c r="Y118" s="7" t="n">
        <v>0.6659167750346513</v>
      </c>
      <c r="Z118" s="7" t="n">
        <v>0.6114227441241858</v>
      </c>
      <c r="AA118" s="7" t="n">
        <v>0.7011531631317719</v>
      </c>
      <c r="AB118" s="7" t="n">
        <v>0.510842343169933</v>
      </c>
      <c r="AC118" s="7" t="n">
        <v>0.84960695552814</v>
      </c>
      <c r="AD118" s="7" t="n">
        <v>0.6633526761852323</v>
      </c>
      <c r="AE118" s="7" t="n">
        <v>0.5632041487682676</v>
      </c>
      <c r="AF118" s="7" t="n">
        <v>0.5346130147759932</v>
      </c>
      <c r="AG118" s="7" t="n">
        <v>0.5235191865013719</v>
      </c>
      <c r="AH118" s="7" t="n">
        <v>0.6514246232083476</v>
      </c>
      <c r="AI118" s="7" t="n">
        <v>0.692247039954056</v>
      </c>
      <c r="AJ118" s="7" t="n">
        <v>0.5400741923455384</v>
      </c>
      <c r="AK118" s="7" t="n">
        <v>0.368904101529584</v>
      </c>
      <c r="AL118" s="7" t="n">
        <v>0.5528065533345365</v>
      </c>
      <c r="AM118" s="7" t="n">
        <v>0.561684897143046</v>
      </c>
      <c r="AN118" s="7" t="n">
        <v>0.4490973103702813</v>
      </c>
      <c r="AO118" s="7" t="n">
        <v>0.5090350885251667</v>
      </c>
      <c r="AP118" s="7" t="n">
        <v>0.5739724652430448</v>
      </c>
      <c r="AQ118" s="7" t="n">
        <v>0.5404112134063858</v>
      </c>
      <c r="AR118" s="7" t="n">
        <v>0.5092524213671725</v>
      </c>
      <c r="AS118" s="7" t="n">
        <v>0.5004929530843234</v>
      </c>
      <c r="AT118" s="7" t="n">
        <v>0.7292788774047533</v>
      </c>
      <c r="AU118" s="7" t="n">
        <v>0.6084451347809585</v>
      </c>
      <c r="AV118" s="7" t="n">
        <v>0.5133484854497673</v>
      </c>
      <c r="AW118" s="7" t="n">
        <v>0.6697729649398606</v>
      </c>
      <c r="AX118" s="7" t="n">
        <v>0.4773546557384881</v>
      </c>
      <c r="AY118" s="7" t="n">
        <v>0.56962371525399</v>
      </c>
      <c r="AZ118" s="7" t="n">
        <v>0.6311345406508543</v>
      </c>
      <c r="BA118" s="7" t="n">
        <v>0.5872205153600007</v>
      </c>
      <c r="BB118" s="7" t="n">
        <v>0.5235191865966765</v>
      </c>
      <c r="BC118" s="7" t="n">
        <v>0.703095578159344</v>
      </c>
      <c r="BD118" s="7" t="n">
        <v>0.4723039582009191</v>
      </c>
      <c r="BE118" s="7" t="n">
        <v>0.4497092858850614</v>
      </c>
      <c r="BF118" s="7" t="n">
        <v>0.4211846580701903</v>
      </c>
      <c r="BG118" s="7" t="n">
        <v>0.6537259480203684</v>
      </c>
      <c r="BH118" s="7" t="n">
        <v>0.42860809153081</v>
      </c>
      <c r="BI118" s="7" t="n">
        <v>0.5617080778168029</v>
      </c>
      <c r="BJ118" s="7" t="n">
        <v>0.4938436690498517</v>
      </c>
      <c r="BK118" s="7" t="n">
        <v>0.4325081057687155</v>
      </c>
      <c r="BL118" s="7" t="n">
        <v>0.8446253001256577</v>
      </c>
      <c r="BM118" s="7" t="n">
        <v>0.6448138701625419</v>
      </c>
      <c r="BN118" s="7" t="n">
        <v>0.6573202917514841</v>
      </c>
      <c r="BO118" s="7" t="n">
        <v>0.6536466482774864</v>
      </c>
      <c r="BP118" s="7" t="n">
        <v>0.3818413924549029</v>
      </c>
      <c r="BQ118" s="7" t="n">
        <v>0.3914956735021823</v>
      </c>
      <c r="BR118" s="7" t="n">
        <v>0.6741698345722686</v>
      </c>
      <c r="BS118" s="7" t="n">
        <v>0.860275409049456</v>
      </c>
      <c r="BT118" s="7" t="n">
        <v>0.3949129164614493</v>
      </c>
      <c r="BU118" s="7" t="n">
        <v>0.6348397945553647</v>
      </c>
      <c r="BV118" s="7" t="n">
        <v>0.5899100727727823</v>
      </c>
      <c r="BW118" s="7" t="n">
        <v>0.4005431435443872</v>
      </c>
      <c r="BX118" s="7" t="n">
        <v>0.3438843556889793</v>
      </c>
      <c r="BY118" s="7" t="n">
        <v>0.4801697604877589</v>
      </c>
      <c r="BZ118" s="7" t="n">
        <v>0.6413360642248932</v>
      </c>
      <c r="CA118" s="7" t="n">
        <v>0.3597616849043901</v>
      </c>
      <c r="CB118" s="7" t="n">
        <v>0.3249784911326865</v>
      </c>
      <c r="CC118" s="7" t="n">
        <v>0.478874455486168</v>
      </c>
      <c r="CD118" s="7" t="n">
        <v>0.8035726122541976</v>
      </c>
      <c r="CE118" s="7" t="n">
        <v>0.4689012144461154</v>
      </c>
      <c r="CF118" s="7" t="n">
        <v>0.3822263444527699</v>
      </c>
      <c r="CG118" s="7" t="n">
        <v>0.3618379066653762</v>
      </c>
      <c r="CH118" s="7" t="n">
        <v>0.3571923302370596</v>
      </c>
      <c r="CI118" s="7" t="n">
        <v>0.884635769207251</v>
      </c>
      <c r="CJ118" s="7" t="n">
        <v>0.4810558166640492</v>
      </c>
      <c r="CK118" s="7" t="n">
        <v>0.4224148188238136</v>
      </c>
      <c r="CL118" s="7" t="n">
        <v>0.6662140383411431</v>
      </c>
      <c r="CM118" s="7" t="n">
        <v>0.8721442473780497</v>
      </c>
      <c r="CN118" s="7" t="n">
        <v>0.384897571590313</v>
      </c>
      <c r="CO118" s="7" t="n">
        <v>0.3713487461872869</v>
      </c>
      <c r="CP118" s="7" t="n">
        <v>0.3443473307433309</v>
      </c>
      <c r="CQ118" s="7" t="n">
        <v>0.4034948535632313</v>
      </c>
      <c r="CR118" s="7" t="n">
        <v>0.5534385381708795</v>
      </c>
      <c r="CS118" s="7" t="n">
        <v>0.5485957420848196</v>
      </c>
      <c r="CT118" s="7" t="n">
        <v>0.6272686191712624</v>
      </c>
      <c r="CU118" s="7" t="n">
        <v>0.4630078087234779</v>
      </c>
      <c r="CV118" s="7" t="n">
        <v>0.3795440616423277</v>
      </c>
      <c r="CW118" s="7" t="n">
        <v>-0.01846452501320039</v>
      </c>
      <c r="CX118" s="7" t="n">
        <v>0.4223976178066235</v>
      </c>
      <c r="CY118" s="7" t="n">
        <v>0.6658963959664735</v>
      </c>
      <c r="CZ118" s="7" t="n">
        <v>0.3824824062316952</v>
      </c>
      <c r="DA118" s="7" t="n">
        <v>0.5231884059217475</v>
      </c>
      <c r="DB118" s="7" t="n">
        <v>0.3440627395641651</v>
      </c>
      <c r="DC118" s="7" t="n">
        <v>0.3993278048698834</v>
      </c>
      <c r="DD118" s="7" t="n">
        <v>0.3742942430127376</v>
      </c>
      <c r="DE118" s="7" t="n">
        <v>0.4603960107912711</v>
      </c>
      <c r="DF118" s="7" t="n">
        <v>0.4771102241648469</v>
      </c>
      <c r="DG118" s="7" t="n">
        <v>0.4176196561148849</v>
      </c>
      <c r="DH118" s="7" t="n">
        <v>0.581888205324365</v>
      </c>
      <c r="DI118" s="7" t="n">
        <v>0.6838699606261658</v>
      </c>
      <c r="DJ118" s="7" t="n">
        <v>0.4899488696139603</v>
      </c>
      <c r="DK118" s="7" t="n">
        <v>0.3546881326287566</v>
      </c>
      <c r="DL118" s="7" t="n">
        <v>0.3296521945461549</v>
      </c>
      <c r="DM118" s="7" t="n">
        <v>0.4278996533189621</v>
      </c>
      <c r="DN118" s="7" t="n">
        <v>0.4455738022174536</v>
      </c>
      <c r="DO118" s="7" t="n">
        <v>1</v>
      </c>
      <c r="DP118" s="7" t="n">
        <v>0.2833788138708569</v>
      </c>
      <c r="DQ118" s="7" t="n">
        <v>0.3159246779102496</v>
      </c>
      <c r="DR118" s="7" t="n">
        <v>0.3104936445202661</v>
      </c>
      <c r="DS118" s="7" t="n">
        <v>0.4190141353399386</v>
      </c>
      <c r="DT118" s="7" t="n">
        <v>0.2950916739285339</v>
      </c>
      <c r="DU118" s="7" t="n">
        <v>0.8584847765821363</v>
      </c>
      <c r="DV118" s="7" t="n">
        <v>0.8627841394708463</v>
      </c>
      <c r="DW118" s="7" t="n">
        <v>0.3854000393548279</v>
      </c>
      <c r="DX118" s="7" t="n">
        <v>0.2861590036422044</v>
      </c>
      <c r="DY118" s="7" t="n">
        <v>0.5092568324878457</v>
      </c>
      <c r="DZ118" s="7" t="n">
        <v>0.5541836543827593</v>
      </c>
      <c r="EA118" s="7" t="n">
        <v>0.7244856539410273</v>
      </c>
      <c r="EB118" s="7" t="n">
        <v>0.2956896314569824</v>
      </c>
      <c r="EC118" s="7" t="n">
        <v>0.7238802011470538</v>
      </c>
      <c r="ED118" s="7" t="n">
        <v>0.4197545238929777</v>
      </c>
      <c r="EE118" s="7" t="n">
        <v>0.5016102954042561</v>
      </c>
      <c r="EF118" s="7" t="n">
        <v>0.7770811293983678</v>
      </c>
      <c r="EG118" s="7" t="n">
        <v>0.2754838316185025</v>
      </c>
      <c r="EH118" s="7" t="n">
        <v>0.8138645254460488</v>
      </c>
    </row>
    <row r="119">
      <c r="A119" s="6" t="inlineStr">
        <is>
          <t>980017.SZ</t>
        </is>
      </c>
      <c r="B119" s="6" t="inlineStr">
        <is>
          <t>国证半导体芯片指数</t>
        </is>
      </c>
      <c r="C119" s="7" t="n">
        <v>0.7078539123336529</v>
      </c>
      <c r="D119" s="7" t="n">
        <v>0.7480364051077273</v>
      </c>
      <c r="E119" s="7" t="n">
        <v>-0.04250197910939371</v>
      </c>
      <c r="F119" s="7" t="n">
        <v>0.6222866053908634</v>
      </c>
      <c r="G119" s="7" t="n">
        <v>0.4024599252346538</v>
      </c>
      <c r="H119" s="7" t="n">
        <v>0.2539583734186614</v>
      </c>
      <c r="I119" s="7" t="n">
        <v>0.5367238269893116</v>
      </c>
      <c r="J119" s="7" t="n">
        <v>0.7244111922282197</v>
      </c>
      <c r="K119" s="7" t="n">
        <v>0.9847298646531498</v>
      </c>
      <c r="L119" s="7" t="n">
        <v>0.4945622150795904</v>
      </c>
      <c r="M119" s="7" t="n">
        <v>0.9789603004732761</v>
      </c>
      <c r="N119" s="7" t="n">
        <v>0.9693006934871701</v>
      </c>
      <c r="O119" s="7" t="n">
        <v>0.8999414412266076</v>
      </c>
      <c r="P119" s="7" t="n">
        <v>0.8922066942837996</v>
      </c>
      <c r="Q119" s="7" t="n">
        <v>0.3298380388323226</v>
      </c>
      <c r="R119" s="7" t="n">
        <v>0.4052321111235022</v>
      </c>
      <c r="S119" s="7" t="n">
        <v>0.3027701478302726</v>
      </c>
      <c r="T119" s="7" t="n">
        <v>0.3481703971340474</v>
      </c>
      <c r="U119" s="7" t="n">
        <v>0.1301509988450159</v>
      </c>
      <c r="V119" s="7" t="n">
        <v>0.8172936015411467</v>
      </c>
      <c r="W119" s="7" t="n">
        <v>0.6678958111556277</v>
      </c>
      <c r="X119" s="7" t="n">
        <v>0.6576686604274837</v>
      </c>
      <c r="Y119" s="7" t="n">
        <v>0.7371892020839975</v>
      </c>
      <c r="Z119" s="7" t="n">
        <v>0.8155502737840931</v>
      </c>
      <c r="AA119" s="7" t="n">
        <v>0.7685981413351179</v>
      </c>
      <c r="AB119" s="7" t="n">
        <v>0.4996687009605228</v>
      </c>
      <c r="AC119" s="7" t="n">
        <v>0.0356265142126379</v>
      </c>
      <c r="AD119" s="7" t="n">
        <v>-0.1386926646767095</v>
      </c>
      <c r="AE119" s="7" t="n">
        <v>0.2913161916998279</v>
      </c>
      <c r="AF119" s="7" t="n">
        <v>0.5057286053147271</v>
      </c>
      <c r="AG119" s="7" t="n">
        <v>0.492281103261946</v>
      </c>
      <c r="AH119" s="7" t="n">
        <v>0.2777163048243826</v>
      </c>
      <c r="AI119" s="7" t="n">
        <v>0.4023332652241652</v>
      </c>
      <c r="AJ119" s="7" t="n">
        <v>0.5069561257313665</v>
      </c>
      <c r="AK119" s="7" t="n">
        <v>0.9500854235990872</v>
      </c>
      <c r="AL119" s="7" t="n">
        <v>0.8223131697042654</v>
      </c>
      <c r="AM119" s="7" t="n">
        <v>0.7658715395477792</v>
      </c>
      <c r="AN119" s="7" t="n">
        <v>0.8209859220884268</v>
      </c>
      <c r="AO119" s="7" t="n">
        <v>0.8018045989994462</v>
      </c>
      <c r="AP119" s="7" t="n">
        <v>0.7567561134198665</v>
      </c>
      <c r="AQ119" s="7" t="n">
        <v>0.782178208110092</v>
      </c>
      <c r="AR119" s="7" t="n">
        <v>0.7193437326244169</v>
      </c>
      <c r="AS119" s="7" t="n">
        <v>0.7946842446174224</v>
      </c>
      <c r="AT119" s="7" t="n">
        <v>0.4938549291683905</v>
      </c>
      <c r="AU119" s="7" t="n">
        <v>0.7495610278486016</v>
      </c>
      <c r="AV119" s="7" t="n">
        <v>0.2950543789253979</v>
      </c>
      <c r="AW119" s="7" t="n">
        <v>0.7598442579819166</v>
      </c>
      <c r="AX119" s="7" t="n">
        <v>0.5785113455378929</v>
      </c>
      <c r="AY119" s="7" t="n">
        <v>0.7329211303434776</v>
      </c>
      <c r="AZ119" s="7" t="n">
        <v>0.5248199596958895</v>
      </c>
      <c r="BA119" s="7" t="n">
        <v>0.7414250251000818</v>
      </c>
      <c r="BB119" s="7" t="n">
        <v>0.4922810396395904</v>
      </c>
      <c r="BC119" s="7" t="n">
        <v>0.7337253473990367</v>
      </c>
      <c r="BD119" s="7" t="n">
        <v>0.6860323534259605</v>
      </c>
      <c r="BE119" s="7" t="n">
        <v>0.6872306755896175</v>
      </c>
      <c r="BF119" s="7" t="n">
        <v>0.5867448611320174</v>
      </c>
      <c r="BG119" s="7" t="n">
        <v>0.7711242537037338</v>
      </c>
      <c r="BH119" s="7" t="n">
        <v>0.7052120661400091</v>
      </c>
      <c r="BI119" s="7" t="n">
        <v>0.005448709645612422</v>
      </c>
      <c r="BJ119" s="7" t="n">
        <v>0.2978607191944058</v>
      </c>
      <c r="BK119" s="7" t="n">
        <v>0.5092769030228277</v>
      </c>
      <c r="BL119" s="7" t="n">
        <v>0.4704843661495806</v>
      </c>
      <c r="BM119" s="7" t="n">
        <v>-0.06390600886552797</v>
      </c>
      <c r="BN119" s="7" t="n">
        <v>0.6469910109751078</v>
      </c>
      <c r="BO119" s="7" t="n">
        <v>0.6289644506843415</v>
      </c>
      <c r="BP119" s="7" t="n">
        <v>0.6859960102412891</v>
      </c>
      <c r="BQ119" s="7" t="n">
        <v>0.7927382818784665</v>
      </c>
      <c r="BR119" s="7" t="n">
        <v>0.2194255495671234</v>
      </c>
      <c r="BS119" s="7" t="n">
        <v>0.3978181148503875</v>
      </c>
      <c r="BT119" s="7" t="n">
        <v>0.5602698021685989</v>
      </c>
      <c r="BU119" s="7" t="n">
        <v>0.3763519047136533</v>
      </c>
      <c r="BV119" s="7" t="n">
        <v>0.2656860500769417</v>
      </c>
      <c r="BW119" s="7" t="n">
        <v>0.834775016580321</v>
      </c>
      <c r="BX119" s="7" t="n">
        <v>0.9589431574885418</v>
      </c>
      <c r="BY119" s="7" t="n">
        <v>0.61651886716856</v>
      </c>
      <c r="BZ119" s="7" t="n">
        <v>0.2646178166750768</v>
      </c>
      <c r="CA119" s="7" t="n">
        <v>0.9056172264977792</v>
      </c>
      <c r="CB119" s="7" t="n">
        <v>0.8350724719448361</v>
      </c>
      <c r="CC119" s="7" t="n">
        <v>0.5748786607360735</v>
      </c>
      <c r="CD119" s="7" t="n">
        <v>0.1008337701940847</v>
      </c>
      <c r="CE119" s="7" t="n">
        <v>0.5796054392457735</v>
      </c>
      <c r="CF119" s="7" t="n">
        <v>0.8207075885701005</v>
      </c>
      <c r="CG119" s="7" t="n">
        <v>0.6988162972292081</v>
      </c>
      <c r="CH119" s="7" t="n">
        <v>0.8257750146276736</v>
      </c>
      <c r="CI119" s="7" t="n">
        <v>0.06641185851664394</v>
      </c>
      <c r="CJ119" s="7" t="n">
        <v>0.8176665385017716</v>
      </c>
      <c r="CK119" s="7" t="n">
        <v>0.7073678550318865</v>
      </c>
      <c r="CL119" s="7" t="n">
        <v>0.1715893070818057</v>
      </c>
      <c r="CM119" s="7" t="n">
        <v>0.2812169877300063</v>
      </c>
      <c r="CN119" s="7" t="n">
        <v>0.5312773540205405</v>
      </c>
      <c r="CO119" s="7" t="n">
        <v>0.8970109709831642</v>
      </c>
      <c r="CP119" s="7" t="n">
        <v>0.7937331278739898</v>
      </c>
      <c r="CQ119" s="7" t="n">
        <v>0.9278357918464729</v>
      </c>
      <c r="CR119" s="7" t="n">
        <v>0.331544180889693</v>
      </c>
      <c r="CS119" s="7" t="n">
        <v>0.4752799977441288</v>
      </c>
      <c r="CT119" s="7" t="n">
        <v>0.5564847632833025</v>
      </c>
      <c r="CU119" s="7" t="n">
        <v>0.5553090766201685</v>
      </c>
      <c r="CV119" s="7" t="n">
        <v>0.6969560716183587</v>
      </c>
      <c r="CW119" s="7" t="n">
        <v>0.1425132733705405</v>
      </c>
      <c r="CX119" s="7" t="n">
        <v>0.9397690747911298</v>
      </c>
      <c r="CY119" s="7" t="n">
        <v>0.7631400633640247</v>
      </c>
      <c r="CZ119" s="7" t="n">
        <v>0.7688025254483959</v>
      </c>
      <c r="DA119" s="7" t="n">
        <v>0.4850443869773634</v>
      </c>
      <c r="DB119" s="7" t="n">
        <v>0.8534355462396391</v>
      </c>
      <c r="DC119" s="7" t="n">
        <v>0.631399656821359</v>
      </c>
      <c r="DD119" s="7" t="n">
        <v>0.9645010434008736</v>
      </c>
      <c r="DE119" s="7" t="n">
        <v>0.9116918517664957</v>
      </c>
      <c r="DF119" s="7" t="n">
        <v>0.6360245402498809</v>
      </c>
      <c r="DG119" s="7" t="n">
        <v>0.841476088668707</v>
      </c>
      <c r="DH119" s="7" t="n">
        <v>0.524201215014904</v>
      </c>
      <c r="DI119" s="7" t="n">
        <v>0.5365971785562772</v>
      </c>
      <c r="DJ119" s="7" t="n">
        <v>0.4948417124276287</v>
      </c>
      <c r="DK119" s="7" t="n">
        <v>0.9403477878306006</v>
      </c>
      <c r="DL119" s="7" t="n">
        <v>0.8058230834325892</v>
      </c>
      <c r="DM119" s="7" t="n">
        <v>0.7304389780138357</v>
      </c>
      <c r="DN119" s="7" t="n">
        <v>0.8559848991857989</v>
      </c>
      <c r="DO119" s="7" t="n">
        <v>0.2833788138708569</v>
      </c>
      <c r="DP119" s="7" t="n">
        <v>1</v>
      </c>
      <c r="DQ119" s="7" t="n">
        <v>0.8536290627517593</v>
      </c>
      <c r="DR119" s="7" t="n">
        <v>0.871283988768891</v>
      </c>
      <c r="DS119" s="7" t="n">
        <v>0.6242654027121569</v>
      </c>
      <c r="DT119" s="7" t="n">
        <v>0.9954610074850733</v>
      </c>
      <c r="DU119" s="7" t="n">
        <v>0.2705042214656562</v>
      </c>
      <c r="DV119" s="7" t="n">
        <v>0.2382441714833424</v>
      </c>
      <c r="DW119" s="7" t="n">
        <v>0.3179090697490987</v>
      </c>
      <c r="DX119" s="7" t="n">
        <v>0.995351994369839</v>
      </c>
      <c r="DY119" s="7" t="n">
        <v>0.712198966320096</v>
      </c>
      <c r="DZ119" s="7" t="n">
        <v>0.005350272547598209</v>
      </c>
      <c r="EA119" s="7" t="n">
        <v>0.7031227608229969</v>
      </c>
      <c r="EB119" s="7" t="n">
        <v>0.988280953572667</v>
      </c>
      <c r="EC119" s="7" t="n">
        <v>0.0987414635199252</v>
      </c>
      <c r="ED119" s="7" t="n">
        <v>0.7864883983302544</v>
      </c>
      <c r="EE119" s="7" t="n">
        <v>0.4440742891502758</v>
      </c>
      <c r="EF119" s="7" t="n">
        <v>0.01657257016157111</v>
      </c>
      <c r="EG119" s="7" t="n">
        <v>0.8453408571637057</v>
      </c>
      <c r="EH119" s="7" t="n">
        <v>0.06860166422977228</v>
      </c>
    </row>
    <row r="120">
      <c r="A120" s="6" t="inlineStr">
        <is>
          <t>980022.SZ</t>
        </is>
      </c>
      <c r="B120" s="6" t="inlineStr">
        <is>
          <t>国证机器人产业指数</t>
        </is>
      </c>
      <c r="C120" s="7" t="n">
        <v>0.7437727621020062</v>
      </c>
      <c r="D120" s="7" t="n">
        <v>0.7001024840267805</v>
      </c>
      <c r="E120" s="7" t="n">
        <v>0.04095676250660771</v>
      </c>
      <c r="F120" s="7" t="n">
        <v>0.5523321217540663</v>
      </c>
      <c r="G120" s="7" t="n">
        <v>0.4156387617966634</v>
      </c>
      <c r="H120" s="7" t="n">
        <v>0.2232881788262402</v>
      </c>
      <c r="I120" s="7" t="n">
        <v>0.5660631387584768</v>
      </c>
      <c r="J120" s="7" t="n">
        <v>0.7067488056378428</v>
      </c>
      <c r="K120" s="7" t="n">
        <v>0.8532787222216131</v>
      </c>
      <c r="L120" s="7" t="n">
        <v>0.532326380594134</v>
      </c>
      <c r="M120" s="7" t="n">
        <v>0.8448302578377056</v>
      </c>
      <c r="N120" s="7" t="n">
        <v>0.8424656988018149</v>
      </c>
      <c r="O120" s="7" t="n">
        <v>0.8672563935378709</v>
      </c>
      <c r="P120" s="7" t="n">
        <v>0.9297405510105615</v>
      </c>
      <c r="Q120" s="7" t="n">
        <v>0.380914834741757</v>
      </c>
      <c r="R120" s="7" t="n">
        <v>0.3950668824749509</v>
      </c>
      <c r="S120" s="7" t="n">
        <v>0.271497915179179</v>
      </c>
      <c r="T120" s="7" t="n">
        <v>0.397818013431438</v>
      </c>
      <c r="U120" s="7" t="n">
        <v>0.1737690183699797</v>
      </c>
      <c r="V120" s="7" t="n">
        <v>0.8975845663714626</v>
      </c>
      <c r="W120" s="7" t="n">
        <v>0.6245587167485276</v>
      </c>
      <c r="X120" s="7" t="n">
        <v>0.6095537951504255</v>
      </c>
      <c r="Y120" s="7" t="n">
        <v>0.6923848727333631</v>
      </c>
      <c r="Z120" s="7" t="n">
        <v>0.8401699658476318</v>
      </c>
      <c r="AA120" s="7" t="n">
        <v>0.7641255281704146</v>
      </c>
      <c r="AB120" s="7" t="n">
        <v>0.5349568323684419</v>
      </c>
      <c r="AC120" s="7" t="n">
        <v>0.1271164599901189</v>
      </c>
      <c r="AD120" s="7" t="n">
        <v>-0.1083106004478247</v>
      </c>
      <c r="AE120" s="7" t="n">
        <v>0.2655595681958833</v>
      </c>
      <c r="AF120" s="7" t="n">
        <v>0.5449068522222994</v>
      </c>
      <c r="AG120" s="7" t="n">
        <v>0.4889156752829845</v>
      </c>
      <c r="AH120" s="7" t="n">
        <v>0.2826275759635524</v>
      </c>
      <c r="AI120" s="7" t="n">
        <v>0.4507998071248138</v>
      </c>
      <c r="AJ120" s="7" t="n">
        <v>0.5459011366490508</v>
      </c>
      <c r="AK120" s="7" t="n">
        <v>0.9019348248631931</v>
      </c>
      <c r="AL120" s="7" t="n">
        <v>0.8241426857956095</v>
      </c>
      <c r="AM120" s="7" t="n">
        <v>0.7835795248607864</v>
      </c>
      <c r="AN120" s="7" t="n">
        <v>0.9113615717861988</v>
      </c>
      <c r="AO120" s="7" t="n">
        <v>0.8847752831687424</v>
      </c>
      <c r="AP120" s="7" t="n">
        <v>0.7756190038919852</v>
      </c>
      <c r="AQ120" s="7" t="n">
        <v>0.8196975218312688</v>
      </c>
      <c r="AR120" s="7" t="n">
        <v>0.7510891038815598</v>
      </c>
      <c r="AS120" s="7" t="n">
        <v>0.9038442887823708</v>
      </c>
      <c r="AT120" s="7" t="n">
        <v>0.5147856121004645</v>
      </c>
      <c r="AU120" s="7" t="n">
        <v>0.7575357568186711</v>
      </c>
      <c r="AV120" s="7" t="n">
        <v>0.2641360098458898</v>
      </c>
      <c r="AW120" s="7" t="n">
        <v>0.7052394542912751</v>
      </c>
      <c r="AX120" s="7" t="n">
        <v>0.6316128284626104</v>
      </c>
      <c r="AY120" s="7" t="n">
        <v>0.7564295148334204</v>
      </c>
      <c r="AZ120" s="7" t="n">
        <v>0.5575265097228865</v>
      </c>
      <c r="BA120" s="7" t="n">
        <v>0.7380032802338253</v>
      </c>
      <c r="BB120" s="7" t="n">
        <v>0.4889157878652752</v>
      </c>
      <c r="BC120" s="7" t="n">
        <v>0.694155094698374</v>
      </c>
      <c r="BD120" s="7" t="n">
        <v>0.7303316548931654</v>
      </c>
      <c r="BE120" s="7" t="n">
        <v>0.7059229478044635</v>
      </c>
      <c r="BF120" s="7" t="n">
        <v>0.6276174535329351</v>
      </c>
      <c r="BG120" s="7" t="n">
        <v>0.7320002656864522</v>
      </c>
      <c r="BH120" s="7" t="n">
        <v>0.7367277351435747</v>
      </c>
      <c r="BI120" s="7" t="n">
        <v>0.07475741940762499</v>
      </c>
      <c r="BJ120" s="7" t="n">
        <v>0.2641556160673644</v>
      </c>
      <c r="BK120" s="7" t="n">
        <v>0.5859224794485924</v>
      </c>
      <c r="BL120" s="7" t="n">
        <v>0.4468573998481568</v>
      </c>
      <c r="BM120" s="7" t="n">
        <v>-0.02194907502484583</v>
      </c>
      <c r="BN120" s="7" t="n">
        <v>0.5859589112635136</v>
      </c>
      <c r="BO120" s="7" t="n">
        <v>0.6046508977107237</v>
      </c>
      <c r="BP120" s="7" t="n">
        <v>0.7842290556199981</v>
      </c>
      <c r="BQ120" s="7" t="n">
        <v>0.7921699192288825</v>
      </c>
      <c r="BR120" s="7" t="n">
        <v>0.3324561718964263</v>
      </c>
      <c r="BS120" s="7" t="n">
        <v>0.4184529504322638</v>
      </c>
      <c r="BT120" s="7" t="n">
        <v>0.5801808736529894</v>
      </c>
      <c r="BU120" s="7" t="n">
        <v>0.4477550961281508</v>
      </c>
      <c r="BV120" s="7" t="n">
        <v>0.278089388426593</v>
      </c>
      <c r="BW120" s="7" t="n">
        <v>0.8178080698376486</v>
      </c>
      <c r="BX120" s="7" t="n">
        <v>0.8907550579219095</v>
      </c>
      <c r="BY120" s="7" t="n">
        <v>0.7333077632923631</v>
      </c>
      <c r="BZ120" s="7" t="n">
        <v>0.3046082635787444</v>
      </c>
      <c r="CA120" s="7" t="n">
        <v>0.85433208250047</v>
      </c>
      <c r="CB120" s="7" t="n">
        <v>0.912280168906796</v>
      </c>
      <c r="CC120" s="7" t="n">
        <v>0.6035077087414732</v>
      </c>
      <c r="CD120" s="7" t="n">
        <v>0.122332332390898</v>
      </c>
      <c r="CE120" s="7" t="n">
        <v>0.6113953006318477</v>
      </c>
      <c r="CF120" s="7" t="n">
        <v>0.8069957816043614</v>
      </c>
      <c r="CG120" s="7" t="n">
        <v>0.6940658985303569</v>
      </c>
      <c r="CH120" s="7" t="n">
        <v>0.8078585879666476</v>
      </c>
      <c r="CI120" s="7" t="n">
        <v>0.1254566776010588</v>
      </c>
      <c r="CJ120" s="7" t="n">
        <v>0.846703518647552</v>
      </c>
      <c r="CK120" s="7" t="n">
        <v>0.7385642828703837</v>
      </c>
      <c r="CL120" s="7" t="n">
        <v>0.2696696295880431</v>
      </c>
      <c r="CM120" s="7" t="n">
        <v>0.3599747639877346</v>
      </c>
      <c r="CN120" s="7" t="n">
        <v>0.5584736438856307</v>
      </c>
      <c r="CO120" s="7" t="n">
        <v>0.8579885208385187</v>
      </c>
      <c r="CP120" s="7" t="n">
        <v>0.7948556159328612</v>
      </c>
      <c r="CQ120" s="7" t="n">
        <v>0.8694343469455504</v>
      </c>
      <c r="CR120" s="7" t="n">
        <v>0.3501501523385609</v>
      </c>
      <c r="CS120" s="7" t="n">
        <v>0.5192288817321127</v>
      </c>
      <c r="CT120" s="7" t="n">
        <v>0.6206346542933496</v>
      </c>
      <c r="CU120" s="7" t="n">
        <v>0.5607679624055573</v>
      </c>
      <c r="CV120" s="7" t="n">
        <v>0.7354366492760169</v>
      </c>
      <c r="CW120" s="7" t="n">
        <v>0.2515008323109478</v>
      </c>
      <c r="CX120" s="7" t="n">
        <v>0.8491790052179378</v>
      </c>
      <c r="CY120" s="7" t="n">
        <v>0.7202718898594266</v>
      </c>
      <c r="CZ120" s="7" t="n">
        <v>0.729696788941285</v>
      </c>
      <c r="DA120" s="7" t="n">
        <v>0.5341738155699634</v>
      </c>
      <c r="DB120" s="7" t="n">
        <v>0.7999947453376776</v>
      </c>
      <c r="DC120" s="7" t="n">
        <v>0.6776715583037731</v>
      </c>
      <c r="DD120" s="7" t="n">
        <v>0.882999644955401</v>
      </c>
      <c r="DE120" s="7" t="n">
        <v>0.8488288720556253</v>
      </c>
      <c r="DF120" s="7" t="n">
        <v>0.6719754795724583</v>
      </c>
      <c r="DG120" s="7" t="n">
        <v>0.8236443757635066</v>
      </c>
      <c r="DH120" s="7" t="n">
        <v>0.6701142237916867</v>
      </c>
      <c r="DI120" s="7" t="n">
        <v>0.5766899141450785</v>
      </c>
      <c r="DJ120" s="7" t="n">
        <v>0.536098185847656</v>
      </c>
      <c r="DK120" s="7" t="n">
        <v>0.8443759127656031</v>
      </c>
      <c r="DL120" s="7" t="n">
        <v>0.9616510189575482</v>
      </c>
      <c r="DM120" s="7" t="n">
        <v>0.872959932787808</v>
      </c>
      <c r="DN120" s="7" t="n">
        <v>0.822264977979084</v>
      </c>
      <c r="DO120" s="7" t="n">
        <v>0.3159246779102496</v>
      </c>
      <c r="DP120" s="7" t="n">
        <v>0.8536290627517593</v>
      </c>
      <c r="DQ120" s="7" t="n">
        <v>1</v>
      </c>
      <c r="DR120" s="7" t="n">
        <v>0.8777971244762384</v>
      </c>
      <c r="DS120" s="7" t="n">
        <v>0.6211412012283993</v>
      </c>
      <c r="DT120" s="7" t="n">
        <v>0.8734969037751229</v>
      </c>
      <c r="DU120" s="7" t="n">
        <v>0.4024813907668869</v>
      </c>
      <c r="DV120" s="7" t="n">
        <v>0.190675488401786</v>
      </c>
      <c r="DW120" s="7" t="n">
        <v>0.380697325152558</v>
      </c>
      <c r="DX120" s="7" t="n">
        <v>0.8730554575805256</v>
      </c>
      <c r="DY120" s="7" t="n">
        <v>0.7705855655733883</v>
      </c>
      <c r="DZ120" s="7" t="n">
        <v>0.07156853036731485</v>
      </c>
      <c r="EA120" s="7" t="n">
        <v>0.6643609111772937</v>
      </c>
      <c r="EB120" s="7" t="n">
        <v>0.8859058916303383</v>
      </c>
      <c r="EC120" s="7" t="n">
        <v>0.1473834744490475</v>
      </c>
      <c r="ED120" s="7" t="n">
        <v>0.7918938805624589</v>
      </c>
      <c r="EE120" s="7" t="n">
        <v>0.5403774138328366</v>
      </c>
      <c r="EF120" s="7" t="n">
        <v>0.09575393558426798</v>
      </c>
      <c r="EG120" s="7" t="n">
        <v>0.992332498362877</v>
      </c>
      <c r="EH120" s="7" t="n">
        <v>0.1144203381906361</v>
      </c>
    </row>
    <row r="121">
      <c r="A121" s="6" t="inlineStr">
        <is>
          <t>980030.SZ</t>
        </is>
      </c>
      <c r="B121" s="6" t="inlineStr">
        <is>
          <t>国证消费电子主题指数</t>
        </is>
      </c>
      <c r="C121" s="7" t="n">
        <v>0.7591860014086746</v>
      </c>
      <c r="D121" s="7" t="n">
        <v>0.7461875975266444</v>
      </c>
      <c r="E121" s="7" t="n">
        <v>0.07806518928260756</v>
      </c>
      <c r="F121" s="7" t="n">
        <v>0.5991663896836619</v>
      </c>
      <c r="G121" s="7" t="n">
        <v>0.4559156339474152</v>
      </c>
      <c r="H121" s="7" t="n">
        <v>0.2881580483859706</v>
      </c>
      <c r="I121" s="7" t="n">
        <v>0.6239063767560235</v>
      </c>
      <c r="J121" s="7" t="n">
        <v>0.7702803963226501</v>
      </c>
      <c r="K121" s="7" t="n">
        <v>0.8526992086744368</v>
      </c>
      <c r="L121" s="7" t="n">
        <v>0.494458114314048</v>
      </c>
      <c r="M121" s="7" t="n">
        <v>0.8413744426491575</v>
      </c>
      <c r="N121" s="7" t="n">
        <v>0.8216452718942459</v>
      </c>
      <c r="O121" s="7" t="n">
        <v>0.8945668294024937</v>
      </c>
      <c r="P121" s="7" t="n">
        <v>0.9023331634441593</v>
      </c>
      <c r="Q121" s="7" t="n">
        <v>0.4460061102203073</v>
      </c>
      <c r="R121" s="7" t="n">
        <v>0.5163892071960526</v>
      </c>
      <c r="S121" s="7" t="n">
        <v>0.3321951333637083</v>
      </c>
      <c r="T121" s="7" t="n">
        <v>0.4595500953895862</v>
      </c>
      <c r="U121" s="7" t="n">
        <v>0.1847135822290235</v>
      </c>
      <c r="V121" s="7" t="n">
        <v>0.8821808069881003</v>
      </c>
      <c r="W121" s="7" t="n">
        <v>0.6593649734168799</v>
      </c>
      <c r="X121" s="7" t="n">
        <v>0.6509244223228221</v>
      </c>
      <c r="Y121" s="7" t="n">
        <v>0.759138627384554</v>
      </c>
      <c r="Z121" s="7" t="n">
        <v>0.87171696190783</v>
      </c>
      <c r="AA121" s="7" t="n">
        <v>0.8185056969042502</v>
      </c>
      <c r="AB121" s="7" t="n">
        <v>0.5349940497020572</v>
      </c>
      <c r="AC121" s="7" t="n">
        <v>0.1562722740844676</v>
      </c>
      <c r="AD121" s="7" t="n">
        <v>-0.06811109043814721</v>
      </c>
      <c r="AE121" s="7" t="n">
        <v>0.3216714078450313</v>
      </c>
      <c r="AF121" s="7" t="n">
        <v>0.5435867634892158</v>
      </c>
      <c r="AG121" s="7" t="n">
        <v>0.5088641683816382</v>
      </c>
      <c r="AH121" s="7" t="n">
        <v>0.3373201647556166</v>
      </c>
      <c r="AI121" s="7" t="n">
        <v>0.4644531393400858</v>
      </c>
      <c r="AJ121" s="7" t="n">
        <v>0.5428955569714106</v>
      </c>
      <c r="AK121" s="7" t="n">
        <v>0.9529044223029557</v>
      </c>
      <c r="AL121" s="7" t="n">
        <v>0.9075534951666687</v>
      </c>
      <c r="AM121" s="7" t="n">
        <v>0.8305582960840346</v>
      </c>
      <c r="AN121" s="7" t="n">
        <v>0.8733084632334939</v>
      </c>
      <c r="AO121" s="7" t="n">
        <v>0.8759160516018152</v>
      </c>
      <c r="AP121" s="7" t="n">
        <v>0.8287812532118822</v>
      </c>
      <c r="AQ121" s="7" t="n">
        <v>0.8476751910793779</v>
      </c>
      <c r="AR121" s="7" t="n">
        <v>0.8402454918549758</v>
      </c>
      <c r="AS121" s="7" t="n">
        <v>0.8637831288623505</v>
      </c>
      <c r="AT121" s="7" t="n">
        <v>0.5583792042495689</v>
      </c>
      <c r="AU121" s="7" t="n">
        <v>0.8376592507728674</v>
      </c>
      <c r="AV121" s="7" t="n">
        <v>0.326470636364415</v>
      </c>
      <c r="AW121" s="7" t="n">
        <v>0.7464078469640575</v>
      </c>
      <c r="AX121" s="7" t="n">
        <v>0.604205654814133</v>
      </c>
      <c r="AY121" s="7" t="n">
        <v>0.8097736986762112</v>
      </c>
      <c r="AZ121" s="7" t="n">
        <v>0.5720634681756513</v>
      </c>
      <c r="BA121" s="7" t="n">
        <v>0.8198492550276303</v>
      </c>
      <c r="BB121" s="7" t="n">
        <v>0.5088641936427039</v>
      </c>
      <c r="BC121" s="7" t="n">
        <v>0.7323386030388245</v>
      </c>
      <c r="BD121" s="7" t="n">
        <v>0.7398526560393497</v>
      </c>
      <c r="BE121" s="7" t="n">
        <v>0.687187702095001</v>
      </c>
      <c r="BF121" s="7" t="n">
        <v>0.6399531028085047</v>
      </c>
      <c r="BG121" s="7" t="n">
        <v>0.7648202377578223</v>
      </c>
      <c r="BH121" s="7" t="n">
        <v>0.7653984339119477</v>
      </c>
      <c r="BI121" s="7" t="n">
        <v>0.1040591862940769</v>
      </c>
      <c r="BJ121" s="7" t="n">
        <v>0.3143587772750079</v>
      </c>
      <c r="BK121" s="7" t="n">
        <v>0.555136742501334</v>
      </c>
      <c r="BL121" s="7" t="n">
        <v>0.4819905882510414</v>
      </c>
      <c r="BM121" s="7" t="n">
        <v>0.0229633843294695</v>
      </c>
      <c r="BN121" s="7" t="n">
        <v>0.675203902795983</v>
      </c>
      <c r="BO121" s="7" t="n">
        <v>0.684716037458748</v>
      </c>
      <c r="BP121" s="7" t="n">
        <v>0.7623466827936689</v>
      </c>
      <c r="BQ121" s="7" t="n">
        <v>0.7831702947265319</v>
      </c>
      <c r="BR121" s="7" t="n">
        <v>0.2689679779808248</v>
      </c>
      <c r="BS121" s="7" t="n">
        <v>0.4635673787968204</v>
      </c>
      <c r="BT121" s="7" t="n">
        <v>0.6309195220893618</v>
      </c>
      <c r="BU121" s="7" t="n">
        <v>0.4850603585182869</v>
      </c>
      <c r="BV121" s="7" t="n">
        <v>0.3113007739412215</v>
      </c>
      <c r="BW121" s="7" t="n">
        <v>0.8144285487235277</v>
      </c>
      <c r="BX121" s="7" t="n">
        <v>0.9600777609608777</v>
      </c>
      <c r="BY121" s="7" t="n">
        <v>0.7276756524911538</v>
      </c>
      <c r="BZ121" s="7" t="n">
        <v>0.3188859214384319</v>
      </c>
      <c r="CA121" s="7" t="n">
        <v>0.8747995907297254</v>
      </c>
      <c r="CB121" s="7" t="n">
        <v>0.9210849033856322</v>
      </c>
      <c r="CC121" s="7" t="n">
        <v>0.5917335837874932</v>
      </c>
      <c r="CD121" s="7" t="n">
        <v>0.1536104167612361</v>
      </c>
      <c r="CE121" s="7" t="n">
        <v>0.5915973384755726</v>
      </c>
      <c r="CF121" s="7" t="n">
        <v>0.8093983029800491</v>
      </c>
      <c r="CG121" s="7" t="n">
        <v>0.6854767371621261</v>
      </c>
      <c r="CH121" s="7" t="n">
        <v>0.7922879629265982</v>
      </c>
      <c r="CI121" s="7" t="n">
        <v>0.1390336491266124</v>
      </c>
      <c r="CJ121" s="7" t="n">
        <v>0.837477910735537</v>
      </c>
      <c r="CK121" s="7" t="n">
        <v>0.7659040821872106</v>
      </c>
      <c r="CL121" s="7" t="n">
        <v>0.2483290526311258</v>
      </c>
      <c r="CM121" s="7" t="n">
        <v>0.4393231556370236</v>
      </c>
      <c r="CN121" s="7" t="n">
        <v>0.5917714972986049</v>
      </c>
      <c r="CO121" s="7" t="n">
        <v>0.8737579664632653</v>
      </c>
      <c r="CP121" s="7" t="n">
        <v>0.8931030280578294</v>
      </c>
      <c r="CQ121" s="7" t="n">
        <v>0.9205283598979677</v>
      </c>
      <c r="CR121" s="7" t="n">
        <v>0.4089764080919415</v>
      </c>
      <c r="CS121" s="7" t="n">
        <v>0.5226649312951012</v>
      </c>
      <c r="CT121" s="7" t="n">
        <v>0.591081731993094</v>
      </c>
      <c r="CU121" s="7" t="n">
        <v>0.5554911237629836</v>
      </c>
      <c r="CV121" s="7" t="n">
        <v>0.8066013752792234</v>
      </c>
      <c r="CW121" s="7" t="n">
        <v>0.2372729959508774</v>
      </c>
      <c r="CX121" s="7" t="n">
        <v>0.883839262057356</v>
      </c>
      <c r="CY121" s="7" t="n">
        <v>0.751048705064928</v>
      </c>
      <c r="CZ121" s="7" t="n">
        <v>0.7401365068892384</v>
      </c>
      <c r="DA121" s="7" t="n">
        <v>0.5271644959949432</v>
      </c>
      <c r="DB121" s="7" t="n">
        <v>0.7871705562231281</v>
      </c>
      <c r="DC121" s="7" t="n">
        <v>0.6846872780957066</v>
      </c>
      <c r="DD121" s="7" t="n">
        <v>0.8816258805626913</v>
      </c>
      <c r="DE121" s="7" t="n">
        <v>0.8634958611215033</v>
      </c>
      <c r="DF121" s="7" t="n">
        <v>0.7074564389427037</v>
      </c>
      <c r="DG121" s="7" t="n">
        <v>0.8353661005321821</v>
      </c>
      <c r="DH121" s="7" t="n">
        <v>0.6367123549055607</v>
      </c>
      <c r="DI121" s="7" t="n">
        <v>0.6242932526822883</v>
      </c>
      <c r="DJ121" s="7" t="n">
        <v>0.5269460997349185</v>
      </c>
      <c r="DK121" s="7" t="n">
        <v>0.8512221250032418</v>
      </c>
      <c r="DL121" s="7" t="n">
        <v>0.8486787983176861</v>
      </c>
      <c r="DM121" s="7" t="n">
        <v>0.8063268556791268</v>
      </c>
      <c r="DN121" s="7" t="n">
        <v>0.8622410718758037</v>
      </c>
      <c r="DO121" s="7" t="n">
        <v>0.3104936445202661</v>
      </c>
      <c r="DP121" s="7" t="n">
        <v>0.871283988768891</v>
      </c>
      <c r="DQ121" s="7" t="n">
        <v>0.8777971244762384</v>
      </c>
      <c r="DR121" s="7" t="n">
        <v>1</v>
      </c>
      <c r="DS121" s="7" t="n">
        <v>0.6980202044241907</v>
      </c>
      <c r="DT121" s="7" t="n">
        <v>0.891633119743364</v>
      </c>
      <c r="DU121" s="7" t="n">
        <v>0.4211675096539213</v>
      </c>
      <c r="DV121" s="7" t="n">
        <v>0.2007949523073231</v>
      </c>
      <c r="DW121" s="7" t="n">
        <v>0.436112073082234</v>
      </c>
      <c r="DX121" s="7" t="n">
        <v>0.8938709348566339</v>
      </c>
      <c r="DY121" s="7" t="n">
        <v>0.8306575160638884</v>
      </c>
      <c r="DZ121" s="7" t="n">
        <v>0.1018054247795414</v>
      </c>
      <c r="EA121" s="7" t="n">
        <v>0.7047124093491678</v>
      </c>
      <c r="EB121" s="7" t="n">
        <v>0.9063476163764296</v>
      </c>
      <c r="EC121" s="7" t="n">
        <v>0.1216392422697944</v>
      </c>
      <c r="ED121" s="7" t="n">
        <v>0.7820472064171163</v>
      </c>
      <c r="EE121" s="7" t="n">
        <v>0.4934675585252001</v>
      </c>
      <c r="EF121" s="7" t="n">
        <v>0.1321828565169395</v>
      </c>
      <c r="EG121" s="7" t="n">
        <v>0.8586466311483607</v>
      </c>
      <c r="EH121" s="7" t="n">
        <v>0.15314896896178</v>
      </c>
    </row>
    <row r="122">
      <c r="A122" s="6" t="inlineStr">
        <is>
          <t>980032.SZ</t>
        </is>
      </c>
      <c r="B122" s="6" t="inlineStr">
        <is>
          <t>国证新能源车电池指数</t>
        </is>
      </c>
      <c r="C122" s="7" t="n">
        <v>0.7368575738194252</v>
      </c>
      <c r="D122" s="7" t="n">
        <v>0.7525742166441513</v>
      </c>
      <c r="E122" s="7" t="n">
        <v>0.2052428739300612</v>
      </c>
      <c r="F122" s="7" t="n">
        <v>0.6832021101897042</v>
      </c>
      <c r="G122" s="7" t="n">
        <v>0.5449888266068946</v>
      </c>
      <c r="H122" s="7" t="n">
        <v>0.443070289364531</v>
      </c>
      <c r="I122" s="7" t="n">
        <v>0.7193813013094149</v>
      </c>
      <c r="J122" s="7" t="n">
        <v>0.7971656434767254</v>
      </c>
      <c r="K122" s="7" t="n">
        <v>0.6109505625624496</v>
      </c>
      <c r="L122" s="7" t="n">
        <v>0.5862236346566629</v>
      </c>
      <c r="M122" s="7" t="n">
        <v>0.5665861042603736</v>
      </c>
      <c r="N122" s="7" t="n">
        <v>0.6134661795766647</v>
      </c>
      <c r="O122" s="7" t="n">
        <v>0.652286744119252</v>
      </c>
      <c r="P122" s="7" t="n">
        <v>0.7459981980638157</v>
      </c>
      <c r="Q122" s="7" t="n">
        <v>0.4913142905426266</v>
      </c>
      <c r="R122" s="7" t="n">
        <v>0.6683968940862981</v>
      </c>
      <c r="S122" s="7" t="n">
        <v>0.4723287731654438</v>
      </c>
      <c r="T122" s="7" t="n">
        <v>0.5027985655620266</v>
      </c>
      <c r="U122" s="7" t="n">
        <v>0.3168556661317917</v>
      </c>
      <c r="V122" s="7" t="n">
        <v>0.7399174800124829</v>
      </c>
      <c r="W122" s="7" t="n">
        <v>0.654269920799613</v>
      </c>
      <c r="X122" s="7" t="n">
        <v>0.6492095196779532</v>
      </c>
      <c r="Y122" s="7" t="n">
        <v>0.8249507043072944</v>
      </c>
      <c r="Z122" s="7" t="n">
        <v>0.7950480288592687</v>
      </c>
      <c r="AA122" s="7" t="n">
        <v>0.8124311957147725</v>
      </c>
      <c r="AB122" s="7" t="n">
        <v>0.6922062423900541</v>
      </c>
      <c r="AC122" s="7" t="n">
        <v>0.2864713089730007</v>
      </c>
      <c r="AD122" s="7" t="n">
        <v>0.1410795086910851</v>
      </c>
      <c r="AE122" s="7" t="n">
        <v>0.4720873231122942</v>
      </c>
      <c r="AF122" s="7" t="n">
        <v>0.7007704458110144</v>
      </c>
      <c r="AG122" s="7" t="n">
        <v>0.6182004507548129</v>
      </c>
      <c r="AH122" s="7" t="n">
        <v>0.4280804290797416</v>
      </c>
      <c r="AI122" s="7" t="n">
        <v>0.8067403790724558</v>
      </c>
      <c r="AJ122" s="7" t="n">
        <v>0.703249433697531</v>
      </c>
      <c r="AK122" s="7" t="n">
        <v>0.7008023058989746</v>
      </c>
      <c r="AL122" s="7" t="n">
        <v>0.8562280196763498</v>
      </c>
      <c r="AM122" s="7" t="n">
        <v>0.8701680286747986</v>
      </c>
      <c r="AN122" s="7" t="n">
        <v>0.7219616868955031</v>
      </c>
      <c r="AO122" s="7" t="n">
        <v>0.7931519323224804</v>
      </c>
      <c r="AP122" s="7" t="n">
        <v>0.850505878291929</v>
      </c>
      <c r="AQ122" s="7" t="n">
        <v>0.8562562492137462</v>
      </c>
      <c r="AR122" s="7" t="n">
        <v>0.7327639363063576</v>
      </c>
      <c r="AS122" s="7" t="n">
        <v>0.7059200186844511</v>
      </c>
      <c r="AT122" s="7" t="n">
        <v>0.554416703334118</v>
      </c>
      <c r="AU122" s="7" t="n">
        <v>0.8515125178003564</v>
      </c>
      <c r="AV122" s="7" t="n">
        <v>0.4655656899804049</v>
      </c>
      <c r="AW122" s="7" t="n">
        <v>0.7418758399438069</v>
      </c>
      <c r="AX122" s="7" t="n">
        <v>0.6762586136364586</v>
      </c>
      <c r="AY122" s="7" t="n">
        <v>0.8710817160565381</v>
      </c>
      <c r="AZ122" s="7" t="n">
        <v>0.8536020243199769</v>
      </c>
      <c r="BA122" s="7" t="n">
        <v>0.8460145994649472</v>
      </c>
      <c r="BB122" s="7" t="n">
        <v>0.6182003943666139</v>
      </c>
      <c r="BC122" s="7" t="n">
        <v>0.7423547475725002</v>
      </c>
      <c r="BD122" s="7" t="n">
        <v>0.5757201201402903</v>
      </c>
      <c r="BE122" s="7" t="n">
        <v>0.6209587419851716</v>
      </c>
      <c r="BF122" s="7" t="n">
        <v>0.4978072034497615</v>
      </c>
      <c r="BG122" s="7" t="n">
        <v>0.7459431691769841</v>
      </c>
      <c r="BH122" s="7" t="n">
        <v>0.9765831752141521</v>
      </c>
      <c r="BI122" s="7" t="n">
        <v>0.2019318572692294</v>
      </c>
      <c r="BJ122" s="7" t="n">
        <v>0.4455121825259826</v>
      </c>
      <c r="BK122" s="7" t="n">
        <v>0.627804793123069</v>
      </c>
      <c r="BL122" s="7" t="n">
        <v>0.553860359310264</v>
      </c>
      <c r="BM122" s="7" t="n">
        <v>0.2406724063772402</v>
      </c>
      <c r="BN122" s="7" t="n">
        <v>0.7838862462698868</v>
      </c>
      <c r="BO122" s="7" t="n">
        <v>0.8185681868238099</v>
      </c>
      <c r="BP122" s="7" t="n">
        <v>0.7027421857710918</v>
      </c>
      <c r="BQ122" s="7" t="n">
        <v>0.6931464275999031</v>
      </c>
      <c r="BR122" s="7" t="n">
        <v>0.3417114522226981</v>
      </c>
      <c r="BS122" s="7" t="n">
        <v>0.5285007454101525</v>
      </c>
      <c r="BT122" s="7" t="n">
        <v>0.7445954462779703</v>
      </c>
      <c r="BU122" s="7" t="n">
        <v>0.4684151742124714</v>
      </c>
      <c r="BV122" s="7" t="n">
        <v>0.5180929539354097</v>
      </c>
      <c r="BW122" s="7" t="n">
        <v>0.6887315569902964</v>
      </c>
      <c r="BX122" s="7" t="n">
        <v>0.6777110023111665</v>
      </c>
      <c r="BY122" s="7" t="n">
        <v>0.5268752089782978</v>
      </c>
      <c r="BZ122" s="7" t="n">
        <v>0.4236958510703972</v>
      </c>
      <c r="CA122" s="7" t="n">
        <v>0.6492116432816907</v>
      </c>
      <c r="CB122" s="7" t="n">
        <v>0.7141262595892118</v>
      </c>
      <c r="CC122" s="7" t="n">
        <v>0.7099660158820079</v>
      </c>
      <c r="CD122" s="7" t="n">
        <v>0.2687570261428165</v>
      </c>
      <c r="CE122" s="7" t="n">
        <v>0.7002897381536173</v>
      </c>
      <c r="CF122" s="7" t="n">
        <v>0.6730418008319179</v>
      </c>
      <c r="CG122" s="7" t="n">
        <v>0.694330142975455</v>
      </c>
      <c r="CH122" s="7" t="n">
        <v>0.6647048665813746</v>
      </c>
      <c r="CI122" s="7" t="n">
        <v>0.2652145673295116</v>
      </c>
      <c r="CJ122" s="7" t="n">
        <v>0.7159551370769044</v>
      </c>
      <c r="CK122" s="7" t="n">
        <v>0.9756641214944847</v>
      </c>
      <c r="CL122" s="7" t="n">
        <v>0.3540309523244508</v>
      </c>
      <c r="CM122" s="7" t="n">
        <v>0.4695670292350702</v>
      </c>
      <c r="CN122" s="7" t="n">
        <v>0.4647885004170803</v>
      </c>
      <c r="CO122" s="7" t="n">
        <v>0.6565452960326659</v>
      </c>
      <c r="CP122" s="7" t="n">
        <v>0.5938735790177334</v>
      </c>
      <c r="CQ122" s="7" t="n">
        <v>0.6982661956868836</v>
      </c>
      <c r="CR122" s="7" t="n">
        <v>0.4565988142200609</v>
      </c>
      <c r="CS122" s="7" t="n">
        <v>0.6945933901450847</v>
      </c>
      <c r="CT122" s="7" t="n">
        <v>0.6646613790732178</v>
      </c>
      <c r="CU122" s="7" t="n">
        <v>0.7046305463171556</v>
      </c>
      <c r="CV122" s="7" t="n">
        <v>0.5351468683591925</v>
      </c>
      <c r="CW122" s="7" t="n">
        <v>0.1385109991536931</v>
      </c>
      <c r="CX122" s="7" t="n">
        <v>0.7141967930936433</v>
      </c>
      <c r="CY122" s="7" t="n">
        <v>0.7419963297251144</v>
      </c>
      <c r="CZ122" s="7" t="n">
        <v>0.6685588664006268</v>
      </c>
      <c r="DA122" s="7" t="n">
        <v>0.6778572588378409</v>
      </c>
      <c r="DB122" s="7" t="n">
        <v>0.6364509055633005</v>
      </c>
      <c r="DC122" s="7" t="n">
        <v>0.536909610239276</v>
      </c>
      <c r="DD122" s="7" t="n">
        <v>0.6938943194194848</v>
      </c>
      <c r="DE122" s="7" t="n">
        <v>0.7635898934908919</v>
      </c>
      <c r="DF122" s="7" t="n">
        <v>0.9555973458750187</v>
      </c>
      <c r="DG122" s="7" t="n">
        <v>0.6979707762253118</v>
      </c>
      <c r="DH122" s="7" t="n">
        <v>0.5540085984346189</v>
      </c>
      <c r="DI122" s="7" t="n">
        <v>0.8867503420282528</v>
      </c>
      <c r="DJ122" s="7" t="n">
        <v>0.56818634814536</v>
      </c>
      <c r="DK122" s="7" t="n">
        <v>0.6843791485356998</v>
      </c>
      <c r="DL122" s="7" t="n">
        <v>0.6114030923821823</v>
      </c>
      <c r="DM122" s="7" t="n">
        <v>0.631588416269752</v>
      </c>
      <c r="DN122" s="7" t="n">
        <v>0.6464799260266996</v>
      </c>
      <c r="DO122" s="7" t="n">
        <v>0.4190141353399386</v>
      </c>
      <c r="DP122" s="7" t="n">
        <v>0.6242654027121569</v>
      </c>
      <c r="DQ122" s="7" t="n">
        <v>0.6211412012283993</v>
      </c>
      <c r="DR122" s="7" t="n">
        <v>0.6980202044241907</v>
      </c>
      <c r="DS122" s="7" t="n">
        <v>1</v>
      </c>
      <c r="DT122" s="7" t="n">
        <v>0.6329545457818502</v>
      </c>
      <c r="DU122" s="7" t="n">
        <v>0.4950517775129394</v>
      </c>
      <c r="DV122" s="7" t="n">
        <v>0.3684074075435382</v>
      </c>
      <c r="DW122" s="7" t="n">
        <v>0.4483361808720822</v>
      </c>
      <c r="DX122" s="7" t="n">
        <v>0.6286228994040823</v>
      </c>
      <c r="DY122" s="7" t="n">
        <v>0.8180265173679178</v>
      </c>
      <c r="DZ122" s="7" t="n">
        <v>0.2029779057921811</v>
      </c>
      <c r="EA122" s="7" t="n">
        <v>0.7322355804051381</v>
      </c>
      <c r="EB122" s="7" t="n">
        <v>0.6320503412758874</v>
      </c>
      <c r="EC122" s="7" t="n">
        <v>0.2660479691963404</v>
      </c>
      <c r="ED122" s="7" t="n">
        <v>0.6842657075573313</v>
      </c>
      <c r="EE122" s="7" t="n">
        <v>0.5705209694308542</v>
      </c>
      <c r="EF122" s="7" t="n">
        <v>0.2279131933060515</v>
      </c>
      <c r="EG122" s="7" t="n">
        <v>0.6147235504709028</v>
      </c>
      <c r="EH122" s="7" t="n">
        <v>0.2725088721333157</v>
      </c>
    </row>
    <row r="123">
      <c r="A123" s="6" t="inlineStr">
        <is>
          <t>990001.CSI</t>
        </is>
      </c>
      <c r="B123" s="6" t="inlineStr">
        <is>
          <t>中华交易服务半导体芯片行业指数</t>
        </is>
      </c>
      <c r="C123" s="7" t="n">
        <v>0.7221511786079938</v>
      </c>
      <c r="D123" s="7" t="n">
        <v>0.7483228199652699</v>
      </c>
      <c r="E123" s="7" t="n">
        <v>-0.02785445511148351</v>
      </c>
      <c r="F123" s="7" t="n">
        <v>0.6160650500919879</v>
      </c>
      <c r="G123" s="7" t="n">
        <v>0.4081652955201499</v>
      </c>
      <c r="H123" s="7" t="n">
        <v>0.2649037979761513</v>
      </c>
      <c r="I123" s="7" t="n">
        <v>0.5485634817089449</v>
      </c>
      <c r="J123" s="7" t="n">
        <v>0.7299762477663716</v>
      </c>
      <c r="K123" s="7" t="n">
        <v>0.9826674750798833</v>
      </c>
      <c r="L123" s="7" t="n">
        <v>0.5159457332941908</v>
      </c>
      <c r="M123" s="7" t="n">
        <v>0.9807141943157586</v>
      </c>
      <c r="N123" s="7" t="n">
        <v>0.9655469484734787</v>
      </c>
      <c r="O123" s="7" t="n">
        <v>0.9184855363717401</v>
      </c>
      <c r="P123" s="7" t="n">
        <v>0.9159821563894602</v>
      </c>
      <c r="Q123" s="7" t="n">
        <v>0.3459259703142253</v>
      </c>
      <c r="R123" s="7" t="n">
        <v>0.4281770470723224</v>
      </c>
      <c r="S123" s="7" t="n">
        <v>0.3121461961753753</v>
      </c>
      <c r="T123" s="7" t="n">
        <v>0.3645754929822924</v>
      </c>
      <c r="U123" s="7" t="n">
        <v>0.1416890111196368</v>
      </c>
      <c r="V123" s="7" t="n">
        <v>0.8405386351611804</v>
      </c>
      <c r="W123" s="7" t="n">
        <v>0.6709357268949714</v>
      </c>
      <c r="X123" s="7" t="n">
        <v>0.6585586210628716</v>
      </c>
      <c r="Y123" s="7" t="n">
        <v>0.7369563452739187</v>
      </c>
      <c r="Z123" s="7" t="n">
        <v>0.8364867124366138</v>
      </c>
      <c r="AA123" s="7" t="n">
        <v>0.7792147509357386</v>
      </c>
      <c r="AB123" s="7" t="n">
        <v>0.5053078007146204</v>
      </c>
      <c r="AC123" s="7" t="n">
        <v>0.05201119212383654</v>
      </c>
      <c r="AD123" s="7" t="n">
        <v>-0.1361175979930451</v>
      </c>
      <c r="AE123" s="7" t="n">
        <v>0.3047090910174715</v>
      </c>
      <c r="AF123" s="7" t="n">
        <v>0.516681281723183</v>
      </c>
      <c r="AG123" s="7" t="n">
        <v>0.5130343706400098</v>
      </c>
      <c r="AH123" s="7" t="n">
        <v>0.3006968266609527</v>
      </c>
      <c r="AI123" s="7" t="n">
        <v>0.4100737915061061</v>
      </c>
      <c r="AJ123" s="7" t="n">
        <v>0.5185741752807513</v>
      </c>
      <c r="AK123" s="7" t="n">
        <v>0.9585351699654041</v>
      </c>
      <c r="AL123" s="7" t="n">
        <v>0.8356075529904068</v>
      </c>
      <c r="AM123" s="7" t="n">
        <v>0.7783048836201981</v>
      </c>
      <c r="AN123" s="7" t="n">
        <v>0.840947970166766</v>
      </c>
      <c r="AO123" s="7" t="n">
        <v>0.8201914987158333</v>
      </c>
      <c r="AP123" s="7" t="n">
        <v>0.7699665505408784</v>
      </c>
      <c r="AQ123" s="7" t="n">
        <v>0.7964773732391025</v>
      </c>
      <c r="AR123" s="7" t="n">
        <v>0.736903037946224</v>
      </c>
      <c r="AS123" s="7" t="n">
        <v>0.8174575732009651</v>
      </c>
      <c r="AT123" s="7" t="n">
        <v>0.5022400937042472</v>
      </c>
      <c r="AU123" s="7" t="n">
        <v>0.7592853417341676</v>
      </c>
      <c r="AV123" s="7" t="n">
        <v>0.3051056425504943</v>
      </c>
      <c r="AW123" s="7" t="n">
        <v>0.7670730065929985</v>
      </c>
      <c r="AX123" s="7" t="n">
        <v>0.5898977725978235</v>
      </c>
      <c r="AY123" s="7" t="n">
        <v>0.7440362873824606</v>
      </c>
      <c r="AZ123" s="7" t="n">
        <v>0.536245677117037</v>
      </c>
      <c r="BA123" s="7" t="n">
        <v>0.7481805399712768</v>
      </c>
      <c r="BB123" s="7" t="n">
        <v>0.5130343276876211</v>
      </c>
      <c r="BC123" s="7" t="n">
        <v>0.7412355140008957</v>
      </c>
      <c r="BD123" s="7" t="n">
        <v>0.7095495448602039</v>
      </c>
      <c r="BE123" s="7" t="n">
        <v>0.6883754322775344</v>
      </c>
      <c r="BF123" s="7" t="n">
        <v>0.6125627870331032</v>
      </c>
      <c r="BG123" s="7" t="n">
        <v>0.7815358149185425</v>
      </c>
      <c r="BH123" s="7" t="n">
        <v>0.7187729374698839</v>
      </c>
      <c r="BI123" s="7" t="n">
        <v>0.01083730893264996</v>
      </c>
      <c r="BJ123" s="7" t="n">
        <v>0.3060038972359487</v>
      </c>
      <c r="BK123" s="7" t="n">
        <v>0.520031526583221</v>
      </c>
      <c r="BL123" s="7" t="n">
        <v>0.4790026282551623</v>
      </c>
      <c r="BM123" s="7" t="n">
        <v>-0.05758208623529033</v>
      </c>
      <c r="BN123" s="7" t="n">
        <v>0.642037349104434</v>
      </c>
      <c r="BO123" s="7" t="n">
        <v>0.6318854711882724</v>
      </c>
      <c r="BP123" s="7" t="n">
        <v>0.7111091667427064</v>
      </c>
      <c r="BQ123" s="7" t="n">
        <v>0.795727574719883</v>
      </c>
      <c r="BR123" s="7" t="n">
        <v>0.2488539125623665</v>
      </c>
      <c r="BS123" s="7" t="n">
        <v>0.4123428356229316</v>
      </c>
      <c r="BT123" s="7" t="n">
        <v>0.5831043265822327</v>
      </c>
      <c r="BU123" s="7" t="n">
        <v>0.4002821635009617</v>
      </c>
      <c r="BV123" s="7" t="n">
        <v>0.2807440184077128</v>
      </c>
      <c r="BW123" s="7" t="n">
        <v>0.8344441202740613</v>
      </c>
      <c r="BX123" s="7" t="n">
        <v>0.9663944158044399</v>
      </c>
      <c r="BY123" s="7" t="n">
        <v>0.6324974302682073</v>
      </c>
      <c r="BZ123" s="7" t="n">
        <v>0.2893988821568283</v>
      </c>
      <c r="CA123" s="7" t="n">
        <v>0.9047918159663393</v>
      </c>
      <c r="CB123" s="7" t="n">
        <v>0.861781694004397</v>
      </c>
      <c r="CC123" s="7" t="n">
        <v>0.5800900158154302</v>
      </c>
      <c r="CD123" s="7" t="n">
        <v>0.1016021182625344</v>
      </c>
      <c r="CE123" s="7" t="n">
        <v>0.587206451658833</v>
      </c>
      <c r="CF123" s="7" t="n">
        <v>0.8189736720238029</v>
      </c>
      <c r="CG123" s="7" t="n">
        <v>0.6964803627007263</v>
      </c>
      <c r="CH123" s="7" t="n">
        <v>0.8224753774345183</v>
      </c>
      <c r="CI123" s="7" t="n">
        <v>0.07800649489751528</v>
      </c>
      <c r="CJ123" s="7" t="n">
        <v>0.8283295268152694</v>
      </c>
      <c r="CK123" s="7" t="n">
        <v>0.720859203581361</v>
      </c>
      <c r="CL123" s="7" t="n">
        <v>0.1962684406637592</v>
      </c>
      <c r="CM123" s="7" t="n">
        <v>0.3059552676013985</v>
      </c>
      <c r="CN123" s="7" t="n">
        <v>0.5566601550222812</v>
      </c>
      <c r="CO123" s="7" t="n">
        <v>0.8966616699574488</v>
      </c>
      <c r="CP123" s="7" t="n">
        <v>0.8054905040682822</v>
      </c>
      <c r="CQ123" s="7" t="n">
        <v>0.929829508821133</v>
      </c>
      <c r="CR123" s="7" t="n">
        <v>0.3406073350550906</v>
      </c>
      <c r="CS123" s="7" t="n">
        <v>0.4851147357309689</v>
      </c>
      <c r="CT123" s="7" t="n">
        <v>0.5707522990179436</v>
      </c>
      <c r="CU123" s="7" t="n">
        <v>0.56472771896739</v>
      </c>
      <c r="CV123" s="7" t="n">
        <v>0.7118174854095238</v>
      </c>
      <c r="CW123" s="7" t="n">
        <v>0.1555129698673627</v>
      </c>
      <c r="CX123" s="7" t="n">
        <v>0.9352009467166132</v>
      </c>
      <c r="CY123" s="7" t="n">
        <v>0.7722751804308817</v>
      </c>
      <c r="CZ123" s="7" t="n">
        <v>0.761651353157016</v>
      </c>
      <c r="DA123" s="7" t="n">
        <v>0.4943221590504794</v>
      </c>
      <c r="DB123" s="7" t="n">
        <v>0.846678839968366</v>
      </c>
      <c r="DC123" s="7" t="n">
        <v>0.6551968052541974</v>
      </c>
      <c r="DD123" s="7" t="n">
        <v>0.9619476812811256</v>
      </c>
      <c r="DE123" s="7" t="n">
        <v>0.9111112626728406</v>
      </c>
      <c r="DF123" s="7" t="n">
        <v>0.6465930255900613</v>
      </c>
      <c r="DG123" s="7" t="n">
        <v>0.86131611603573</v>
      </c>
      <c r="DH123" s="7" t="n">
        <v>0.54498705290557</v>
      </c>
      <c r="DI123" s="7" t="n">
        <v>0.5492021113266075</v>
      </c>
      <c r="DJ123" s="7" t="n">
        <v>0.5168664511396515</v>
      </c>
      <c r="DK123" s="7" t="n">
        <v>0.9458557472081439</v>
      </c>
      <c r="DL123" s="7" t="n">
        <v>0.828718536997639</v>
      </c>
      <c r="DM123" s="7" t="n">
        <v>0.7537082316036772</v>
      </c>
      <c r="DN123" s="7" t="n">
        <v>0.8680453109296071</v>
      </c>
      <c r="DO123" s="7" t="n">
        <v>0.2950916739285339</v>
      </c>
      <c r="DP123" s="7" t="n">
        <v>0.9954610074850733</v>
      </c>
      <c r="DQ123" s="7" t="n">
        <v>0.8734969037751229</v>
      </c>
      <c r="DR123" s="7" t="n">
        <v>0.891633119743364</v>
      </c>
      <c r="DS123" s="7" t="n">
        <v>0.6329545457818502</v>
      </c>
      <c r="DT123" s="7" t="n">
        <v>1</v>
      </c>
      <c r="DU123" s="7" t="n">
        <v>0.2932633625481798</v>
      </c>
      <c r="DV123" s="7" t="n">
        <v>0.2299238186409929</v>
      </c>
      <c r="DW123" s="7" t="n">
        <v>0.3312416165318928</v>
      </c>
      <c r="DX123" s="7" t="n">
        <v>0.9994602232099912</v>
      </c>
      <c r="DY123" s="7" t="n">
        <v>0.7250755148684134</v>
      </c>
      <c r="DZ123" s="7" t="n">
        <v>0.01041673733713895</v>
      </c>
      <c r="EA123" s="7" t="n">
        <v>0.7087497948749067</v>
      </c>
      <c r="EB123" s="7" t="n">
        <v>0.9973945748928962</v>
      </c>
      <c r="EC123" s="7" t="n">
        <v>0.1054660962822844</v>
      </c>
      <c r="ED123" s="7" t="n">
        <v>0.7904537883467888</v>
      </c>
      <c r="EE123" s="7" t="n">
        <v>0.4559382204956042</v>
      </c>
      <c r="EF123" s="7" t="n">
        <v>0.02927793878189781</v>
      </c>
      <c r="EG123" s="7" t="n">
        <v>0.8626928789928262</v>
      </c>
      <c r="EH123" s="7" t="n">
        <v>0.07801202524756705</v>
      </c>
    </row>
    <row r="124">
      <c r="A124" s="6" t="inlineStr">
        <is>
          <t>CSPSADRP.GI</t>
        </is>
      </c>
      <c r="B124" s="6" t="inlineStr">
        <is>
          <t>标普中国A股红利机会指数</t>
        </is>
      </c>
      <c r="C124" s="7" t="n">
        <v>0.809331458665306</v>
      </c>
      <c r="D124" s="7" t="n">
        <v>0.7171263927987473</v>
      </c>
      <c r="E124" s="7" t="n">
        <v>0.8239536616053137</v>
      </c>
      <c r="F124" s="7" t="n">
        <v>0.6906123130575366</v>
      </c>
      <c r="G124" s="7" t="n">
        <v>0.8006127078688207</v>
      </c>
      <c r="H124" s="7" t="n">
        <v>0.5298735455511646</v>
      </c>
      <c r="I124" s="7" t="n">
        <v>0.6761486857172508</v>
      </c>
      <c r="J124" s="7" t="n">
        <v>0.7347614127858851</v>
      </c>
      <c r="K124" s="7" t="n">
        <v>0.2727255925309913</v>
      </c>
      <c r="L124" s="7" t="n">
        <v>0.491646080037782</v>
      </c>
      <c r="M124" s="7" t="n">
        <v>0.2488715805801403</v>
      </c>
      <c r="N124" s="7" t="n">
        <v>0.3035441119140412</v>
      </c>
      <c r="O124" s="7" t="n">
        <v>0.3727068821405323</v>
      </c>
      <c r="P124" s="7" t="n">
        <v>0.4657859559733784</v>
      </c>
      <c r="Q124" s="7" t="n">
        <v>0.4013771348636415</v>
      </c>
      <c r="R124" s="7" t="n">
        <v>0.7282849909782193</v>
      </c>
      <c r="S124" s="7" t="n">
        <v>0.5122571133176467</v>
      </c>
      <c r="T124" s="7" t="n">
        <v>0.4026343343692685</v>
      </c>
      <c r="U124" s="7" t="n">
        <v>0.8312209666936552</v>
      </c>
      <c r="V124" s="7" t="n">
        <v>0.6300595572655533</v>
      </c>
      <c r="W124" s="7" t="n">
        <v>0.7181354488358882</v>
      </c>
      <c r="X124" s="7" t="n">
        <v>0.6982347102665213</v>
      </c>
      <c r="Y124" s="7" t="n">
        <v>0.6726079372674693</v>
      </c>
      <c r="Z124" s="7" t="n">
        <v>0.6596965944871866</v>
      </c>
      <c r="AA124" s="7" t="n">
        <v>0.7253207139293313</v>
      </c>
      <c r="AB124" s="7" t="n">
        <v>0.54990589833859</v>
      </c>
      <c r="AC124" s="7" t="n">
        <v>0.883015711781498</v>
      </c>
      <c r="AD124" s="7" t="n">
        <v>0.6183838138609105</v>
      </c>
      <c r="AE124" s="7" t="n">
        <v>0.554866446030989</v>
      </c>
      <c r="AF124" s="7" t="n">
        <v>0.5822424142982999</v>
      </c>
      <c r="AG124" s="7" t="n">
        <v>0.5452926853589111</v>
      </c>
      <c r="AH124" s="7" t="n">
        <v>0.6374840118834026</v>
      </c>
      <c r="AI124" s="7" t="n">
        <v>0.6736713367581222</v>
      </c>
      <c r="AJ124" s="7" t="n">
        <v>0.5890267703677152</v>
      </c>
      <c r="AK124" s="7" t="n">
        <v>0.405108181490323</v>
      </c>
      <c r="AL124" s="7" t="n">
        <v>0.6156301140203391</v>
      </c>
      <c r="AM124" s="7" t="n">
        <v>0.5933912458510423</v>
      </c>
      <c r="AN124" s="7" t="n">
        <v>0.551901766465594</v>
      </c>
      <c r="AO124" s="7" t="n">
        <v>0.5968194911872216</v>
      </c>
      <c r="AP124" s="7" t="n">
        <v>0.604690779144661</v>
      </c>
      <c r="AQ124" s="7" t="n">
        <v>0.5874987246009723</v>
      </c>
      <c r="AR124" s="7" t="n">
        <v>0.5390975941732692</v>
      </c>
      <c r="AS124" s="7" t="n">
        <v>0.6053499165831685</v>
      </c>
      <c r="AT124" s="7" t="n">
        <v>0.7524039783861363</v>
      </c>
      <c r="AU124" s="7" t="n">
        <v>0.6597141827845031</v>
      </c>
      <c r="AV124" s="7" t="n">
        <v>0.5134193380136044</v>
      </c>
      <c r="AW124" s="7" t="n">
        <v>0.6796013919257246</v>
      </c>
      <c r="AX124" s="7" t="n">
        <v>0.5301317308069068</v>
      </c>
      <c r="AY124" s="7" t="n">
        <v>0.5999791862882107</v>
      </c>
      <c r="AZ124" s="7" t="n">
        <v>0.6489016565645946</v>
      </c>
      <c r="BA124" s="7" t="n">
        <v>0.6377369115071015</v>
      </c>
      <c r="BB124" s="7" t="n">
        <v>0.5452927455978349</v>
      </c>
      <c r="BC124" s="7" t="n">
        <v>0.707345531858439</v>
      </c>
      <c r="BD124" s="7" t="n">
        <v>0.5191562191645497</v>
      </c>
      <c r="BE124" s="7" t="n">
        <v>0.5037607269739999</v>
      </c>
      <c r="BF124" s="7" t="n">
        <v>0.4742137886379509</v>
      </c>
      <c r="BG124" s="7" t="n">
        <v>0.6747784804220766</v>
      </c>
      <c r="BH124" s="7" t="n">
        <v>0.5038396939749381</v>
      </c>
      <c r="BI124" s="7" t="n">
        <v>0.6578860596753621</v>
      </c>
      <c r="BJ124" s="7" t="n">
        <v>0.4927573486205382</v>
      </c>
      <c r="BK124" s="7" t="n">
        <v>0.4840798168785121</v>
      </c>
      <c r="BL124" s="7" t="n">
        <v>0.76125735229501</v>
      </c>
      <c r="BM124" s="7" t="n">
        <v>0.6372133213506228</v>
      </c>
      <c r="BN124" s="7" t="n">
        <v>0.6716327411898305</v>
      </c>
      <c r="BO124" s="7" t="n">
        <v>0.6673168222045663</v>
      </c>
      <c r="BP124" s="7" t="n">
        <v>0.4815380933922223</v>
      </c>
      <c r="BQ124" s="7" t="n">
        <v>0.4035816159566861</v>
      </c>
      <c r="BR124" s="7" t="n">
        <v>0.6449474878024264</v>
      </c>
      <c r="BS124" s="7" t="n">
        <v>0.7701907294942698</v>
      </c>
      <c r="BT124" s="7" t="n">
        <v>0.5029367226943934</v>
      </c>
      <c r="BU124" s="7" t="n">
        <v>0.703861915298212</v>
      </c>
      <c r="BV124" s="7" t="n">
        <v>0.6690856829466183</v>
      </c>
      <c r="BW124" s="7" t="n">
        <v>0.4097848004352446</v>
      </c>
      <c r="BX124" s="7" t="n">
        <v>0.38228020840577</v>
      </c>
      <c r="BY124" s="7" t="n">
        <v>0.6148003641455869</v>
      </c>
      <c r="BZ124" s="7" t="n">
        <v>0.6499752533748197</v>
      </c>
      <c r="CA124" s="7" t="n">
        <v>0.3573690942482769</v>
      </c>
      <c r="CB124" s="7" t="n">
        <v>0.4005549993792666</v>
      </c>
      <c r="CC124" s="7" t="n">
        <v>0.5050209682888344</v>
      </c>
      <c r="CD124" s="7" t="n">
        <v>0.7607825614308654</v>
      </c>
      <c r="CE124" s="7" t="n">
        <v>0.5067866717752736</v>
      </c>
      <c r="CF124" s="7" t="n">
        <v>0.3845204647797812</v>
      </c>
      <c r="CG124" s="7" t="n">
        <v>0.4230123577473875</v>
      </c>
      <c r="CH124" s="7" t="n">
        <v>0.3629290783697856</v>
      </c>
      <c r="CI124" s="7" t="n">
        <v>0.8447159713936547</v>
      </c>
      <c r="CJ124" s="7" t="n">
        <v>0.5291791305400915</v>
      </c>
      <c r="CK124" s="7" t="n">
        <v>0.4971684190606719</v>
      </c>
      <c r="CL124" s="7" t="n">
        <v>0.6765131471672017</v>
      </c>
      <c r="CM124" s="7" t="n">
        <v>0.8975293779399834</v>
      </c>
      <c r="CN124" s="7" t="n">
        <v>0.435386069100173</v>
      </c>
      <c r="CO124" s="7" t="n">
        <v>0.3715439964446395</v>
      </c>
      <c r="CP124" s="7" t="n">
        <v>0.3914963285186337</v>
      </c>
      <c r="CQ124" s="7" t="n">
        <v>0.4232260453789126</v>
      </c>
      <c r="CR124" s="7" t="n">
        <v>0.6120677463888209</v>
      </c>
      <c r="CS124" s="7" t="n">
        <v>0.5927588230608771</v>
      </c>
      <c r="CT124" s="7" t="n">
        <v>0.6392120147030356</v>
      </c>
      <c r="CU124" s="7" t="n">
        <v>0.4966301947213576</v>
      </c>
      <c r="CV124" s="7" t="n">
        <v>0.4082635732769914</v>
      </c>
      <c r="CW124" s="7" t="n">
        <v>0.08922267158103249</v>
      </c>
      <c r="CX124" s="7" t="n">
        <v>0.4252537678829194</v>
      </c>
      <c r="CY124" s="7" t="n">
        <v>0.6795698708732554</v>
      </c>
      <c r="CZ124" s="7" t="n">
        <v>0.3565125270325782</v>
      </c>
      <c r="DA124" s="7" t="n">
        <v>0.5590255377990455</v>
      </c>
      <c r="DB124" s="7" t="n">
        <v>0.3141116389954968</v>
      </c>
      <c r="DC124" s="7" t="n">
        <v>0.4613992074102475</v>
      </c>
      <c r="DD124" s="7" t="n">
        <v>0.3712200310850119</v>
      </c>
      <c r="DE124" s="7" t="n">
        <v>0.4489006954188052</v>
      </c>
      <c r="DF124" s="7" t="n">
        <v>0.5570524860851044</v>
      </c>
      <c r="DG124" s="7" t="n">
        <v>0.4229952698579668</v>
      </c>
      <c r="DH124" s="7" t="n">
        <v>0.5665196399790569</v>
      </c>
      <c r="DI124" s="7" t="n">
        <v>0.6997905566009486</v>
      </c>
      <c r="DJ124" s="7" t="n">
        <v>0.5630509856300617</v>
      </c>
      <c r="DK124" s="7" t="n">
        <v>0.335410907716637</v>
      </c>
      <c r="DL124" s="7" t="n">
        <v>0.4075957090781453</v>
      </c>
      <c r="DM124" s="7" t="n">
        <v>0.5617579531139282</v>
      </c>
      <c r="DN124" s="7" t="n">
        <v>0.461270420360347</v>
      </c>
      <c r="DO124" s="7" t="n">
        <v>0.8584847765821363</v>
      </c>
      <c r="DP124" s="7" t="n">
        <v>0.2705042214656562</v>
      </c>
      <c r="DQ124" s="7" t="n">
        <v>0.4024813907668869</v>
      </c>
      <c r="DR124" s="7" t="n">
        <v>0.4211675096539213</v>
      </c>
      <c r="DS124" s="7" t="n">
        <v>0.4950517775129394</v>
      </c>
      <c r="DT124" s="7" t="n">
        <v>0.2932633625481798</v>
      </c>
      <c r="DU124" s="7" t="n">
        <v>1</v>
      </c>
      <c r="DV124" s="7" t="n">
        <v>0.6783290103581122</v>
      </c>
      <c r="DW124" s="7" t="n">
        <v>0.428907428776845</v>
      </c>
      <c r="DX124" s="7" t="n">
        <v>0.2857978982411188</v>
      </c>
      <c r="DY124" s="7" t="n">
        <v>0.5786621453574534</v>
      </c>
      <c r="DZ124" s="7" t="n">
        <v>0.6489242529985375</v>
      </c>
      <c r="EA124" s="7" t="n">
        <v>0.7201297191137798</v>
      </c>
      <c r="EB124" s="7" t="n">
        <v>0.3037787227848638</v>
      </c>
      <c r="EC124" s="7" t="n">
        <v>0.6331694257139989</v>
      </c>
      <c r="ED124" s="7" t="n">
        <v>0.4337631923248006</v>
      </c>
      <c r="EE124" s="7" t="n">
        <v>0.5583706783049722</v>
      </c>
      <c r="EF124" s="7" t="n">
        <v>0.8304915564987843</v>
      </c>
      <c r="EG124" s="7" t="n">
        <v>0.3535940488635579</v>
      </c>
      <c r="EH124" s="7" t="n">
        <v>0.8259625827561591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0.6858281857886857</v>
      </c>
      <c r="D125" s="7" t="n">
        <v>0.6901689475444033</v>
      </c>
      <c r="E125" s="7" t="n">
        <v>0.7649469457495394</v>
      </c>
      <c r="F125" s="7" t="n">
        <v>0.7380788747079858</v>
      </c>
      <c r="G125" s="7" t="n">
        <v>0.7341083810988439</v>
      </c>
      <c r="H125" s="7" t="n">
        <v>0.4934163616701897</v>
      </c>
      <c r="I125" s="7" t="n">
        <v>0.5786311288875713</v>
      </c>
      <c r="J125" s="7" t="n">
        <v>0.6571387354509587</v>
      </c>
      <c r="K125" s="7" t="n">
        <v>0.2494969440045796</v>
      </c>
      <c r="L125" s="7" t="n">
        <v>0.4126776870618537</v>
      </c>
      <c r="M125" s="7" t="n">
        <v>0.2117413376228874</v>
      </c>
      <c r="N125" s="7" t="n">
        <v>0.2928774999810041</v>
      </c>
      <c r="O125" s="7" t="n">
        <v>0.239742572747545</v>
      </c>
      <c r="P125" s="7" t="n">
        <v>0.3051681799113764</v>
      </c>
      <c r="Q125" s="7" t="n">
        <v>0.1580312184175945</v>
      </c>
      <c r="R125" s="7" t="n">
        <v>0.5125569156014603</v>
      </c>
      <c r="S125" s="7" t="n">
        <v>0.4931656875025983</v>
      </c>
      <c r="T125" s="7" t="n">
        <v>0.1500902889064769</v>
      </c>
      <c r="U125" s="7" t="n">
        <v>0.8566499693533137</v>
      </c>
      <c r="V125" s="7" t="n">
        <v>0.3660729460390685</v>
      </c>
      <c r="W125" s="7" t="n">
        <v>0.7946650716380135</v>
      </c>
      <c r="X125" s="7" t="n">
        <v>0.7766474516149742</v>
      </c>
      <c r="Y125" s="7" t="n">
        <v>0.6294757473262448</v>
      </c>
      <c r="Z125" s="7" t="n">
        <v>0.4601382341853096</v>
      </c>
      <c r="AA125" s="7" t="n">
        <v>0.6072791607048593</v>
      </c>
      <c r="AB125" s="7" t="n">
        <v>0.4805863931419116</v>
      </c>
      <c r="AC125" s="7" t="n">
        <v>0.7650931686151008</v>
      </c>
      <c r="AD125" s="7" t="n">
        <v>0.729654701270981</v>
      </c>
      <c r="AE125" s="7" t="n">
        <v>0.5153929519181061</v>
      </c>
      <c r="AF125" s="7" t="n">
        <v>0.477101200536577</v>
      </c>
      <c r="AG125" s="7" t="n">
        <v>0.3774705430137866</v>
      </c>
      <c r="AH125" s="7" t="n">
        <v>0.4642259350124323</v>
      </c>
      <c r="AI125" s="7" t="n">
        <v>0.5692635428828146</v>
      </c>
      <c r="AJ125" s="7" t="n">
        <v>0.4794439033335652</v>
      </c>
      <c r="AK125" s="7" t="n">
        <v>0.2809288400582462</v>
      </c>
      <c r="AL125" s="7" t="n">
        <v>0.4662569654161398</v>
      </c>
      <c r="AM125" s="7" t="n">
        <v>0.4456464688969171</v>
      </c>
      <c r="AN125" s="7" t="n">
        <v>0.3017454143465668</v>
      </c>
      <c r="AO125" s="7" t="n">
        <v>0.3558430186484362</v>
      </c>
      <c r="AP125" s="7" t="n">
        <v>0.4561622712320251</v>
      </c>
      <c r="AQ125" s="7" t="n">
        <v>0.4182985078909103</v>
      </c>
      <c r="AR125" s="7" t="n">
        <v>0.3828228091844117</v>
      </c>
      <c r="AS125" s="7" t="n">
        <v>0.3194952736967484</v>
      </c>
      <c r="AT125" s="7" t="n">
        <v>0.6400616636461598</v>
      </c>
      <c r="AU125" s="7" t="n">
        <v>0.5140181136106959</v>
      </c>
      <c r="AV125" s="7" t="n">
        <v>0.4930353004714124</v>
      </c>
      <c r="AW125" s="7" t="n">
        <v>0.5372418062027902</v>
      </c>
      <c r="AX125" s="7" t="n">
        <v>0.4095616106085972</v>
      </c>
      <c r="AY125" s="7" t="n">
        <v>0.4538001916076164</v>
      </c>
      <c r="AZ125" s="7" t="n">
        <v>0.4891557781223249</v>
      </c>
      <c r="BA125" s="7" t="n">
        <v>0.5045422424994563</v>
      </c>
      <c r="BB125" s="7" t="n">
        <v>0.3774705744917029</v>
      </c>
      <c r="BC125" s="7" t="n">
        <v>0.5829081177337785</v>
      </c>
      <c r="BD125" s="7" t="n">
        <v>0.2869760872447791</v>
      </c>
      <c r="BE125" s="7" t="n">
        <v>0.3904867274704667</v>
      </c>
      <c r="BF125" s="7" t="n">
        <v>0.2222487580498594</v>
      </c>
      <c r="BG125" s="7" t="n">
        <v>0.5080837998822441</v>
      </c>
      <c r="BH125" s="7" t="n">
        <v>0.3450886920680585</v>
      </c>
      <c r="BI125" s="7" t="n">
        <v>0.6184680388714591</v>
      </c>
      <c r="BJ125" s="7" t="n">
        <v>0.4620490295447097</v>
      </c>
      <c r="BK125" s="7" t="n">
        <v>0.3870934465661924</v>
      </c>
      <c r="BL125" s="7" t="n">
        <v>0.6761876265779251</v>
      </c>
      <c r="BM125" s="7" t="n">
        <v>0.5996820201325999</v>
      </c>
      <c r="BN125" s="7" t="n">
        <v>0.6549056002736455</v>
      </c>
      <c r="BO125" s="7" t="n">
        <v>0.6201093350161916</v>
      </c>
      <c r="BP125" s="7" t="n">
        <v>0.1918099070156566</v>
      </c>
      <c r="BQ125" s="7" t="n">
        <v>0.3276265432300929</v>
      </c>
      <c r="BR125" s="7" t="n">
        <v>0.3961194784753388</v>
      </c>
      <c r="BS125" s="7" t="n">
        <v>0.6899403161411291</v>
      </c>
      <c r="BT125" s="7" t="n">
        <v>0.2334071967352842</v>
      </c>
      <c r="BU125" s="7" t="n">
        <v>0.4736157308522956</v>
      </c>
      <c r="BV125" s="7" t="n">
        <v>0.4483085766305931</v>
      </c>
      <c r="BW125" s="7" t="n">
        <v>0.3335630648804177</v>
      </c>
      <c r="BX125" s="7" t="n">
        <v>0.2583558085440807</v>
      </c>
      <c r="BY125" s="7" t="n">
        <v>0.3422154409611003</v>
      </c>
      <c r="BZ125" s="7" t="n">
        <v>0.4401286659228577</v>
      </c>
      <c r="CA125" s="7" t="n">
        <v>0.2822089277450542</v>
      </c>
      <c r="CB125" s="7" t="n">
        <v>0.2023657759215707</v>
      </c>
      <c r="CC125" s="7" t="n">
        <v>0.43869047617318</v>
      </c>
      <c r="CD125" s="7" t="n">
        <v>0.8541362263501814</v>
      </c>
      <c r="CE125" s="7" t="n">
        <v>0.4232504360110009</v>
      </c>
      <c r="CF125" s="7" t="n">
        <v>0.3222544466580027</v>
      </c>
      <c r="CG125" s="7" t="n">
        <v>0.3410950916145197</v>
      </c>
      <c r="CH125" s="7" t="n">
        <v>0.315912954144645</v>
      </c>
      <c r="CI125" s="7" t="n">
        <v>0.8185353902939374</v>
      </c>
      <c r="CJ125" s="7" t="n">
        <v>0.3692117307597387</v>
      </c>
      <c r="CK125" s="7" t="n">
        <v>0.3394182135876573</v>
      </c>
      <c r="CL125" s="7" t="n">
        <v>0.5243337646007585</v>
      </c>
      <c r="CM125" s="7" t="n">
        <v>0.6972712898861192</v>
      </c>
      <c r="CN125" s="7" t="n">
        <v>0.1982389101977556</v>
      </c>
      <c r="CO125" s="7" t="n">
        <v>0.2910552470429153</v>
      </c>
      <c r="CP125" s="7" t="n">
        <v>0.2417174696167707</v>
      </c>
      <c r="CQ125" s="7" t="n">
        <v>0.3265004423344763</v>
      </c>
      <c r="CR125" s="7" t="n">
        <v>0.5097205865379425</v>
      </c>
      <c r="CS125" s="7" t="n">
        <v>0.5049222683454344</v>
      </c>
      <c r="CT125" s="7" t="n">
        <v>0.424073200766707</v>
      </c>
      <c r="CU125" s="7" t="n">
        <v>0.4233264395254053</v>
      </c>
      <c r="CV125" s="7" t="n">
        <v>0.2629004669090531</v>
      </c>
      <c r="CW125" s="7" t="n">
        <v>-0.1057702159098393</v>
      </c>
      <c r="CX125" s="7" t="n">
        <v>0.3529832800804585</v>
      </c>
      <c r="CY125" s="7" t="n">
        <v>0.5242215331559239</v>
      </c>
      <c r="CZ125" s="7" t="n">
        <v>0.3610797187661638</v>
      </c>
      <c r="DA125" s="7" t="n">
        <v>0.4818366370139755</v>
      </c>
      <c r="DB125" s="7" t="n">
        <v>0.2973149101683069</v>
      </c>
      <c r="DC125" s="7" t="n">
        <v>0.2191873689305185</v>
      </c>
      <c r="DD125" s="7" t="n">
        <v>0.3129531828144591</v>
      </c>
      <c r="DE125" s="7" t="n">
        <v>0.3820998527166924</v>
      </c>
      <c r="DF125" s="7" t="n">
        <v>0.3557785581367272</v>
      </c>
      <c r="DG125" s="7" t="n">
        <v>0.3420988223298038</v>
      </c>
      <c r="DH125" s="7" t="n">
        <v>0.4538726532905923</v>
      </c>
      <c r="DI125" s="7" t="n">
        <v>0.5623782034065131</v>
      </c>
      <c r="DJ125" s="7" t="n">
        <v>0.3344396027045812</v>
      </c>
      <c r="DK125" s="7" t="n">
        <v>0.3206234494409961</v>
      </c>
      <c r="DL125" s="7" t="n">
        <v>0.1749436325488771</v>
      </c>
      <c r="DM125" s="7" t="n">
        <v>0.2369082893499461</v>
      </c>
      <c r="DN125" s="7" t="n">
        <v>0.3355086694681645</v>
      </c>
      <c r="DO125" s="7" t="n">
        <v>0.8627841394708463</v>
      </c>
      <c r="DP125" s="7" t="n">
        <v>0.2382441714833424</v>
      </c>
      <c r="DQ125" s="7" t="n">
        <v>0.190675488401786</v>
      </c>
      <c r="DR125" s="7" t="n">
        <v>0.2007949523073231</v>
      </c>
      <c r="DS125" s="7" t="n">
        <v>0.3684074075435382</v>
      </c>
      <c r="DT125" s="7" t="n">
        <v>0.2299238186409929</v>
      </c>
      <c r="DU125" s="7" t="n">
        <v>0.6783290103581122</v>
      </c>
      <c r="DV125" s="7" t="n">
        <v>1</v>
      </c>
      <c r="DW125" s="7" t="n">
        <v>0.2377032907301959</v>
      </c>
      <c r="DX125" s="7" t="n">
        <v>0.225319302502163</v>
      </c>
      <c r="DY125" s="7" t="n">
        <v>0.4375294543510326</v>
      </c>
      <c r="DZ125" s="7" t="n">
        <v>0.6152814090013174</v>
      </c>
      <c r="EA125" s="7" t="n">
        <v>0.6186207698778139</v>
      </c>
      <c r="EB125" s="7" t="n">
        <v>0.2222276649711519</v>
      </c>
      <c r="EC125" s="7" t="n">
        <v>0.6368912632503614</v>
      </c>
      <c r="ED125" s="7" t="n">
        <v>0.3409397065074512</v>
      </c>
      <c r="EE125" s="7" t="n">
        <v>0.4248834333627723</v>
      </c>
      <c r="EF125" s="7" t="n">
        <v>0.7446596620817246</v>
      </c>
      <c r="EG125" s="7" t="n">
        <v>0.1656350829722285</v>
      </c>
      <c r="EH125" s="7" t="n">
        <v>0.7952717216557741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0.4548795726607046</v>
      </c>
      <c r="D126" s="7" t="n">
        <v>0.4869456306445251</v>
      </c>
      <c r="E126" s="7" t="n">
        <v>0.233187800252286</v>
      </c>
      <c r="F126" s="7" t="n">
        <v>0.3765248578780713</v>
      </c>
      <c r="G126" s="7" t="n">
        <v>0.3468141821357611</v>
      </c>
      <c r="H126" s="7" t="n">
        <v>0.1662853348084375</v>
      </c>
      <c r="I126" s="7" t="n">
        <v>0.3510116201230919</v>
      </c>
      <c r="J126" s="7" t="n">
        <v>0.4857330598775781</v>
      </c>
      <c r="K126" s="7" t="n">
        <v>0.316813007984769</v>
      </c>
      <c r="L126" s="7" t="n">
        <v>0.2662083173515802</v>
      </c>
      <c r="M126" s="7" t="n">
        <v>0.2792439698116934</v>
      </c>
      <c r="N126" s="7" t="n">
        <v>0.3043728310971478</v>
      </c>
      <c r="O126" s="7" t="n">
        <v>0.2961091346962904</v>
      </c>
      <c r="P126" s="7" t="n">
        <v>0.4488546078986029</v>
      </c>
      <c r="Q126" s="7" t="n">
        <v>0.9563591026435211</v>
      </c>
      <c r="R126" s="7" t="n">
        <v>0.5803889071842157</v>
      </c>
      <c r="S126" s="7" t="n">
        <v>0.1762661359631208</v>
      </c>
      <c r="T126" s="7" t="n">
        <v>0.9569837180388607</v>
      </c>
      <c r="U126" s="7" t="n">
        <v>0.293943044519457</v>
      </c>
      <c r="V126" s="7" t="n">
        <v>0.4708049431687088</v>
      </c>
      <c r="W126" s="7" t="n">
        <v>0.4454218490306847</v>
      </c>
      <c r="X126" s="7" t="n">
        <v>0.4509611073200709</v>
      </c>
      <c r="Y126" s="7" t="n">
        <v>0.4708197615966783</v>
      </c>
      <c r="Z126" s="7" t="n">
        <v>0.5322918249691694</v>
      </c>
      <c r="AA126" s="7" t="n">
        <v>0.5103691516208021</v>
      </c>
      <c r="AB126" s="7" t="n">
        <v>0.2930215612320159</v>
      </c>
      <c r="AC126" s="7" t="n">
        <v>0.2803119611544985</v>
      </c>
      <c r="AD126" s="7" t="n">
        <v>0.3099483101104799</v>
      </c>
      <c r="AE126" s="7" t="n">
        <v>0.2136392088782719</v>
      </c>
      <c r="AF126" s="7" t="n">
        <v>0.3369517629828451</v>
      </c>
      <c r="AG126" s="7" t="n">
        <v>0.2175475764119648</v>
      </c>
      <c r="AH126" s="7" t="n">
        <v>0.3477230197908813</v>
      </c>
      <c r="AI126" s="7" t="n">
        <v>0.3677562436452942</v>
      </c>
      <c r="AJ126" s="7" t="n">
        <v>0.3394447425760053</v>
      </c>
      <c r="AK126" s="7" t="n">
        <v>0.4282183647244122</v>
      </c>
      <c r="AL126" s="7" t="n">
        <v>0.5243062810452395</v>
      </c>
      <c r="AM126" s="7" t="n">
        <v>0.5027590248399523</v>
      </c>
      <c r="AN126" s="7" t="n">
        <v>0.4232799967403961</v>
      </c>
      <c r="AO126" s="7" t="n">
        <v>0.4601640932699237</v>
      </c>
      <c r="AP126" s="7" t="n">
        <v>0.5137256827413978</v>
      </c>
      <c r="AQ126" s="7" t="n">
        <v>0.4787359525083522</v>
      </c>
      <c r="AR126" s="7" t="n">
        <v>0.4950138283368835</v>
      </c>
      <c r="AS126" s="7" t="n">
        <v>0.4261435439806445</v>
      </c>
      <c r="AT126" s="7" t="n">
        <v>0.4028406650168876</v>
      </c>
      <c r="AU126" s="7" t="n">
        <v>0.4901615790078944</v>
      </c>
      <c r="AV126" s="7" t="n">
        <v>0.1833750163846477</v>
      </c>
      <c r="AW126" s="7" t="n">
        <v>0.4550449612644529</v>
      </c>
      <c r="AX126" s="7" t="n">
        <v>0.3642607469005211</v>
      </c>
      <c r="AY126" s="7" t="n">
        <v>0.4961473869358095</v>
      </c>
      <c r="AZ126" s="7" t="n">
        <v>0.4496475426659589</v>
      </c>
      <c r="BA126" s="7" t="n">
        <v>0.4748590670311738</v>
      </c>
      <c r="BB126" s="7" t="n">
        <v>0.2175475902750133</v>
      </c>
      <c r="BC126" s="7" t="n">
        <v>0.4403137537622842</v>
      </c>
      <c r="BD126" s="7" t="n">
        <v>0.4519369716274965</v>
      </c>
      <c r="BE126" s="7" t="n">
        <v>0.3907429150791014</v>
      </c>
      <c r="BF126" s="7" t="n">
        <v>0.4711210498597694</v>
      </c>
      <c r="BG126" s="7" t="n">
        <v>0.4519834387932968</v>
      </c>
      <c r="BH126" s="7" t="n">
        <v>0.5114624236716461</v>
      </c>
      <c r="BI126" s="7" t="n">
        <v>0.1595084107926415</v>
      </c>
      <c r="BJ126" s="7" t="n">
        <v>0.1705568826224349</v>
      </c>
      <c r="BK126" s="7" t="n">
        <v>0.3658779156639345</v>
      </c>
      <c r="BL126" s="7" t="n">
        <v>0.3587966043343066</v>
      </c>
      <c r="BM126" s="7" t="n">
        <v>0.4096177786964538</v>
      </c>
      <c r="BN126" s="7" t="n">
        <v>0.4149717345077438</v>
      </c>
      <c r="BO126" s="7" t="n">
        <v>0.4577045533702486</v>
      </c>
      <c r="BP126" s="7" t="n">
        <v>0.655132373985798</v>
      </c>
      <c r="BQ126" s="7" t="n">
        <v>0.4582576980319622</v>
      </c>
      <c r="BR126" s="7" t="n">
        <v>0.3573845444623093</v>
      </c>
      <c r="BS126" s="7" t="n">
        <v>0.4064391971075961</v>
      </c>
      <c r="BT126" s="7" t="n">
        <v>0.7457517823030794</v>
      </c>
      <c r="BU126" s="7" t="n">
        <v>0.3121731289453104</v>
      </c>
      <c r="BV126" s="7" t="n">
        <v>0.3413010493521494</v>
      </c>
      <c r="BW126" s="7" t="n">
        <v>0.4363226610551688</v>
      </c>
      <c r="BX126" s="7" t="n">
        <v>0.3998140814143775</v>
      </c>
      <c r="BY126" s="7" t="n">
        <v>0.3673018613731645</v>
      </c>
      <c r="BZ126" s="7" t="n">
        <v>0.3579931960062235</v>
      </c>
      <c r="CA126" s="7" t="n">
        <v>0.4016968386525131</v>
      </c>
      <c r="CB126" s="7" t="n">
        <v>0.3776767342439432</v>
      </c>
      <c r="CC126" s="7" t="n">
        <v>0.3141466501625326</v>
      </c>
      <c r="CD126" s="7" t="n">
        <v>0.1497380634935085</v>
      </c>
      <c r="CE126" s="7" t="n">
        <v>0.3176892852527793</v>
      </c>
      <c r="CF126" s="7" t="n">
        <v>0.4205089923762332</v>
      </c>
      <c r="CG126" s="7" t="n">
        <v>0.3708628604098215</v>
      </c>
      <c r="CH126" s="7" t="n">
        <v>0.3868175463020735</v>
      </c>
      <c r="CI126" s="7" t="n">
        <v>0.2101963685848319</v>
      </c>
      <c r="CJ126" s="7" t="n">
        <v>0.4268403744496572</v>
      </c>
      <c r="CK126" s="7" t="n">
        <v>0.5132941175009763</v>
      </c>
      <c r="CL126" s="7" t="n">
        <v>0.2969591165695223</v>
      </c>
      <c r="CM126" s="7" t="n">
        <v>0.4752867621411953</v>
      </c>
      <c r="CN126" s="7" t="n">
        <v>0.4309114728431988</v>
      </c>
      <c r="CO126" s="7" t="n">
        <v>0.4099194347078654</v>
      </c>
      <c r="CP126" s="7" t="n">
        <v>0.3921080276752268</v>
      </c>
      <c r="CQ126" s="7" t="n">
        <v>0.4276278781834925</v>
      </c>
      <c r="CR126" s="7" t="n">
        <v>0.200280189769992</v>
      </c>
      <c r="CS126" s="7" t="n">
        <v>0.3412601122614982</v>
      </c>
      <c r="CT126" s="7" t="n">
        <v>0.4291092564585267</v>
      </c>
      <c r="CU126" s="7" t="n">
        <v>0.2903542837175981</v>
      </c>
      <c r="CV126" s="7" t="n">
        <v>0.3897907193158492</v>
      </c>
      <c r="CW126" s="7" t="n">
        <v>0.5861825662864594</v>
      </c>
      <c r="CX126" s="7" t="n">
        <v>0.4120925089383363</v>
      </c>
      <c r="CY126" s="7" t="n">
        <v>0.4556248616471885</v>
      </c>
      <c r="CZ126" s="7" t="n">
        <v>0.3705842568514793</v>
      </c>
      <c r="DA126" s="7" t="n">
        <v>0.3275197608986375</v>
      </c>
      <c r="DB126" s="7" t="n">
        <v>0.3546621686913877</v>
      </c>
      <c r="DC126" s="7" t="n">
        <v>0.4499928278019341</v>
      </c>
      <c r="DD126" s="7" t="n">
        <v>0.4067566123758153</v>
      </c>
      <c r="DE126" s="7" t="n">
        <v>0.4304808438162966</v>
      </c>
      <c r="DF126" s="7" t="n">
        <v>0.4620452161275845</v>
      </c>
      <c r="DG126" s="7" t="n">
        <v>0.4432003572402774</v>
      </c>
      <c r="DH126" s="7" t="n">
        <v>0.4336084288524085</v>
      </c>
      <c r="DI126" s="7" t="n">
        <v>0.6104143073282573</v>
      </c>
      <c r="DJ126" s="7" t="n">
        <v>0.159936150543898</v>
      </c>
      <c r="DK126" s="7" t="n">
        <v>0.3750866021483228</v>
      </c>
      <c r="DL126" s="7" t="n">
        <v>0.3892767211226624</v>
      </c>
      <c r="DM126" s="7" t="n">
        <v>0.3483519976694006</v>
      </c>
      <c r="DN126" s="7" t="n">
        <v>0.4476098984824256</v>
      </c>
      <c r="DO126" s="7" t="n">
        <v>0.3854000393548279</v>
      </c>
      <c r="DP126" s="7" t="n">
        <v>0.3179090697490987</v>
      </c>
      <c r="DQ126" s="7" t="n">
        <v>0.380697325152558</v>
      </c>
      <c r="DR126" s="7" t="n">
        <v>0.436112073082234</v>
      </c>
      <c r="DS126" s="7" t="n">
        <v>0.4483361808720822</v>
      </c>
      <c r="DT126" s="7" t="n">
        <v>0.3312416165318928</v>
      </c>
      <c r="DU126" s="7" t="n">
        <v>0.428907428776845</v>
      </c>
      <c r="DV126" s="7" t="n">
        <v>0.2377032907301959</v>
      </c>
      <c r="DW126" s="7" t="n">
        <v>1</v>
      </c>
      <c r="DX126" s="7" t="n">
        <v>0.3252637150723344</v>
      </c>
      <c r="DY126" s="7" t="n">
        <v>0.4728425666138156</v>
      </c>
      <c r="DZ126" s="7" t="n">
        <v>0.1583782839548948</v>
      </c>
      <c r="EA126" s="7" t="n">
        <v>0.4369408455855955</v>
      </c>
      <c r="EB126" s="7" t="n">
        <v>0.3400325738876218</v>
      </c>
      <c r="EC126" s="7" t="n">
        <v>0.08540134982041983</v>
      </c>
      <c r="ED126" s="7" t="n">
        <v>0.4528287641880498</v>
      </c>
      <c r="EE126" s="7" t="n">
        <v>0.3728128974211883</v>
      </c>
      <c r="EF126" s="7" t="n">
        <v>0.1807916880124869</v>
      </c>
      <c r="EG126" s="7" t="n">
        <v>0.3647959755613781</v>
      </c>
      <c r="EH126" s="7" t="n">
        <v>0.1806519075378805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0.7164026832322369</v>
      </c>
      <c r="D127" s="7" t="n">
        <v>0.7438307200958046</v>
      </c>
      <c r="E127" s="7" t="n">
        <v>-0.03148769707180983</v>
      </c>
      <c r="F127" s="7" t="n">
        <v>0.6124367583364221</v>
      </c>
      <c r="G127" s="7" t="n">
        <v>0.4036172900199992</v>
      </c>
      <c r="H127" s="7" t="n">
        <v>0.2581530392081178</v>
      </c>
      <c r="I127" s="7" t="n">
        <v>0.5442244157150649</v>
      </c>
      <c r="J127" s="7" t="n">
        <v>0.725158739716072</v>
      </c>
      <c r="K127" s="7" t="n">
        <v>0.9832209754141908</v>
      </c>
      <c r="L127" s="7" t="n">
        <v>0.5083878842991449</v>
      </c>
      <c r="M127" s="7" t="n">
        <v>0.982673079049773</v>
      </c>
      <c r="N127" s="7" t="n">
        <v>0.964428793817959</v>
      </c>
      <c r="O127" s="7" t="n">
        <v>0.9240431330644876</v>
      </c>
      <c r="P127" s="7" t="n">
        <v>0.9138955726521514</v>
      </c>
      <c r="Q127" s="7" t="n">
        <v>0.3385949934112022</v>
      </c>
      <c r="R127" s="7" t="n">
        <v>0.4171463329766105</v>
      </c>
      <c r="S127" s="7" t="n">
        <v>0.3060313717382218</v>
      </c>
      <c r="T127" s="7" t="n">
        <v>0.3571531155269304</v>
      </c>
      <c r="U127" s="7" t="n">
        <v>0.1360605868014887</v>
      </c>
      <c r="V127" s="7" t="n">
        <v>0.8339156921524762</v>
      </c>
      <c r="W127" s="7" t="n">
        <v>0.6642540991113417</v>
      </c>
      <c r="X127" s="7" t="n">
        <v>0.6506846333784668</v>
      </c>
      <c r="Y127" s="7" t="n">
        <v>0.7328273593783382</v>
      </c>
      <c r="Z127" s="7" t="n">
        <v>0.8279815461450531</v>
      </c>
      <c r="AA127" s="7" t="n">
        <v>0.7731115030315482</v>
      </c>
      <c r="AB127" s="7" t="n">
        <v>0.4982945916882738</v>
      </c>
      <c r="AC127" s="7" t="n">
        <v>0.04709848797042663</v>
      </c>
      <c r="AD127" s="7" t="n">
        <v>-0.1409378756488018</v>
      </c>
      <c r="AE127" s="7" t="n">
        <v>0.2968566310534394</v>
      </c>
      <c r="AF127" s="7" t="n">
        <v>0.5073748381444126</v>
      </c>
      <c r="AG127" s="7" t="n">
        <v>0.502517485420185</v>
      </c>
      <c r="AH127" s="7" t="n">
        <v>0.2887128038133986</v>
      </c>
      <c r="AI127" s="7" t="n">
        <v>0.4015539328902021</v>
      </c>
      <c r="AJ127" s="7" t="n">
        <v>0.5093864686326756</v>
      </c>
      <c r="AK127" s="7" t="n">
        <v>0.9568915198078957</v>
      </c>
      <c r="AL127" s="7" t="n">
        <v>0.8321828917369947</v>
      </c>
      <c r="AM127" s="7" t="n">
        <v>0.7707133345724689</v>
      </c>
      <c r="AN127" s="7" t="n">
        <v>0.8346294612157126</v>
      </c>
      <c r="AO127" s="7" t="n">
        <v>0.8135366605226955</v>
      </c>
      <c r="AP127" s="7" t="n">
        <v>0.7625983417252097</v>
      </c>
      <c r="AQ127" s="7" t="n">
        <v>0.7901666227021855</v>
      </c>
      <c r="AR127" s="7" t="n">
        <v>0.7332082360453727</v>
      </c>
      <c r="AS127" s="7" t="n">
        <v>0.8112037943527333</v>
      </c>
      <c r="AT127" s="7" t="n">
        <v>0.4973946493001906</v>
      </c>
      <c r="AU127" s="7" t="n">
        <v>0.7545679366878189</v>
      </c>
      <c r="AV127" s="7" t="n">
        <v>0.2992120833487347</v>
      </c>
      <c r="AW127" s="7" t="n">
        <v>0.7574437721713214</v>
      </c>
      <c r="AX127" s="7" t="n">
        <v>0.5810202551748327</v>
      </c>
      <c r="AY127" s="7" t="n">
        <v>0.7368023094315791</v>
      </c>
      <c r="AZ127" s="7" t="n">
        <v>0.5263258411741687</v>
      </c>
      <c r="BA127" s="7" t="n">
        <v>0.7432752604977862</v>
      </c>
      <c r="BB127" s="7" t="n">
        <v>0.5025174419127963</v>
      </c>
      <c r="BC127" s="7" t="n">
        <v>0.7319688159296858</v>
      </c>
      <c r="BD127" s="7" t="n">
        <v>0.6989911357861691</v>
      </c>
      <c r="BE127" s="7" t="n">
        <v>0.6828886887575941</v>
      </c>
      <c r="BF127" s="7" t="n">
        <v>0.60161677252902</v>
      </c>
      <c r="BG127" s="7" t="n">
        <v>0.7714472157892558</v>
      </c>
      <c r="BH127" s="7" t="n">
        <v>0.714343767111177</v>
      </c>
      <c r="BI127" s="7" t="n">
        <v>0.01142097275698798</v>
      </c>
      <c r="BJ127" s="7" t="n">
        <v>0.2984467773764675</v>
      </c>
      <c r="BK127" s="7" t="n">
        <v>0.510280056723166</v>
      </c>
      <c r="BL127" s="7" t="n">
        <v>0.4670290204218921</v>
      </c>
      <c r="BM127" s="7" t="n">
        <v>-0.06665791192096837</v>
      </c>
      <c r="BN127" s="7" t="n">
        <v>0.6392757082305043</v>
      </c>
      <c r="BO127" s="7" t="n">
        <v>0.6276273333407979</v>
      </c>
      <c r="BP127" s="7" t="n">
        <v>0.7036692246735615</v>
      </c>
      <c r="BQ127" s="7" t="n">
        <v>0.7883560452318403</v>
      </c>
      <c r="BR127" s="7" t="n">
        <v>0.2344186170531941</v>
      </c>
      <c r="BS127" s="7" t="n">
        <v>0.4026651189578335</v>
      </c>
      <c r="BT127" s="7" t="n">
        <v>0.5739278233028154</v>
      </c>
      <c r="BU127" s="7" t="n">
        <v>0.3941497914143925</v>
      </c>
      <c r="BV127" s="7" t="n">
        <v>0.2664529583016687</v>
      </c>
      <c r="BW127" s="7" t="n">
        <v>0.8291887107215918</v>
      </c>
      <c r="BX127" s="7" t="n">
        <v>0.966669630157571</v>
      </c>
      <c r="BY127" s="7" t="n">
        <v>0.6308185409364869</v>
      </c>
      <c r="BZ127" s="7" t="n">
        <v>0.277191496831861</v>
      </c>
      <c r="CA127" s="7" t="n">
        <v>0.9029991502908827</v>
      </c>
      <c r="CB127" s="7" t="n">
        <v>0.8617248974209759</v>
      </c>
      <c r="CC127" s="7" t="n">
        <v>0.5727995794392055</v>
      </c>
      <c r="CD127" s="7" t="n">
        <v>0.1009107320665226</v>
      </c>
      <c r="CE127" s="7" t="n">
        <v>0.5792430435503526</v>
      </c>
      <c r="CF127" s="7" t="n">
        <v>0.8140846024753021</v>
      </c>
      <c r="CG127" s="7" t="n">
        <v>0.6906659935821866</v>
      </c>
      <c r="CH127" s="7" t="n">
        <v>0.8183310813985375</v>
      </c>
      <c r="CI127" s="7" t="n">
        <v>0.07171949624571983</v>
      </c>
      <c r="CJ127" s="7" t="n">
        <v>0.8204491971356093</v>
      </c>
      <c r="CK127" s="7" t="n">
        <v>0.7164110810954918</v>
      </c>
      <c r="CL127" s="7" t="n">
        <v>0.1860231119887243</v>
      </c>
      <c r="CM127" s="7" t="n">
        <v>0.3014129499198165</v>
      </c>
      <c r="CN127" s="7" t="n">
        <v>0.5462309254161904</v>
      </c>
      <c r="CO127" s="7" t="n">
        <v>0.8941706963675065</v>
      </c>
      <c r="CP127" s="7" t="n">
        <v>0.8055604541544822</v>
      </c>
      <c r="CQ127" s="7" t="n">
        <v>0.9286716111794642</v>
      </c>
      <c r="CR127" s="7" t="n">
        <v>0.3378289757590472</v>
      </c>
      <c r="CS127" s="7" t="n">
        <v>0.4764497772945689</v>
      </c>
      <c r="CT127" s="7" t="n">
        <v>0.5606213657158591</v>
      </c>
      <c r="CU127" s="7" t="n">
        <v>0.5586802842025514</v>
      </c>
      <c r="CV127" s="7" t="n">
        <v>0.7107011729310051</v>
      </c>
      <c r="CW127" s="7" t="n">
        <v>0.1515591150576195</v>
      </c>
      <c r="CX127" s="7" t="n">
        <v>0.9323231979849489</v>
      </c>
      <c r="CY127" s="7" t="n">
        <v>0.7623708417745724</v>
      </c>
      <c r="CZ127" s="7" t="n">
        <v>0.7567692848399572</v>
      </c>
      <c r="DA127" s="7" t="n">
        <v>0.4862699214468714</v>
      </c>
      <c r="DB127" s="7" t="n">
        <v>0.8449883541450167</v>
      </c>
      <c r="DC127" s="7" t="n">
        <v>0.6447073841844918</v>
      </c>
      <c r="DD127" s="7" t="n">
        <v>0.9594459890582195</v>
      </c>
      <c r="DE127" s="7" t="n">
        <v>0.9078624967431052</v>
      </c>
      <c r="DF127" s="7" t="n">
        <v>0.6403445773249871</v>
      </c>
      <c r="DG127" s="7" t="n">
        <v>0.8565497702556866</v>
      </c>
      <c r="DH127" s="7" t="n">
        <v>0.5430539464709302</v>
      </c>
      <c r="DI127" s="7" t="n">
        <v>0.5415881630111824</v>
      </c>
      <c r="DJ127" s="7" t="n">
        <v>0.5066261813145185</v>
      </c>
      <c r="DK127" s="7" t="n">
        <v>0.9435760155413562</v>
      </c>
      <c r="DL127" s="7" t="n">
        <v>0.8272724979801107</v>
      </c>
      <c r="DM127" s="7" t="n">
        <v>0.7477287203557083</v>
      </c>
      <c r="DN127" s="7" t="n">
        <v>0.8614914707390249</v>
      </c>
      <c r="DO127" s="7" t="n">
        <v>0.2861590036422044</v>
      </c>
      <c r="DP127" s="7" t="n">
        <v>0.995351994369839</v>
      </c>
      <c r="DQ127" s="7" t="n">
        <v>0.8730554575805256</v>
      </c>
      <c r="DR127" s="7" t="n">
        <v>0.8938709348566339</v>
      </c>
      <c r="DS127" s="7" t="n">
        <v>0.6286228994040823</v>
      </c>
      <c r="DT127" s="7" t="n">
        <v>0.9994602232099912</v>
      </c>
      <c r="DU127" s="7" t="n">
        <v>0.2857978982411188</v>
      </c>
      <c r="DV127" s="7" t="n">
        <v>0.225319302502163</v>
      </c>
      <c r="DW127" s="7" t="n">
        <v>0.3252637150723344</v>
      </c>
      <c r="DX127" s="7" t="n">
        <v>1</v>
      </c>
      <c r="DY127" s="7" t="n">
        <v>0.726938346097633</v>
      </c>
      <c r="DZ127" s="7" t="n">
        <v>0.01119704259238767</v>
      </c>
      <c r="EA127" s="7" t="n">
        <v>0.7001538926276706</v>
      </c>
      <c r="EB127" s="7" t="n">
        <v>0.9976144772930603</v>
      </c>
      <c r="EC127" s="7" t="n">
        <v>0.09805539799897822</v>
      </c>
      <c r="ED127" s="7" t="n">
        <v>0.7838114620955338</v>
      </c>
      <c r="EE127" s="7" t="n">
        <v>0.4450804873143954</v>
      </c>
      <c r="EF127" s="7" t="n">
        <v>0.02674253211197408</v>
      </c>
      <c r="EG127" s="7" t="n">
        <v>0.8629521221846447</v>
      </c>
      <c r="EH127" s="7" t="n">
        <v>0.07517943473462642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0.8441808386122158</v>
      </c>
      <c r="D128" s="7" t="n">
        <v>0.8485956996074198</v>
      </c>
      <c r="E128" s="7" t="n">
        <v>0.3158228511760469</v>
      </c>
      <c r="F128" s="7" t="n">
        <v>0.7500073961023137</v>
      </c>
      <c r="G128" s="7" t="n">
        <v>0.6196421882198584</v>
      </c>
      <c r="H128" s="7" t="n">
        <v>0.4184269421250696</v>
      </c>
      <c r="I128" s="7" t="n">
        <v>0.7842563583674588</v>
      </c>
      <c r="J128" s="7" t="n">
        <v>0.8641043635011578</v>
      </c>
      <c r="K128" s="7" t="n">
        <v>0.7058836124225814</v>
      </c>
      <c r="L128" s="7" t="n">
        <v>0.5623741746112122</v>
      </c>
      <c r="M128" s="7" t="n">
        <v>0.6793709910914268</v>
      </c>
      <c r="N128" s="7" t="n">
        <v>0.7003619028610967</v>
      </c>
      <c r="O128" s="7" t="n">
        <v>0.7804752613526071</v>
      </c>
      <c r="P128" s="7" t="n">
        <v>0.8150350947065144</v>
      </c>
      <c r="Q128" s="7" t="n">
        <v>0.4846421745301537</v>
      </c>
      <c r="R128" s="7" t="n">
        <v>0.5694313509001253</v>
      </c>
      <c r="S128" s="7" t="n">
        <v>0.4520695557311868</v>
      </c>
      <c r="T128" s="7" t="n">
        <v>0.4922934163039532</v>
      </c>
      <c r="U128" s="7" t="n">
        <v>0.4156255034105578</v>
      </c>
      <c r="V128" s="7" t="n">
        <v>0.8267094316601491</v>
      </c>
      <c r="W128" s="7" t="n">
        <v>0.7431949319638007</v>
      </c>
      <c r="X128" s="7" t="n">
        <v>0.7159519754152406</v>
      </c>
      <c r="Y128" s="7" t="n">
        <v>0.8568885621829524</v>
      </c>
      <c r="Z128" s="7" t="n">
        <v>0.8442954923363677</v>
      </c>
      <c r="AA128" s="7" t="n">
        <v>0.8751123474572962</v>
      </c>
      <c r="AB128" s="7" t="n">
        <v>0.6800714122869068</v>
      </c>
      <c r="AC128" s="7" t="n">
        <v>0.3864651834225095</v>
      </c>
      <c r="AD128" s="7" t="n">
        <v>0.1933220879414746</v>
      </c>
      <c r="AE128" s="7" t="n">
        <v>0.4338675930820178</v>
      </c>
      <c r="AF128" s="7" t="n">
        <v>0.6810474836927652</v>
      </c>
      <c r="AG128" s="7" t="n">
        <v>0.5268667598733038</v>
      </c>
      <c r="AH128" s="7" t="n">
        <v>0.3864042933317475</v>
      </c>
      <c r="AI128" s="7" t="n">
        <v>0.6664330585681637</v>
      </c>
      <c r="AJ128" s="7" t="n">
        <v>0.6807583903378401</v>
      </c>
      <c r="AK128" s="7" t="n">
        <v>0.8135861053526166</v>
      </c>
      <c r="AL128" s="7" t="n">
        <v>0.9143263524046555</v>
      </c>
      <c r="AM128" s="7" t="n">
        <v>0.856104951792298</v>
      </c>
      <c r="AN128" s="7" t="n">
        <v>0.7903108715234128</v>
      </c>
      <c r="AO128" s="7" t="n">
        <v>0.8423092652673827</v>
      </c>
      <c r="AP128" s="7" t="n">
        <v>0.8479284811928346</v>
      </c>
      <c r="AQ128" s="7" t="n">
        <v>0.8653139946740732</v>
      </c>
      <c r="AR128" s="7" t="n">
        <v>0.8002788224830623</v>
      </c>
      <c r="AS128" s="7" t="n">
        <v>0.8003143872394495</v>
      </c>
      <c r="AT128" s="7" t="n">
        <v>0.6407368097739085</v>
      </c>
      <c r="AU128" s="7" t="n">
        <v>0.8847872743354066</v>
      </c>
      <c r="AV128" s="7" t="n">
        <v>0.4458069885040364</v>
      </c>
      <c r="AW128" s="7" t="n">
        <v>0.7824566727736085</v>
      </c>
      <c r="AX128" s="7" t="n">
        <v>0.6648539766591</v>
      </c>
      <c r="AY128" s="7" t="n">
        <v>0.8532116329951391</v>
      </c>
      <c r="AZ128" s="7" t="n">
        <v>0.692796365966055</v>
      </c>
      <c r="BA128" s="7" t="n">
        <v>0.8779571137744651</v>
      </c>
      <c r="BB128" s="7" t="n">
        <v>0.5268667934252025</v>
      </c>
      <c r="BC128" s="7" t="n">
        <v>0.7856131149205152</v>
      </c>
      <c r="BD128" s="7" t="n">
        <v>0.6585552713178836</v>
      </c>
      <c r="BE128" s="7" t="n">
        <v>0.6592222152349251</v>
      </c>
      <c r="BF128" s="7" t="n">
        <v>0.5491300254726754</v>
      </c>
      <c r="BG128" s="7" t="n">
        <v>0.7868644037628979</v>
      </c>
      <c r="BH128" s="7" t="n">
        <v>0.8442207293273356</v>
      </c>
      <c r="BI128" s="7" t="n">
        <v>0.29942962797784</v>
      </c>
      <c r="BJ128" s="7" t="n">
        <v>0.404429463522172</v>
      </c>
      <c r="BK128" s="7" t="n">
        <v>0.6380477398083035</v>
      </c>
      <c r="BL128" s="7" t="n">
        <v>0.5899050211496676</v>
      </c>
      <c r="BM128" s="7" t="n">
        <v>0.2434596427450479</v>
      </c>
      <c r="BN128" s="7" t="n">
        <v>0.8364639246025257</v>
      </c>
      <c r="BO128" s="7" t="n">
        <v>0.8353157333560329</v>
      </c>
      <c r="BP128" s="7" t="n">
        <v>0.6988359853311351</v>
      </c>
      <c r="BQ128" s="7" t="n">
        <v>0.7469715979124069</v>
      </c>
      <c r="BR128" s="7" t="n">
        <v>0.343477196375597</v>
      </c>
      <c r="BS128" s="7" t="n">
        <v>0.6019354978566345</v>
      </c>
      <c r="BT128" s="7" t="n">
        <v>0.6023710147899625</v>
      </c>
      <c r="BU128" s="7" t="n">
        <v>0.5214506345861283</v>
      </c>
      <c r="BV128" s="7" t="n">
        <v>0.4732399800081012</v>
      </c>
      <c r="BW128" s="7" t="n">
        <v>0.7590569992729913</v>
      </c>
      <c r="BX128" s="7" t="n">
        <v>0.8024987248406462</v>
      </c>
      <c r="BY128" s="7" t="n">
        <v>0.6835674270201669</v>
      </c>
      <c r="BZ128" s="7" t="n">
        <v>0.3821889348397828</v>
      </c>
      <c r="CA128" s="7" t="n">
        <v>0.762341895021668</v>
      </c>
      <c r="CB128" s="7" t="n">
        <v>0.8680945111654464</v>
      </c>
      <c r="CC128" s="7" t="n">
        <v>0.7157556880671908</v>
      </c>
      <c r="CD128" s="7" t="n">
        <v>0.398516555522406</v>
      </c>
      <c r="CE128" s="7" t="n">
        <v>0.6948428777670909</v>
      </c>
      <c r="CF128" s="7" t="n">
        <v>0.7387199544523496</v>
      </c>
      <c r="CG128" s="7" t="n">
        <v>0.6864334854249389</v>
      </c>
      <c r="CH128" s="7" t="n">
        <v>0.7274676953466016</v>
      </c>
      <c r="CI128" s="7" t="n">
        <v>0.364591046908472</v>
      </c>
      <c r="CJ128" s="7" t="n">
        <v>0.7936789249019996</v>
      </c>
      <c r="CK128" s="7" t="n">
        <v>0.8437376668051098</v>
      </c>
      <c r="CL128" s="7" t="n">
        <v>0.3600851244143788</v>
      </c>
      <c r="CM128" s="7" t="n">
        <v>0.5545933133866588</v>
      </c>
      <c r="CN128" s="7" t="n">
        <v>0.5151140436475861</v>
      </c>
      <c r="CO128" s="7" t="n">
        <v>0.7655003029249331</v>
      </c>
      <c r="CP128" s="7" t="n">
        <v>0.737582823987643</v>
      </c>
      <c r="CQ128" s="7" t="n">
        <v>0.8156906239908581</v>
      </c>
      <c r="CR128" s="7" t="n">
        <v>0.5168953861585478</v>
      </c>
      <c r="CS128" s="7" t="n">
        <v>0.6708640671332409</v>
      </c>
      <c r="CT128" s="7" t="n">
        <v>0.6492972567127974</v>
      </c>
      <c r="CU128" s="7" t="n">
        <v>0.6618299121275174</v>
      </c>
      <c r="CV128" s="7" t="n">
        <v>0.6773586567720236</v>
      </c>
      <c r="CW128" s="7" t="n">
        <v>0.2622426532326229</v>
      </c>
      <c r="CX128" s="7" t="n">
        <v>0.7949167224398647</v>
      </c>
      <c r="CY128" s="7" t="n">
        <v>0.7837351533669855</v>
      </c>
      <c r="CZ128" s="7" t="n">
        <v>0.6901506631029528</v>
      </c>
      <c r="DA128" s="7" t="n">
        <v>0.6540240139406993</v>
      </c>
      <c r="DB128" s="7" t="n">
        <v>0.7176416361499086</v>
      </c>
      <c r="DC128" s="7" t="n">
        <v>0.5989454970076935</v>
      </c>
      <c r="DD128" s="7" t="n">
        <v>0.7791859342698388</v>
      </c>
      <c r="DE128" s="7" t="n">
        <v>0.8042711315459891</v>
      </c>
      <c r="DF128" s="7" t="n">
        <v>0.7787342590040677</v>
      </c>
      <c r="DG128" s="7" t="n">
        <v>0.7306797663126677</v>
      </c>
      <c r="DH128" s="7" t="n">
        <v>0.7072285773023926</v>
      </c>
      <c r="DI128" s="7" t="n">
        <v>0.8138253226654985</v>
      </c>
      <c r="DJ128" s="7" t="n">
        <v>0.5219598886716422</v>
      </c>
      <c r="DK128" s="7" t="n">
        <v>0.7268759690432293</v>
      </c>
      <c r="DL128" s="7" t="n">
        <v>0.749087059389123</v>
      </c>
      <c r="DM128" s="7" t="n">
        <v>0.7340925592757039</v>
      </c>
      <c r="DN128" s="7" t="n">
        <v>0.729826157021542</v>
      </c>
      <c r="DO128" s="7" t="n">
        <v>0.5092568324878457</v>
      </c>
      <c r="DP128" s="7" t="n">
        <v>0.712198966320096</v>
      </c>
      <c r="DQ128" s="7" t="n">
        <v>0.7705855655733883</v>
      </c>
      <c r="DR128" s="7" t="n">
        <v>0.8306575160638884</v>
      </c>
      <c r="DS128" s="7" t="n">
        <v>0.8180265173679178</v>
      </c>
      <c r="DT128" s="7" t="n">
        <v>0.7250755148684134</v>
      </c>
      <c r="DU128" s="7" t="n">
        <v>0.5786621453574534</v>
      </c>
      <c r="DV128" s="7" t="n">
        <v>0.4375294543510326</v>
      </c>
      <c r="DW128" s="7" t="n">
        <v>0.4728425666138156</v>
      </c>
      <c r="DX128" s="7" t="n">
        <v>0.726938346097633</v>
      </c>
      <c r="DY128" s="7" t="n">
        <v>1</v>
      </c>
      <c r="DZ128" s="7" t="n">
        <v>0.2988346665726844</v>
      </c>
      <c r="EA128" s="7" t="n">
        <v>0.7781883640348225</v>
      </c>
      <c r="EB128" s="7" t="n">
        <v>0.7345042070329979</v>
      </c>
      <c r="EC128" s="7" t="n">
        <v>0.3061944762448827</v>
      </c>
      <c r="ED128" s="7" t="n">
        <v>0.7365996320157879</v>
      </c>
      <c r="EE128" s="7" t="n">
        <v>0.6157278846048305</v>
      </c>
      <c r="EF128" s="7" t="n">
        <v>0.3310892917745394</v>
      </c>
      <c r="EG128" s="7" t="n">
        <v>0.7504914792740229</v>
      </c>
      <c r="EH128" s="7" t="n">
        <v>0.3730314169804579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0.491682843856404</v>
      </c>
      <c r="D129" s="7" t="n">
        <v>0.4490819783056444</v>
      </c>
      <c r="E129" s="7" t="n">
        <v>0.7831315255073104</v>
      </c>
      <c r="F129" s="7" t="n">
        <v>0.5823437635227903</v>
      </c>
      <c r="G129" s="7" t="n">
        <v>0.848394430971477</v>
      </c>
      <c r="H129" s="7" t="n">
        <v>0.3785942081251995</v>
      </c>
      <c r="I129" s="7" t="n">
        <v>0.3830328626414634</v>
      </c>
      <c r="J129" s="7" t="n">
        <v>0.4556775799959389</v>
      </c>
      <c r="K129" s="7" t="n">
        <v>-0.0199838200702293</v>
      </c>
      <c r="L129" s="7" t="n">
        <v>0.1300308399286216</v>
      </c>
      <c r="M129" s="7" t="n">
        <v>-0.0213181715886189</v>
      </c>
      <c r="N129" s="7" t="n">
        <v>-0.01516453823017194</v>
      </c>
      <c r="O129" s="7" t="n">
        <v>0.05500873829865669</v>
      </c>
      <c r="P129" s="7" t="n">
        <v>0.07295049192293813</v>
      </c>
      <c r="Q129" s="7" t="n">
        <v>0.1211736037898691</v>
      </c>
      <c r="R129" s="7" t="n">
        <v>0.3564684708866548</v>
      </c>
      <c r="S129" s="7" t="n">
        <v>0.3395066171296263</v>
      </c>
      <c r="T129" s="7" t="n">
        <v>0.1087686423446169</v>
      </c>
      <c r="U129" s="7" t="n">
        <v>0.7700404392098936</v>
      </c>
      <c r="V129" s="7" t="n">
        <v>0.1382396612528799</v>
      </c>
      <c r="W129" s="7" t="n">
        <v>0.4036322200924892</v>
      </c>
      <c r="X129" s="7" t="n">
        <v>0.349235412351845</v>
      </c>
      <c r="Y129" s="7" t="n">
        <v>0.4218206663317596</v>
      </c>
      <c r="Z129" s="7" t="n">
        <v>0.204576051511928</v>
      </c>
      <c r="AA129" s="7" t="n">
        <v>0.3839013230255064</v>
      </c>
      <c r="AB129" s="7" t="n">
        <v>0.2376617422253499</v>
      </c>
      <c r="AC129" s="7" t="n">
        <v>0.7618051382927338</v>
      </c>
      <c r="AD129" s="7" t="n">
        <v>0.4692775981583295</v>
      </c>
      <c r="AE129" s="7" t="n">
        <v>0.3387094653644391</v>
      </c>
      <c r="AF129" s="7" t="n">
        <v>0.2361960080822994</v>
      </c>
      <c r="AG129" s="7" t="n">
        <v>0.1682264706040446</v>
      </c>
      <c r="AH129" s="7" t="n">
        <v>0.1859246414241658</v>
      </c>
      <c r="AI129" s="7" t="n">
        <v>0.321835574190773</v>
      </c>
      <c r="AJ129" s="7" t="n">
        <v>0.2339979505232647</v>
      </c>
      <c r="AK129" s="7" t="n">
        <v>0.05217529356677949</v>
      </c>
      <c r="AL129" s="7" t="n">
        <v>0.2411896574946545</v>
      </c>
      <c r="AM129" s="7" t="n">
        <v>0.1797346991582193</v>
      </c>
      <c r="AN129" s="7" t="n">
        <v>0.08260057242533227</v>
      </c>
      <c r="AO129" s="7" t="n">
        <v>0.1238703383700242</v>
      </c>
      <c r="AP129" s="7" t="n">
        <v>0.1946154084292421</v>
      </c>
      <c r="AQ129" s="7" t="n">
        <v>0.2037016570495105</v>
      </c>
      <c r="AR129" s="7" t="n">
        <v>0.1428539350666412</v>
      </c>
      <c r="AS129" s="7" t="n">
        <v>0.113775237939925</v>
      </c>
      <c r="AT129" s="7" t="n">
        <v>0.4730333254917986</v>
      </c>
      <c r="AU129" s="7" t="n">
        <v>0.2949620779818857</v>
      </c>
      <c r="AV129" s="7" t="n">
        <v>0.3427896491949564</v>
      </c>
      <c r="AW129" s="7" t="n">
        <v>0.3021403335067112</v>
      </c>
      <c r="AX129" s="7" t="n">
        <v>0.1651695712989746</v>
      </c>
      <c r="AY129" s="7" t="n">
        <v>0.1988439316642472</v>
      </c>
      <c r="AZ129" s="7" t="n">
        <v>0.200317351345263</v>
      </c>
      <c r="BA129" s="7" t="n">
        <v>0.2698083291681479</v>
      </c>
      <c r="BB129" s="7" t="n">
        <v>0.1682264424765691</v>
      </c>
      <c r="BC129" s="7" t="n">
        <v>0.3674650172705171</v>
      </c>
      <c r="BD129" s="7" t="n">
        <v>0.03865723280611029</v>
      </c>
      <c r="BE129" s="7" t="n">
        <v>0.1658705952763277</v>
      </c>
      <c r="BF129" s="7" t="n">
        <v>0.02915726408743463</v>
      </c>
      <c r="BG129" s="7" t="n">
        <v>0.2818123557607547</v>
      </c>
      <c r="BH129" s="7" t="n">
        <v>0.2005927391312632</v>
      </c>
      <c r="BI129" s="7" t="n">
        <v>0.9996546719273965</v>
      </c>
      <c r="BJ129" s="7" t="n">
        <v>0.2806965775668385</v>
      </c>
      <c r="BK129" s="7" t="n">
        <v>0.1399955509838594</v>
      </c>
      <c r="BL129" s="7" t="n">
        <v>0.3677496895627573</v>
      </c>
      <c r="BM129" s="7" t="n">
        <v>0.338680694248824</v>
      </c>
      <c r="BN129" s="7" t="n">
        <v>0.4992050946861603</v>
      </c>
      <c r="BO129" s="7" t="n">
        <v>0.4527188722499477</v>
      </c>
      <c r="BP129" s="7" t="n">
        <v>0.0383561031028164</v>
      </c>
      <c r="BQ129" s="7" t="n">
        <v>0.04517361824726786</v>
      </c>
      <c r="BR129" s="7" t="n">
        <v>0.2224440096177353</v>
      </c>
      <c r="BS129" s="7" t="n">
        <v>0.4431082252371802</v>
      </c>
      <c r="BT129" s="7" t="n">
        <v>0.09947586549931256</v>
      </c>
      <c r="BU129" s="7" t="n">
        <v>0.2935615696568851</v>
      </c>
      <c r="BV129" s="7" t="n">
        <v>0.3241599819318493</v>
      </c>
      <c r="BW129" s="7" t="n">
        <v>0.03227046428048139</v>
      </c>
      <c r="BX129" s="7" t="n">
        <v>0.04831922112763283</v>
      </c>
      <c r="BY129" s="7" t="n">
        <v>0.2658602063079235</v>
      </c>
      <c r="BZ129" s="7" t="n">
        <v>0.2175841798900493</v>
      </c>
      <c r="CA129" s="7" t="n">
        <v>-0.001362637706805268</v>
      </c>
      <c r="CB129" s="7" t="n">
        <v>0.06356630490864608</v>
      </c>
      <c r="CC129" s="7" t="n">
        <v>0.1861855921541013</v>
      </c>
      <c r="CD129" s="7" t="n">
        <v>0.827260983234414</v>
      </c>
      <c r="CE129" s="7" t="n">
        <v>0.1614812861370219</v>
      </c>
      <c r="CF129" s="7" t="n">
        <v>-0.0005497218954727609</v>
      </c>
      <c r="CG129" s="7" t="n">
        <v>0.1355445170436736</v>
      </c>
      <c r="CH129" s="7" t="n">
        <v>0.002042622377235226</v>
      </c>
      <c r="CI129" s="7" t="n">
        <v>0.7548377282668798</v>
      </c>
      <c r="CJ129" s="7" t="n">
        <v>0.08913142595156467</v>
      </c>
      <c r="CK129" s="7" t="n">
        <v>0.1941421233102514</v>
      </c>
      <c r="CL129" s="7" t="n">
        <v>0.3267463387657189</v>
      </c>
      <c r="CM129" s="7" t="n">
        <v>0.5733087639269046</v>
      </c>
      <c r="CN129" s="7" t="n">
        <v>0.02208856069997415</v>
      </c>
      <c r="CO129" s="7" t="n">
        <v>0.004158122537057448</v>
      </c>
      <c r="CP129" s="7" t="n">
        <v>0.02112310501703997</v>
      </c>
      <c r="CQ129" s="7" t="n">
        <v>0.06860385444774116</v>
      </c>
      <c r="CR129" s="7" t="n">
        <v>0.4582169527310097</v>
      </c>
      <c r="CS129" s="7" t="n">
        <v>0.2641897706551037</v>
      </c>
      <c r="CT129" s="7" t="n">
        <v>0.1132539288343371</v>
      </c>
      <c r="CU129" s="7" t="n">
        <v>0.1666962369926039</v>
      </c>
      <c r="CV129" s="7" t="n">
        <v>-0.0006533139168433373</v>
      </c>
      <c r="CW129" s="7" t="n">
        <v>-0.02474308136193836</v>
      </c>
      <c r="CX129" s="7" t="n">
        <v>0.04655186874455643</v>
      </c>
      <c r="CY129" s="7" t="n">
        <v>0.2980831528692923</v>
      </c>
      <c r="CZ129" s="7" t="n">
        <v>0.02944784134734883</v>
      </c>
      <c r="DA129" s="7" t="n">
        <v>0.2319411409734962</v>
      </c>
      <c r="DB129" s="7" t="n">
        <v>-0.005635537439286493</v>
      </c>
      <c r="DC129" s="7" t="n">
        <v>0.01632095214577656</v>
      </c>
      <c r="DD129" s="7" t="n">
        <v>0.04555738566920628</v>
      </c>
      <c r="DE129" s="7" t="n">
        <v>0.07489911575619093</v>
      </c>
      <c r="DF129" s="7" t="n">
        <v>0.1855132951029598</v>
      </c>
      <c r="DG129" s="7" t="n">
        <v>0.1237691863687437</v>
      </c>
      <c r="DH129" s="7" t="n">
        <v>0.341916147588975</v>
      </c>
      <c r="DI129" s="7" t="n">
        <v>0.3679931573624957</v>
      </c>
      <c r="DJ129" s="7" t="n">
        <v>0.1405767106518271</v>
      </c>
      <c r="DK129" s="7" t="n">
        <v>0.0893274697669562</v>
      </c>
      <c r="DL129" s="7" t="n">
        <v>0.04563298448995052</v>
      </c>
      <c r="DM129" s="7" t="n">
        <v>0.06857159195319855</v>
      </c>
      <c r="DN129" s="7" t="n">
        <v>0.04619189802635783</v>
      </c>
      <c r="DO129" s="7" t="n">
        <v>0.5541836543827593</v>
      </c>
      <c r="DP129" s="7" t="n">
        <v>0.005350272547598209</v>
      </c>
      <c r="DQ129" s="7" t="n">
        <v>0.07156853036731485</v>
      </c>
      <c r="DR129" s="7" t="n">
        <v>0.1018054247795414</v>
      </c>
      <c r="DS129" s="7" t="n">
        <v>0.2029779057921811</v>
      </c>
      <c r="DT129" s="7" t="n">
        <v>0.01041673733713895</v>
      </c>
      <c r="DU129" s="7" t="n">
        <v>0.6489242529985375</v>
      </c>
      <c r="DV129" s="7" t="n">
        <v>0.6152814090013174</v>
      </c>
      <c r="DW129" s="7" t="n">
        <v>0.1583782839548948</v>
      </c>
      <c r="DX129" s="7" t="n">
        <v>0.01119704259238767</v>
      </c>
      <c r="DY129" s="7" t="n">
        <v>0.2988346665726844</v>
      </c>
      <c r="DZ129" s="7" t="n">
        <v>1</v>
      </c>
      <c r="EA129" s="7" t="n">
        <v>0.4109163773454294</v>
      </c>
      <c r="EB129" s="7" t="n">
        <v>0.0230940939600348</v>
      </c>
      <c r="EC129" s="7" t="n">
        <v>0.4865676208087362</v>
      </c>
      <c r="ED129" s="7" t="n">
        <v>0.05391297363010409</v>
      </c>
      <c r="EE129" s="7" t="n">
        <v>0.1779433208949469</v>
      </c>
      <c r="EF129" s="7" t="n">
        <v>0.8919786224042352</v>
      </c>
      <c r="EG129" s="7" t="n">
        <v>0.0397700091196782</v>
      </c>
      <c r="EH129" s="7" t="n">
        <v>0.8416382327944636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0.9326816038871756</v>
      </c>
      <c r="D130" s="7" t="n">
        <v>0.9478195037764217</v>
      </c>
      <c r="E130" s="7" t="n">
        <v>0.4970377787848029</v>
      </c>
      <c r="F130" s="7" t="n">
        <v>0.9050190401165051</v>
      </c>
      <c r="G130" s="7" t="n">
        <v>0.8261799382723061</v>
      </c>
      <c r="H130" s="7" t="n">
        <v>0.6165923532915483</v>
      </c>
      <c r="I130" s="7" t="n">
        <v>0.8444409781087142</v>
      </c>
      <c r="J130" s="7" t="n">
        <v>0.9549850545896411</v>
      </c>
      <c r="K130" s="7" t="n">
        <v>0.6967422738262181</v>
      </c>
      <c r="L130" s="7" t="n">
        <v>0.6330414159528367</v>
      </c>
      <c r="M130" s="7" t="n">
        <v>0.663930089103311</v>
      </c>
      <c r="N130" s="7" t="n">
        <v>0.7256408260533165</v>
      </c>
      <c r="O130" s="7" t="n">
        <v>0.6809988141228281</v>
      </c>
      <c r="P130" s="7" t="n">
        <v>0.7616724351333627</v>
      </c>
      <c r="Q130" s="7" t="n">
        <v>0.4343145124936731</v>
      </c>
      <c r="R130" s="7" t="n">
        <v>0.6789428130928052</v>
      </c>
      <c r="S130" s="7" t="n">
        <v>0.6344872480653503</v>
      </c>
      <c r="T130" s="7" t="n">
        <v>0.4383889011519337</v>
      </c>
      <c r="U130" s="7" t="n">
        <v>0.6245987686170433</v>
      </c>
      <c r="V130" s="7" t="n">
        <v>0.8191155986681088</v>
      </c>
      <c r="W130" s="7" t="n">
        <v>0.8761229898103799</v>
      </c>
      <c r="X130" s="7" t="n">
        <v>0.8647000178318087</v>
      </c>
      <c r="Y130" s="7" t="n">
        <v>0.9337171694608991</v>
      </c>
      <c r="Z130" s="7" t="n">
        <v>0.8861971871102245</v>
      </c>
      <c r="AA130" s="7" t="n">
        <v>0.9522147479665142</v>
      </c>
      <c r="AB130" s="7" t="n">
        <v>0.7507338206372275</v>
      </c>
      <c r="AC130" s="7" t="n">
        <v>0.5589254505934752</v>
      </c>
      <c r="AD130" s="7" t="n">
        <v>0.2974391660580349</v>
      </c>
      <c r="AE130" s="7" t="n">
        <v>0.6489405499483812</v>
      </c>
      <c r="AF130" s="7" t="n">
        <v>0.7623647375384397</v>
      </c>
      <c r="AG130" s="7" t="n">
        <v>0.7083132779924887</v>
      </c>
      <c r="AH130" s="7" t="n">
        <v>0.5787702981228813</v>
      </c>
      <c r="AI130" s="7" t="n">
        <v>0.7576655337790927</v>
      </c>
      <c r="AJ130" s="7" t="n">
        <v>0.7612507970288057</v>
      </c>
      <c r="AK130" s="7" t="n">
        <v>0.7676181019208141</v>
      </c>
      <c r="AL130" s="7" t="n">
        <v>0.8679322698695278</v>
      </c>
      <c r="AM130" s="7" t="n">
        <v>0.8926329625150089</v>
      </c>
      <c r="AN130" s="7" t="n">
        <v>0.7841015887878652</v>
      </c>
      <c r="AO130" s="7" t="n">
        <v>0.8333230426456838</v>
      </c>
      <c r="AP130" s="7" t="n">
        <v>0.8896795533678907</v>
      </c>
      <c r="AQ130" s="7" t="n">
        <v>0.874440581295396</v>
      </c>
      <c r="AR130" s="7" t="n">
        <v>0.7908187162532399</v>
      </c>
      <c r="AS130" s="7" t="n">
        <v>0.7749616861532523</v>
      </c>
      <c r="AT130" s="7" t="n">
        <v>0.8151825297259624</v>
      </c>
      <c r="AU130" s="7" t="n">
        <v>0.916128101990311</v>
      </c>
      <c r="AV130" s="7" t="n">
        <v>0.6303995391908694</v>
      </c>
      <c r="AW130" s="7" t="n">
        <v>0.975128582049273</v>
      </c>
      <c r="AX130" s="7" t="n">
        <v>0.7393516066383221</v>
      </c>
      <c r="AY130" s="7" t="n">
        <v>0.894442014259189</v>
      </c>
      <c r="AZ130" s="7" t="n">
        <v>0.777066009758089</v>
      </c>
      <c r="BA130" s="7" t="n">
        <v>0.9064947078520175</v>
      </c>
      <c r="BB130" s="7" t="n">
        <v>0.7083132655127324</v>
      </c>
      <c r="BC130" s="7" t="n">
        <v>0.9951675383330532</v>
      </c>
      <c r="BD130" s="7" t="n">
        <v>0.6445845360528367</v>
      </c>
      <c r="BE130" s="7" t="n">
        <v>0.7037045530494949</v>
      </c>
      <c r="BF130" s="7" t="n">
        <v>0.5517476146543027</v>
      </c>
      <c r="BG130" s="7" t="n">
        <v>0.9659351181417019</v>
      </c>
      <c r="BH130" s="7" t="n">
        <v>0.7640529622831286</v>
      </c>
      <c r="BI130" s="7" t="n">
        <v>0.4134880936172213</v>
      </c>
      <c r="BJ130" s="7" t="n">
        <v>0.5977350585053997</v>
      </c>
      <c r="BK130" s="7" t="n">
        <v>0.673117051213173</v>
      </c>
      <c r="BL130" s="7" t="n">
        <v>0.8016413825675782</v>
      </c>
      <c r="BM130" s="7" t="n">
        <v>0.3533885784796594</v>
      </c>
      <c r="BN130" s="7" t="n">
        <v>0.904244169870428</v>
      </c>
      <c r="BO130" s="7" t="n">
        <v>0.9098351758827171</v>
      </c>
      <c r="BP130" s="7" t="n">
        <v>0.6336518183567132</v>
      </c>
      <c r="BQ130" s="7" t="n">
        <v>0.7184070122309864</v>
      </c>
      <c r="BR130" s="7" t="n">
        <v>0.4801397111328721</v>
      </c>
      <c r="BS130" s="7" t="n">
        <v>0.7496175643577796</v>
      </c>
      <c r="BT130" s="7" t="n">
        <v>0.6054143306866332</v>
      </c>
      <c r="BU130" s="7" t="n">
        <v>0.6461750948560321</v>
      </c>
      <c r="BV130" s="7" t="n">
        <v>0.6223935483150129</v>
      </c>
      <c r="BW130" s="7" t="n">
        <v>0.7386048960871509</v>
      </c>
      <c r="BX130" s="7" t="n">
        <v>0.7499788260103099</v>
      </c>
      <c r="BY130" s="7" t="n">
        <v>0.6873165751819528</v>
      </c>
      <c r="BZ130" s="7" t="n">
        <v>0.5790526081463412</v>
      </c>
      <c r="CA130" s="7" t="n">
        <v>0.7235238871232513</v>
      </c>
      <c r="CB130" s="7" t="n">
        <v>0.6709801316040992</v>
      </c>
      <c r="CC130" s="7" t="n">
        <v>0.7542431082696975</v>
      </c>
      <c r="CD130" s="7" t="n">
        <v>0.5610267035801062</v>
      </c>
      <c r="CE130" s="7" t="n">
        <v>0.7427864444485847</v>
      </c>
      <c r="CF130" s="7" t="n">
        <v>0.7133414784599933</v>
      </c>
      <c r="CG130" s="7" t="n">
        <v>0.6998609613984951</v>
      </c>
      <c r="CH130" s="7" t="n">
        <v>0.6928458251598527</v>
      </c>
      <c r="CI130" s="7" t="n">
        <v>0.5706001210370353</v>
      </c>
      <c r="CJ130" s="7" t="n">
        <v>0.8291522787557598</v>
      </c>
      <c r="CK130" s="7" t="n">
        <v>0.7614551132995877</v>
      </c>
      <c r="CL130" s="7" t="n">
        <v>0.5163845489041844</v>
      </c>
      <c r="CM130" s="7" t="n">
        <v>0.7017504125119338</v>
      </c>
      <c r="CN130" s="7" t="n">
        <v>0.4978898508509616</v>
      </c>
      <c r="CO130" s="7" t="n">
        <v>0.7329586086648311</v>
      </c>
      <c r="CP130" s="7" t="n">
        <v>0.6873288874932705</v>
      </c>
      <c r="CQ130" s="7" t="n">
        <v>0.7953474769399943</v>
      </c>
      <c r="CR130" s="7" t="n">
        <v>0.6753906203693196</v>
      </c>
      <c r="CS130" s="7" t="n">
        <v>0.7558239959777827</v>
      </c>
      <c r="CT130" s="7" t="n">
        <v>0.7453565634462973</v>
      </c>
      <c r="CU130" s="7" t="n">
        <v>0.7156092878937573</v>
      </c>
      <c r="CV130" s="7" t="n">
        <v>0.6427734042464138</v>
      </c>
      <c r="CW130" s="7" t="n">
        <v>0.1232201539935808</v>
      </c>
      <c r="CX130" s="7" t="n">
        <v>0.8132541021766179</v>
      </c>
      <c r="CY130" s="7" t="n">
        <v>0.9722087557174688</v>
      </c>
      <c r="CZ130" s="7" t="n">
        <v>0.6988151450492389</v>
      </c>
      <c r="DA130" s="7" t="n">
        <v>0.7399634674722705</v>
      </c>
      <c r="DB130" s="7" t="n">
        <v>0.702375662743712</v>
      </c>
      <c r="DC130" s="7" t="n">
        <v>0.5693051390361565</v>
      </c>
      <c r="DD130" s="7" t="n">
        <v>0.7773834934978757</v>
      </c>
      <c r="DE130" s="7" t="n">
        <v>0.8301405435931365</v>
      </c>
      <c r="DF130" s="7" t="n">
        <v>0.7632008708491245</v>
      </c>
      <c r="DG130" s="7" t="n">
        <v>0.7230349395586678</v>
      </c>
      <c r="DH130" s="7" t="n">
        <v>0.6215013933734271</v>
      </c>
      <c r="DI130" s="7" t="n">
        <v>0.8276216350574254</v>
      </c>
      <c r="DJ130" s="7" t="n">
        <v>0.6827043328115591</v>
      </c>
      <c r="DK130" s="7" t="n">
        <v>0.7231734038590104</v>
      </c>
      <c r="DL130" s="7" t="n">
        <v>0.6427440068856842</v>
      </c>
      <c r="DM130" s="7" t="n">
        <v>0.6847813345636836</v>
      </c>
      <c r="DN130" s="7" t="n">
        <v>0.7461096176367618</v>
      </c>
      <c r="DO130" s="7" t="n">
        <v>0.7244856539410273</v>
      </c>
      <c r="DP130" s="7" t="n">
        <v>0.7031227608229969</v>
      </c>
      <c r="DQ130" s="7" t="n">
        <v>0.6643609111772937</v>
      </c>
      <c r="DR130" s="7" t="n">
        <v>0.7047124093491678</v>
      </c>
      <c r="DS130" s="7" t="n">
        <v>0.7322355804051381</v>
      </c>
      <c r="DT130" s="7" t="n">
        <v>0.7087497948749067</v>
      </c>
      <c r="DU130" s="7" t="n">
        <v>0.7201297191137798</v>
      </c>
      <c r="DV130" s="7" t="n">
        <v>0.6186207698778139</v>
      </c>
      <c r="DW130" s="7" t="n">
        <v>0.4369408455855955</v>
      </c>
      <c r="DX130" s="7" t="n">
        <v>0.7001538926276706</v>
      </c>
      <c r="DY130" s="7" t="n">
        <v>0.7781883640348225</v>
      </c>
      <c r="DZ130" s="7" t="n">
        <v>0.4109163773454294</v>
      </c>
      <c r="EA130" s="7" t="n">
        <v>1</v>
      </c>
      <c r="EB130" s="7" t="n">
        <v>0.7034338299082701</v>
      </c>
      <c r="EC130" s="7" t="n">
        <v>0.466200054104679</v>
      </c>
      <c r="ED130" s="7" t="n">
        <v>0.7291740291392497</v>
      </c>
      <c r="EE130" s="7" t="n">
        <v>0.6640370019454037</v>
      </c>
      <c r="EF130" s="7" t="n">
        <v>0.5034116093704977</v>
      </c>
      <c r="EG130" s="7" t="n">
        <v>0.6311588102840374</v>
      </c>
      <c r="EH130" s="7" t="n">
        <v>0.5686257377864978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0.7270935219752743</v>
      </c>
      <c r="D131" s="7" t="n">
        <v>0.7436797527899176</v>
      </c>
      <c r="E131" s="7" t="n">
        <v>-0.0218315255694639</v>
      </c>
      <c r="F131" s="7" t="n">
        <v>0.6102641658768319</v>
      </c>
      <c r="G131" s="7" t="n">
        <v>0.4124433111079778</v>
      </c>
      <c r="H131" s="7" t="n">
        <v>0.266294038064567</v>
      </c>
      <c r="I131" s="7" t="n">
        <v>0.5511761103553758</v>
      </c>
      <c r="J131" s="7" t="n">
        <v>0.7297372058410243</v>
      </c>
      <c r="K131" s="7" t="n">
        <v>0.9749238001875951</v>
      </c>
      <c r="L131" s="7" t="n">
        <v>0.5144923569789931</v>
      </c>
      <c r="M131" s="7" t="n">
        <v>0.9785741523616965</v>
      </c>
      <c r="N131" s="7" t="n">
        <v>0.9539344860903254</v>
      </c>
      <c r="O131" s="7" t="n">
        <v>0.9310605071674545</v>
      </c>
      <c r="P131" s="7" t="n">
        <v>0.9260028121954135</v>
      </c>
      <c r="Q131" s="7" t="n">
        <v>0.3515900703647528</v>
      </c>
      <c r="R131" s="7" t="n">
        <v>0.4345119547468653</v>
      </c>
      <c r="S131" s="7" t="n">
        <v>0.3121308026716789</v>
      </c>
      <c r="T131" s="7" t="n">
        <v>0.3707589311075875</v>
      </c>
      <c r="U131" s="7" t="n">
        <v>0.1473678249128682</v>
      </c>
      <c r="V131" s="7" t="n">
        <v>0.8497627340935685</v>
      </c>
      <c r="W131" s="7" t="n">
        <v>0.6660695795792921</v>
      </c>
      <c r="X131" s="7" t="n">
        <v>0.6525811038510309</v>
      </c>
      <c r="Y131" s="7" t="n">
        <v>0.7328941724770117</v>
      </c>
      <c r="Z131" s="7" t="n">
        <v>0.8413291952181771</v>
      </c>
      <c r="AA131" s="7" t="n">
        <v>0.7805962748795755</v>
      </c>
      <c r="AB131" s="7" t="n">
        <v>0.4967914405819924</v>
      </c>
      <c r="AC131" s="7" t="n">
        <v>0.05851364664567849</v>
      </c>
      <c r="AD131" s="7" t="n">
        <v>-0.1409394707851878</v>
      </c>
      <c r="AE131" s="7" t="n">
        <v>0.3058988414978228</v>
      </c>
      <c r="AF131" s="7" t="n">
        <v>0.5100277428468668</v>
      </c>
      <c r="AG131" s="7" t="n">
        <v>0.5156051708942444</v>
      </c>
      <c r="AH131" s="7" t="n">
        <v>0.3064493866090033</v>
      </c>
      <c r="AI131" s="7" t="n">
        <v>0.407477431223876</v>
      </c>
      <c r="AJ131" s="7" t="n">
        <v>0.5124287629044405</v>
      </c>
      <c r="AK131" s="7" t="n">
        <v>0.9598983200550321</v>
      </c>
      <c r="AL131" s="7" t="n">
        <v>0.8406954243033107</v>
      </c>
      <c r="AM131" s="7" t="n">
        <v>0.7778951734480509</v>
      </c>
      <c r="AN131" s="7" t="n">
        <v>0.8469159746941306</v>
      </c>
      <c r="AO131" s="7" t="n">
        <v>0.825600777677534</v>
      </c>
      <c r="AP131" s="7" t="n">
        <v>0.7711267303692645</v>
      </c>
      <c r="AQ131" s="7" t="n">
        <v>0.7986531528709049</v>
      </c>
      <c r="AR131" s="7" t="n">
        <v>0.7504601953963423</v>
      </c>
      <c r="AS131" s="7" t="n">
        <v>0.8274536588251447</v>
      </c>
      <c r="AT131" s="7" t="n">
        <v>0.5059554239055041</v>
      </c>
      <c r="AU131" s="7" t="n">
        <v>0.7615665462748685</v>
      </c>
      <c r="AV131" s="7" t="n">
        <v>0.3058602677376383</v>
      </c>
      <c r="AW131" s="7" t="n">
        <v>0.759835682059519</v>
      </c>
      <c r="AX131" s="7" t="n">
        <v>0.5823976369123333</v>
      </c>
      <c r="AY131" s="7" t="n">
        <v>0.7439476155932936</v>
      </c>
      <c r="AZ131" s="7" t="n">
        <v>0.5325228200536334</v>
      </c>
      <c r="BA131" s="7" t="n">
        <v>0.7476214130377777</v>
      </c>
      <c r="BB131" s="7" t="n">
        <v>0.515605143115226</v>
      </c>
      <c r="BC131" s="7" t="n">
        <v>0.7358723459602479</v>
      </c>
      <c r="BD131" s="7" t="n">
        <v>0.7133594007819893</v>
      </c>
      <c r="BE131" s="7" t="n">
        <v>0.6813986142447894</v>
      </c>
      <c r="BF131" s="7" t="n">
        <v>0.6182779479456912</v>
      </c>
      <c r="BG131" s="7" t="n">
        <v>0.7755643869089363</v>
      </c>
      <c r="BH131" s="7" t="n">
        <v>0.7213464442567257</v>
      </c>
      <c r="BI131" s="7" t="n">
        <v>0.02383098585889846</v>
      </c>
      <c r="BJ131" s="7" t="n">
        <v>0.3026218080883126</v>
      </c>
      <c r="BK131" s="7" t="n">
        <v>0.5142199146498106</v>
      </c>
      <c r="BL131" s="7" t="n">
        <v>0.4771384897459886</v>
      </c>
      <c r="BM131" s="7" t="n">
        <v>-0.06413477428509691</v>
      </c>
      <c r="BN131" s="7" t="n">
        <v>0.6368082774341985</v>
      </c>
      <c r="BO131" s="7" t="n">
        <v>0.6302990032450967</v>
      </c>
      <c r="BP131" s="7" t="n">
        <v>0.7206054568744418</v>
      </c>
      <c r="BQ131" s="7" t="n">
        <v>0.7863189393030809</v>
      </c>
      <c r="BR131" s="7" t="n">
        <v>0.2491868951022203</v>
      </c>
      <c r="BS131" s="7" t="n">
        <v>0.4179739721040684</v>
      </c>
      <c r="BT131" s="7" t="n">
        <v>0.5887732507979926</v>
      </c>
      <c r="BU131" s="7" t="n">
        <v>0.4122370925780098</v>
      </c>
      <c r="BV131" s="7" t="n">
        <v>0.2754323708943004</v>
      </c>
      <c r="BW131" s="7" t="n">
        <v>0.8247734192381698</v>
      </c>
      <c r="BX131" s="7" t="n">
        <v>0.9689895753659082</v>
      </c>
      <c r="BY131" s="7" t="n">
        <v>0.6490015648757965</v>
      </c>
      <c r="BZ131" s="7" t="n">
        <v>0.2967664636777515</v>
      </c>
      <c r="CA131" s="7" t="n">
        <v>0.901359070037666</v>
      </c>
      <c r="CB131" s="7" t="n">
        <v>0.8754156537247403</v>
      </c>
      <c r="CC131" s="7" t="n">
        <v>0.5703719389600805</v>
      </c>
      <c r="CD131" s="7" t="n">
        <v>0.1054273661502859</v>
      </c>
      <c r="CE131" s="7" t="n">
        <v>0.5782351059122453</v>
      </c>
      <c r="CF131" s="7" t="n">
        <v>0.8102541958321366</v>
      </c>
      <c r="CG131" s="7" t="n">
        <v>0.6856674910575544</v>
      </c>
      <c r="CH131" s="7" t="n">
        <v>0.8125296751034174</v>
      </c>
      <c r="CI131" s="7" t="n">
        <v>0.08432440431489403</v>
      </c>
      <c r="CJ131" s="7" t="n">
        <v>0.8249576075689468</v>
      </c>
      <c r="CK131" s="7" t="n">
        <v>0.7232471495602092</v>
      </c>
      <c r="CL131" s="7" t="n">
        <v>0.2115028240507499</v>
      </c>
      <c r="CM131" s="7" t="n">
        <v>0.3224466548549651</v>
      </c>
      <c r="CN131" s="7" t="n">
        <v>0.5620271797520316</v>
      </c>
      <c r="CO131" s="7" t="n">
        <v>0.8930242575593202</v>
      </c>
      <c r="CP131" s="7" t="n">
        <v>0.8166466940515531</v>
      </c>
      <c r="CQ131" s="7" t="n">
        <v>0.9280806918002265</v>
      </c>
      <c r="CR131" s="7" t="n">
        <v>0.347505454471211</v>
      </c>
      <c r="CS131" s="7" t="n">
        <v>0.4789823382509342</v>
      </c>
      <c r="CT131" s="7" t="n">
        <v>0.570045146508261</v>
      </c>
      <c r="CU131" s="7" t="n">
        <v>0.5572479173916256</v>
      </c>
      <c r="CV131" s="7" t="n">
        <v>0.7263639093585538</v>
      </c>
      <c r="CW131" s="7" t="n">
        <v>0.1604092534159801</v>
      </c>
      <c r="CX131" s="7" t="n">
        <v>0.926339807709839</v>
      </c>
      <c r="CY131" s="7" t="n">
        <v>0.7656146834907533</v>
      </c>
      <c r="CZ131" s="7" t="n">
        <v>0.7491676223912035</v>
      </c>
      <c r="DA131" s="7" t="n">
        <v>0.4877699779334608</v>
      </c>
      <c r="DB131" s="7" t="n">
        <v>0.8379174890198214</v>
      </c>
      <c r="DC131" s="7" t="n">
        <v>0.6594081908506307</v>
      </c>
      <c r="DD131" s="7" t="n">
        <v>0.9532331192469573</v>
      </c>
      <c r="DE131" s="7" t="n">
        <v>0.9051073839835633</v>
      </c>
      <c r="DF131" s="7" t="n">
        <v>0.6469583097676943</v>
      </c>
      <c r="DG131" s="7" t="n">
        <v>0.8706874990355629</v>
      </c>
      <c r="DH131" s="7" t="n">
        <v>0.5633848922391534</v>
      </c>
      <c r="DI131" s="7" t="n">
        <v>0.5506080487187606</v>
      </c>
      <c r="DJ131" s="7" t="n">
        <v>0.5211163525815389</v>
      </c>
      <c r="DK131" s="7" t="n">
        <v>0.944871610908553</v>
      </c>
      <c r="DL131" s="7" t="n">
        <v>0.8437247161001805</v>
      </c>
      <c r="DM131" s="7" t="n">
        <v>0.7647446581095928</v>
      </c>
      <c r="DN131" s="7" t="n">
        <v>0.8685020236498006</v>
      </c>
      <c r="DO131" s="7" t="n">
        <v>0.2956896314569824</v>
      </c>
      <c r="DP131" s="7" t="n">
        <v>0.988280953572667</v>
      </c>
      <c r="DQ131" s="7" t="n">
        <v>0.8859058916303383</v>
      </c>
      <c r="DR131" s="7" t="n">
        <v>0.9063476163764296</v>
      </c>
      <c r="DS131" s="7" t="n">
        <v>0.6320503412758874</v>
      </c>
      <c r="DT131" s="7" t="n">
        <v>0.9973945748928962</v>
      </c>
      <c r="DU131" s="7" t="n">
        <v>0.3037787227848638</v>
      </c>
      <c r="DV131" s="7" t="n">
        <v>0.2222276649711519</v>
      </c>
      <c r="DW131" s="7" t="n">
        <v>0.3400325738876218</v>
      </c>
      <c r="DX131" s="7" t="n">
        <v>0.9976144772930603</v>
      </c>
      <c r="DY131" s="7" t="n">
        <v>0.7345042070329979</v>
      </c>
      <c r="DZ131" s="7" t="n">
        <v>0.0230940939600348</v>
      </c>
      <c r="EA131" s="7" t="n">
        <v>0.7034338299082701</v>
      </c>
      <c r="EB131" s="7" t="n">
        <v>1</v>
      </c>
      <c r="EC131" s="7" t="n">
        <v>0.1079053981824356</v>
      </c>
      <c r="ED131" s="7" t="n">
        <v>0.7820948642642648</v>
      </c>
      <c r="EE131" s="7" t="n">
        <v>0.4538104755563559</v>
      </c>
      <c r="EF131" s="7" t="n">
        <v>0.04096582914669261</v>
      </c>
      <c r="EG131" s="7" t="n">
        <v>0.8742111245418039</v>
      </c>
      <c r="EH131" s="7" t="n">
        <v>0.08609473405453656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0.53601488832039</v>
      </c>
      <c r="D132" s="7" t="n">
        <v>0.4738024195487477</v>
      </c>
      <c r="E132" s="7" t="n">
        <v>0.6479646466016911</v>
      </c>
      <c r="F132" s="7" t="n">
        <v>0.4914192667880472</v>
      </c>
      <c r="G132" s="7" t="n">
        <v>0.5524714269649937</v>
      </c>
      <c r="H132" s="7" t="n">
        <v>0.3482184981417725</v>
      </c>
      <c r="I132" s="7" t="n">
        <v>0.3950435236339564</v>
      </c>
      <c r="J132" s="7" t="n">
        <v>0.4775558583403317</v>
      </c>
      <c r="K132" s="7" t="n">
        <v>0.08248279651264984</v>
      </c>
      <c r="L132" s="7" t="n">
        <v>0.2924213780575379</v>
      </c>
      <c r="M132" s="7" t="n">
        <v>0.0621945139728772</v>
      </c>
      <c r="N132" s="7" t="n">
        <v>0.1225079570584482</v>
      </c>
      <c r="O132" s="7" t="n">
        <v>0.1269858956263946</v>
      </c>
      <c r="P132" s="7" t="n">
        <v>0.1749839726143891</v>
      </c>
      <c r="Q132" s="7" t="n">
        <v>0.05992904481694609</v>
      </c>
      <c r="R132" s="7" t="n">
        <v>0.4302176743629297</v>
      </c>
      <c r="S132" s="7" t="n">
        <v>0.3300531414999531</v>
      </c>
      <c r="T132" s="7" t="n">
        <v>0.05148396286202302</v>
      </c>
      <c r="U132" s="7" t="n">
        <v>0.7142042312960811</v>
      </c>
      <c r="V132" s="7" t="n">
        <v>0.3040335685217366</v>
      </c>
      <c r="W132" s="7" t="n">
        <v>0.5873955730350131</v>
      </c>
      <c r="X132" s="7" t="n">
        <v>0.582155537881329</v>
      </c>
      <c r="Y132" s="7" t="n">
        <v>0.4326647591227668</v>
      </c>
      <c r="Z132" s="7" t="n">
        <v>0.3660592637920282</v>
      </c>
      <c r="AA132" s="7" t="n">
        <v>0.4512547334961903</v>
      </c>
      <c r="AB132" s="7" t="n">
        <v>0.340536649892453</v>
      </c>
      <c r="AC132" s="7" t="n">
        <v>0.6475676188598902</v>
      </c>
      <c r="AD132" s="7" t="n">
        <v>0.5250293117232688</v>
      </c>
      <c r="AE132" s="7" t="n">
        <v>0.3883372595802123</v>
      </c>
      <c r="AF132" s="7" t="n">
        <v>0.3699970935032471</v>
      </c>
      <c r="AG132" s="7" t="n">
        <v>0.3311260495489183</v>
      </c>
      <c r="AH132" s="7" t="n">
        <v>0.5397600677084283</v>
      </c>
      <c r="AI132" s="7" t="n">
        <v>0.591384262646843</v>
      </c>
      <c r="AJ132" s="7" t="n">
        <v>0.3702128162731058</v>
      </c>
      <c r="AK132" s="7" t="n">
        <v>0.1451690883399762</v>
      </c>
      <c r="AL132" s="7" t="n">
        <v>0.3369068986719557</v>
      </c>
      <c r="AM132" s="7" t="n">
        <v>0.3315504501091332</v>
      </c>
      <c r="AN132" s="7" t="n">
        <v>0.2364138180005636</v>
      </c>
      <c r="AO132" s="7" t="n">
        <v>0.2906982105422923</v>
      </c>
      <c r="AP132" s="7" t="n">
        <v>0.3294961657771739</v>
      </c>
      <c r="AQ132" s="7" t="n">
        <v>0.3346759061702037</v>
      </c>
      <c r="AR132" s="7" t="n">
        <v>0.2648358935660422</v>
      </c>
      <c r="AS132" s="7" t="n">
        <v>0.2888088008961877</v>
      </c>
      <c r="AT132" s="7" t="n">
        <v>0.4876609685039618</v>
      </c>
      <c r="AU132" s="7" t="n">
        <v>0.3874410679705048</v>
      </c>
      <c r="AV132" s="7" t="n">
        <v>0.3319360440699927</v>
      </c>
      <c r="AW132" s="7" t="n">
        <v>0.4331855601943863</v>
      </c>
      <c r="AX132" s="7" t="n">
        <v>0.3124889013968187</v>
      </c>
      <c r="AY132" s="7" t="n">
        <v>0.3418378199796452</v>
      </c>
      <c r="AZ132" s="7" t="n">
        <v>0.450672609509828</v>
      </c>
      <c r="BA132" s="7" t="n">
        <v>0.3739692586192135</v>
      </c>
      <c r="BB132" s="7" t="n">
        <v>0.3311259767915042</v>
      </c>
      <c r="BC132" s="7" t="n">
        <v>0.4567421287014981</v>
      </c>
      <c r="BD132" s="7" t="n">
        <v>0.3145218901893308</v>
      </c>
      <c r="BE132" s="7" t="n">
        <v>0.2213284835061961</v>
      </c>
      <c r="BF132" s="7" t="n">
        <v>0.2705895919564802</v>
      </c>
      <c r="BG132" s="7" t="n">
        <v>0.4281217469924203</v>
      </c>
      <c r="BH132" s="7" t="n">
        <v>0.2531039749057987</v>
      </c>
      <c r="BI132" s="7" t="n">
        <v>0.4969450943046046</v>
      </c>
      <c r="BJ132" s="7" t="n">
        <v>0.3180927469065361</v>
      </c>
      <c r="BK132" s="7" t="n">
        <v>0.2866635147496045</v>
      </c>
      <c r="BL132" s="7" t="n">
        <v>0.6362264018907733</v>
      </c>
      <c r="BM132" s="7" t="n">
        <v>0.5675164052369364</v>
      </c>
      <c r="BN132" s="7" t="n">
        <v>0.4523061585557807</v>
      </c>
      <c r="BO132" s="7" t="n">
        <v>0.444932608551226</v>
      </c>
      <c r="BP132" s="7" t="n">
        <v>0.1817515972260462</v>
      </c>
      <c r="BQ132" s="7" t="n">
        <v>0.1894284835792271</v>
      </c>
      <c r="BR132" s="7" t="n">
        <v>0.4842897793371514</v>
      </c>
      <c r="BS132" s="7" t="n">
        <v>0.6124963720841076</v>
      </c>
      <c r="BT132" s="7" t="n">
        <v>0.178031898830906</v>
      </c>
      <c r="BU132" s="7" t="n">
        <v>0.457739999346376</v>
      </c>
      <c r="BV132" s="7" t="n">
        <v>0.4671661496690105</v>
      </c>
      <c r="BW132" s="7" t="n">
        <v>0.1841573196711141</v>
      </c>
      <c r="BX132" s="7" t="n">
        <v>0.127117550031662</v>
      </c>
      <c r="BY132" s="7" t="n">
        <v>0.3002947038437457</v>
      </c>
      <c r="BZ132" s="7" t="n">
        <v>0.5314406962762024</v>
      </c>
      <c r="CA132" s="7" t="n">
        <v>0.128651011087224</v>
      </c>
      <c r="CB132" s="7" t="n">
        <v>0.1495267501511672</v>
      </c>
      <c r="CC132" s="7" t="n">
        <v>0.3157208428274424</v>
      </c>
      <c r="CD132" s="7" t="n">
        <v>0.6619008141961071</v>
      </c>
      <c r="CE132" s="7" t="n">
        <v>0.2979752531273975</v>
      </c>
      <c r="CF132" s="7" t="n">
        <v>0.1629903080470758</v>
      </c>
      <c r="CG132" s="7" t="n">
        <v>0.1734718840454889</v>
      </c>
      <c r="CH132" s="7" t="n">
        <v>0.146636902473387</v>
      </c>
      <c r="CI132" s="7" t="n">
        <v>0.7185856381390087</v>
      </c>
      <c r="CJ132" s="7" t="n">
        <v>0.2796483384122629</v>
      </c>
      <c r="CK132" s="7" t="n">
        <v>0.2484162861618159</v>
      </c>
      <c r="CL132" s="7" t="n">
        <v>0.4806251815908004</v>
      </c>
      <c r="CM132" s="7" t="n">
        <v>0.6057855728462517</v>
      </c>
      <c r="CN132" s="7" t="n">
        <v>0.2662449694546087</v>
      </c>
      <c r="CO132" s="7" t="n">
        <v>0.141455512281801</v>
      </c>
      <c r="CP132" s="7" t="n">
        <v>0.1261829211896958</v>
      </c>
      <c r="CQ132" s="7" t="n">
        <v>0.1968693583734328</v>
      </c>
      <c r="CR132" s="7" t="n">
        <v>0.3667585929543102</v>
      </c>
      <c r="CS132" s="7" t="n">
        <v>0.3735110716299321</v>
      </c>
      <c r="CT132" s="7" t="n">
        <v>0.4216403277001078</v>
      </c>
      <c r="CU132" s="7" t="n">
        <v>0.2743631597775235</v>
      </c>
      <c r="CV132" s="7" t="n">
        <v>0.1574113316160618</v>
      </c>
      <c r="CW132" s="7" t="n">
        <v>-0.1095838328656391</v>
      </c>
      <c r="CX132" s="7" t="n">
        <v>0.1972785445375178</v>
      </c>
      <c r="CY132" s="7" t="n">
        <v>0.4355513212509895</v>
      </c>
      <c r="CZ132" s="7" t="n">
        <v>0.1643755863144563</v>
      </c>
      <c r="DA132" s="7" t="n">
        <v>0.3392202585845324</v>
      </c>
      <c r="DB132" s="7" t="n">
        <v>0.1046384038765748</v>
      </c>
      <c r="DC132" s="7" t="n">
        <v>0.244349475275985</v>
      </c>
      <c r="DD132" s="7" t="n">
        <v>0.1686715358676709</v>
      </c>
      <c r="DE132" s="7" t="n">
        <v>0.2190159746586013</v>
      </c>
      <c r="DF132" s="7" t="n">
        <v>0.2982725976684572</v>
      </c>
      <c r="DG132" s="7" t="n">
        <v>0.224338553807088</v>
      </c>
      <c r="DH132" s="7" t="n">
        <v>0.3450191581346999</v>
      </c>
      <c r="DI132" s="7" t="n">
        <v>0.5122262062091996</v>
      </c>
      <c r="DJ132" s="7" t="n">
        <v>0.3272168507038254</v>
      </c>
      <c r="DK132" s="7" t="n">
        <v>0.1842953653669692</v>
      </c>
      <c r="DL132" s="7" t="n">
        <v>0.1635636847279976</v>
      </c>
      <c r="DM132" s="7" t="n">
        <v>0.2662960326097033</v>
      </c>
      <c r="DN132" s="7" t="n">
        <v>0.232427987191741</v>
      </c>
      <c r="DO132" s="7" t="n">
        <v>0.7238802011470538</v>
      </c>
      <c r="DP132" s="7" t="n">
        <v>0.0987414635199252</v>
      </c>
      <c r="DQ132" s="7" t="n">
        <v>0.1473834744490475</v>
      </c>
      <c r="DR132" s="7" t="n">
        <v>0.1216392422697944</v>
      </c>
      <c r="DS132" s="7" t="n">
        <v>0.2660479691963404</v>
      </c>
      <c r="DT132" s="7" t="n">
        <v>0.1054660962822844</v>
      </c>
      <c r="DU132" s="7" t="n">
        <v>0.6331694257139989</v>
      </c>
      <c r="DV132" s="7" t="n">
        <v>0.6368912632503614</v>
      </c>
      <c r="DW132" s="7" t="n">
        <v>0.08540134982041983</v>
      </c>
      <c r="DX132" s="7" t="n">
        <v>0.09805539799897822</v>
      </c>
      <c r="DY132" s="7" t="n">
        <v>0.3061944762448827</v>
      </c>
      <c r="DZ132" s="7" t="n">
        <v>0.4865676208087362</v>
      </c>
      <c r="EA132" s="7" t="n">
        <v>0.466200054104679</v>
      </c>
      <c r="EB132" s="7" t="n">
        <v>0.1079053981824356</v>
      </c>
      <c r="EC132" s="7" t="n">
        <v>1</v>
      </c>
      <c r="ED132" s="7" t="n">
        <v>0.2028416484737747</v>
      </c>
      <c r="EE132" s="7" t="n">
        <v>0.3794307851882097</v>
      </c>
      <c r="EF132" s="7" t="n">
        <v>0.6581843305720958</v>
      </c>
      <c r="EG132" s="7" t="n">
        <v>0.11684975277552</v>
      </c>
      <c r="EH132" s="7" t="n">
        <v>0.675298229835255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0.7491550886539268</v>
      </c>
      <c r="D133" s="7" t="n">
        <v>0.7696230658814367</v>
      </c>
      <c r="E133" s="7" t="n">
        <v>0.06953301759385612</v>
      </c>
      <c r="F133" s="7" t="n">
        <v>0.6185673238091831</v>
      </c>
      <c r="G133" s="7" t="n">
        <v>0.4441082673556004</v>
      </c>
      <c r="H133" s="7" t="n">
        <v>0.2443367992580661</v>
      </c>
      <c r="I133" s="7" t="n">
        <v>0.5856222627885439</v>
      </c>
      <c r="J133" s="7" t="n">
        <v>0.7496398328959336</v>
      </c>
      <c r="K133" s="7" t="n">
        <v>0.8056547081649229</v>
      </c>
      <c r="L133" s="7" t="n">
        <v>0.5744862495177646</v>
      </c>
      <c r="M133" s="7" t="n">
        <v>0.7194667985443308</v>
      </c>
      <c r="N133" s="7" t="n">
        <v>0.8075955502770743</v>
      </c>
      <c r="O133" s="7" t="n">
        <v>0.6876925607937009</v>
      </c>
      <c r="P133" s="7" t="n">
        <v>0.8402507449007097</v>
      </c>
      <c r="Q133" s="7" t="n">
        <v>0.4907398288418672</v>
      </c>
      <c r="R133" s="7" t="n">
        <v>0.5206738320737386</v>
      </c>
      <c r="S133" s="7" t="n">
        <v>0.2930678343125273</v>
      </c>
      <c r="T133" s="7" t="n">
        <v>0.503272821962167</v>
      </c>
      <c r="U133" s="7" t="n">
        <v>0.2184047657164431</v>
      </c>
      <c r="V133" s="7" t="n">
        <v>0.8670392205866642</v>
      </c>
      <c r="W133" s="7" t="n">
        <v>0.759980382222388</v>
      </c>
      <c r="X133" s="7" t="n">
        <v>0.7628174781207741</v>
      </c>
      <c r="Y133" s="7" t="n">
        <v>0.7546877604210585</v>
      </c>
      <c r="Z133" s="7" t="n">
        <v>0.8708025520782963</v>
      </c>
      <c r="AA133" s="7" t="n">
        <v>0.8038376898479207</v>
      </c>
      <c r="AB133" s="7" t="n">
        <v>0.6161662311359368</v>
      </c>
      <c r="AC133" s="7" t="n">
        <v>0.1454422268614992</v>
      </c>
      <c r="AD133" s="7" t="n">
        <v>-0.0100331097641956</v>
      </c>
      <c r="AE133" s="7" t="n">
        <v>0.3134743566866266</v>
      </c>
      <c r="AF133" s="7" t="n">
        <v>0.6476289940209973</v>
      </c>
      <c r="AG133" s="7" t="n">
        <v>0.5683814654802514</v>
      </c>
      <c r="AH133" s="7" t="n">
        <v>0.437382666419624</v>
      </c>
      <c r="AI133" s="7" t="n">
        <v>0.5265814546605976</v>
      </c>
      <c r="AJ133" s="7" t="n">
        <v>0.6463175377978526</v>
      </c>
      <c r="AK133" s="7" t="n">
        <v>0.8844798473851462</v>
      </c>
      <c r="AL133" s="7" t="n">
        <v>0.8490804784617215</v>
      </c>
      <c r="AM133" s="7" t="n">
        <v>0.8175772124575008</v>
      </c>
      <c r="AN133" s="7" t="n">
        <v>0.9000705156444272</v>
      </c>
      <c r="AO133" s="7" t="n">
        <v>0.8723054321900122</v>
      </c>
      <c r="AP133" s="7" t="n">
        <v>0.7827922791261686</v>
      </c>
      <c r="AQ133" s="7" t="n">
        <v>0.8232536167168025</v>
      </c>
      <c r="AR133" s="7" t="n">
        <v>0.6746880843897626</v>
      </c>
      <c r="AS133" s="7" t="n">
        <v>0.8530767038870845</v>
      </c>
      <c r="AT133" s="7" t="n">
        <v>0.5505875004815166</v>
      </c>
      <c r="AU133" s="7" t="n">
        <v>0.7770714460537578</v>
      </c>
      <c r="AV133" s="7" t="n">
        <v>0.283231647048846</v>
      </c>
      <c r="AW133" s="7" t="n">
        <v>0.7808187739133704</v>
      </c>
      <c r="AX133" s="7" t="n">
        <v>0.7070136928553424</v>
      </c>
      <c r="AY133" s="7" t="n">
        <v>0.7767207803725175</v>
      </c>
      <c r="AZ133" s="7" t="n">
        <v>0.6362175422124645</v>
      </c>
      <c r="BA133" s="7" t="n">
        <v>0.7759255837935517</v>
      </c>
      <c r="BB133" s="7" t="n">
        <v>0.5683814183747593</v>
      </c>
      <c r="BC133" s="7" t="n">
        <v>0.7566962317685056</v>
      </c>
      <c r="BD133" s="7" t="n">
        <v>0.7351497588629132</v>
      </c>
      <c r="BE133" s="7" t="n">
        <v>0.9096656956816035</v>
      </c>
      <c r="BF133" s="7" t="n">
        <v>0.6191061931836418</v>
      </c>
      <c r="BG133" s="7" t="n">
        <v>0.7909659104007398</v>
      </c>
      <c r="BH133" s="7" t="n">
        <v>0.7308631097998111</v>
      </c>
      <c r="BI133" s="7" t="n">
        <v>0.05586058091324119</v>
      </c>
      <c r="BJ133" s="7" t="n">
        <v>0.3039366684723585</v>
      </c>
      <c r="BK133" s="7" t="n">
        <v>0.6847309326433585</v>
      </c>
      <c r="BL133" s="7" t="n">
        <v>0.5870378689119593</v>
      </c>
      <c r="BM133" s="7" t="n">
        <v>0.1187627673578866</v>
      </c>
      <c r="BN133" s="7" t="n">
        <v>0.6499566871811462</v>
      </c>
      <c r="BO133" s="7" t="n">
        <v>0.6763193955630938</v>
      </c>
      <c r="BP133" s="7" t="n">
        <v>0.7110502163420801</v>
      </c>
      <c r="BQ133" s="7" t="n">
        <v>0.9920234889111321</v>
      </c>
      <c r="BR133" s="7" t="n">
        <v>0.3884126025397446</v>
      </c>
      <c r="BS133" s="7" t="n">
        <v>0.4807375243563604</v>
      </c>
      <c r="BT133" s="7" t="n">
        <v>0.617767889349699</v>
      </c>
      <c r="BU133" s="7" t="n">
        <v>0.4518200137078476</v>
      </c>
      <c r="BV133" s="7" t="n">
        <v>0.4415911325683995</v>
      </c>
      <c r="BW133" s="7" t="n">
        <v>0.9829884010110694</v>
      </c>
      <c r="BX133" s="7" t="n">
        <v>0.8230237086126334</v>
      </c>
      <c r="BY133" s="7" t="n">
        <v>0.5933874697212332</v>
      </c>
      <c r="BZ133" s="7" t="n">
        <v>0.4412840664882685</v>
      </c>
      <c r="CA133" s="7" t="n">
        <v>0.8848548079795641</v>
      </c>
      <c r="CB133" s="7" t="n">
        <v>0.8408533644446066</v>
      </c>
      <c r="CC133" s="7" t="n">
        <v>0.6979731359720045</v>
      </c>
      <c r="CD133" s="7" t="n">
        <v>0.1779787899437825</v>
      </c>
      <c r="CE133" s="7" t="n">
        <v>0.7089036003854677</v>
      </c>
      <c r="CF133" s="7" t="n">
        <v>0.960751090110352</v>
      </c>
      <c r="CG133" s="7" t="n">
        <v>0.9082985741580276</v>
      </c>
      <c r="CH133" s="7" t="n">
        <v>0.958706929167184</v>
      </c>
      <c r="CI133" s="7" t="n">
        <v>0.1523135775686689</v>
      </c>
      <c r="CJ133" s="7" t="n">
        <v>0.9281487780195274</v>
      </c>
      <c r="CK133" s="7" t="n">
        <v>0.7307927239949159</v>
      </c>
      <c r="CL133" s="7" t="n">
        <v>0.3167700189201548</v>
      </c>
      <c r="CM133" s="7" t="n">
        <v>0.3527707775201034</v>
      </c>
      <c r="CN133" s="7" t="n">
        <v>0.5575349833223732</v>
      </c>
      <c r="CO133" s="7" t="n">
        <v>0.8952572631576428</v>
      </c>
      <c r="CP133" s="7" t="n">
        <v>0.6930667826357768</v>
      </c>
      <c r="CQ133" s="7" t="n">
        <v>0.8661939095714888</v>
      </c>
      <c r="CR133" s="7" t="n">
        <v>0.3041447066008352</v>
      </c>
      <c r="CS133" s="7" t="n">
        <v>0.5963550152295246</v>
      </c>
      <c r="CT133" s="7" t="n">
        <v>0.6448838725924739</v>
      </c>
      <c r="CU133" s="7" t="n">
        <v>0.6190923117993965</v>
      </c>
      <c r="CV133" s="7" t="n">
        <v>0.6294990071293295</v>
      </c>
      <c r="CW133" s="7" t="n">
        <v>0.3382073295690209</v>
      </c>
      <c r="CX133" s="7" t="n">
        <v>0.8722676163933065</v>
      </c>
      <c r="CY133" s="7" t="n">
        <v>0.7797184163568811</v>
      </c>
      <c r="CZ133" s="7" t="n">
        <v>0.9270368706004531</v>
      </c>
      <c r="DA133" s="7" t="n">
        <v>0.5935219978967791</v>
      </c>
      <c r="DB133" s="7" t="n">
        <v>0.9089456867889756</v>
      </c>
      <c r="DC133" s="7" t="n">
        <v>0.6916593065397481</v>
      </c>
      <c r="DD133" s="7" t="n">
        <v>0.905769867526962</v>
      </c>
      <c r="DE133" s="7" t="n">
        <v>0.8066918223178985</v>
      </c>
      <c r="DF133" s="7" t="n">
        <v>0.6934495893019994</v>
      </c>
      <c r="DG133" s="7" t="n">
        <v>0.7414938322350406</v>
      </c>
      <c r="DH133" s="7" t="n">
        <v>0.5136274045225507</v>
      </c>
      <c r="DI133" s="7" t="n">
        <v>0.6487630133007858</v>
      </c>
      <c r="DJ133" s="7" t="n">
        <v>0.5828420707241592</v>
      </c>
      <c r="DK133" s="7" t="n">
        <v>0.771815662146188</v>
      </c>
      <c r="DL133" s="7" t="n">
        <v>0.7074354419932122</v>
      </c>
      <c r="DM133" s="7" t="n">
        <v>0.795803792791884</v>
      </c>
      <c r="DN133" s="7" t="n">
        <v>0.852774242265253</v>
      </c>
      <c r="DO133" s="7" t="n">
        <v>0.4197545238929777</v>
      </c>
      <c r="DP133" s="7" t="n">
        <v>0.7864883983302544</v>
      </c>
      <c r="DQ133" s="7" t="n">
        <v>0.7918938805624589</v>
      </c>
      <c r="DR133" s="7" t="n">
        <v>0.7820472064171163</v>
      </c>
      <c r="DS133" s="7" t="n">
        <v>0.6842657075573313</v>
      </c>
      <c r="DT133" s="7" t="n">
        <v>0.7904537883467888</v>
      </c>
      <c r="DU133" s="7" t="n">
        <v>0.4337631923248006</v>
      </c>
      <c r="DV133" s="7" t="n">
        <v>0.3409397065074512</v>
      </c>
      <c r="DW133" s="7" t="n">
        <v>0.4528287641880498</v>
      </c>
      <c r="DX133" s="7" t="n">
        <v>0.7838114620955338</v>
      </c>
      <c r="DY133" s="7" t="n">
        <v>0.7365996320157879</v>
      </c>
      <c r="DZ133" s="7" t="n">
        <v>0.05391297363010409</v>
      </c>
      <c r="EA133" s="7" t="n">
        <v>0.7291740291392497</v>
      </c>
      <c r="EB133" s="7" t="n">
        <v>0.7820948642642648</v>
      </c>
      <c r="EC133" s="7" t="n">
        <v>0.2028416484737747</v>
      </c>
      <c r="ED133" s="7" t="n">
        <v>1</v>
      </c>
      <c r="EE133" s="7" t="n">
        <v>0.6390746989139053</v>
      </c>
      <c r="EF133" s="7" t="n">
        <v>0.1034741893238773</v>
      </c>
      <c r="EG133" s="7" t="n">
        <v>0.7824497415361463</v>
      </c>
      <c r="EH133" s="7" t="n">
        <v>0.1308709038353776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0.706693076094004</v>
      </c>
      <c r="D134" s="7" t="n">
        <v>0.6879757258819311</v>
      </c>
      <c r="E134" s="7" t="n">
        <v>0.3014227704855853</v>
      </c>
      <c r="F134" s="7" t="n">
        <v>0.6132293079570023</v>
      </c>
      <c r="G134" s="7" t="n">
        <v>0.4933236142127457</v>
      </c>
      <c r="H134" s="7" t="n">
        <v>0.4271898870656941</v>
      </c>
      <c r="I134" s="7" t="n">
        <v>0.7364817215965449</v>
      </c>
      <c r="J134" s="7" t="n">
        <v>0.6983033650770404</v>
      </c>
      <c r="K134" s="7" t="n">
        <v>0.4604146009628956</v>
      </c>
      <c r="L134" s="7" t="n">
        <v>0.803777115617555</v>
      </c>
      <c r="M134" s="7" t="n">
        <v>0.4058126350046942</v>
      </c>
      <c r="N134" s="7" t="n">
        <v>0.5198959008759328</v>
      </c>
      <c r="O134" s="7" t="n">
        <v>0.4808561995416686</v>
      </c>
      <c r="P134" s="7" t="n">
        <v>0.615317226695883</v>
      </c>
      <c r="Q134" s="7" t="n">
        <v>0.4000489864334759</v>
      </c>
      <c r="R134" s="7" t="n">
        <v>0.5944390871163286</v>
      </c>
      <c r="S134" s="7" t="n">
        <v>0.4276647190319456</v>
      </c>
      <c r="T134" s="7" t="n">
        <v>0.4052816484768209</v>
      </c>
      <c r="U134" s="7" t="n">
        <v>0.3590029273198951</v>
      </c>
      <c r="V134" s="7" t="n">
        <v>0.6912498533666848</v>
      </c>
      <c r="W134" s="7" t="n">
        <v>0.6569576223677185</v>
      </c>
      <c r="X134" s="7" t="n">
        <v>0.6408515847239309</v>
      </c>
      <c r="Y134" s="7" t="n">
        <v>0.6937798069119985</v>
      </c>
      <c r="Z134" s="7" t="n">
        <v>0.7315412004023598</v>
      </c>
      <c r="AA134" s="7" t="n">
        <v>0.7233491858928603</v>
      </c>
      <c r="AB134" s="7" t="n">
        <v>0.8488555355759785</v>
      </c>
      <c r="AC134" s="7" t="n">
        <v>0.3832497684731117</v>
      </c>
      <c r="AD134" s="7" t="n">
        <v>0.2176021559879511</v>
      </c>
      <c r="AE134" s="7" t="n">
        <v>0.4683879463427678</v>
      </c>
      <c r="AF134" s="7" t="n">
        <v>0.8969871617653736</v>
      </c>
      <c r="AG134" s="7" t="n">
        <v>0.5558122000163129</v>
      </c>
      <c r="AH134" s="7" t="n">
        <v>0.5263479698736054</v>
      </c>
      <c r="AI134" s="7" t="n">
        <v>0.5974622955606773</v>
      </c>
      <c r="AJ134" s="7" t="n">
        <v>0.8939333040038685</v>
      </c>
      <c r="AK134" s="7" t="n">
        <v>0.5664081699787648</v>
      </c>
      <c r="AL134" s="7" t="n">
        <v>0.6907412902144402</v>
      </c>
      <c r="AM134" s="7" t="n">
        <v>0.7405561224061591</v>
      </c>
      <c r="AN134" s="7" t="n">
        <v>0.6935342112247044</v>
      </c>
      <c r="AO134" s="7" t="n">
        <v>0.7258566435491756</v>
      </c>
      <c r="AP134" s="7" t="n">
        <v>0.7227775098942818</v>
      </c>
      <c r="AQ134" s="7" t="n">
        <v>0.7609970967387601</v>
      </c>
      <c r="AR134" s="7" t="n">
        <v>0.6048130188405878</v>
      </c>
      <c r="AS134" s="7" t="n">
        <v>0.6676991898570126</v>
      </c>
      <c r="AT134" s="7" t="n">
        <v>0.603681110101669</v>
      </c>
      <c r="AU134" s="7" t="n">
        <v>0.713743246997915</v>
      </c>
      <c r="AV134" s="7" t="n">
        <v>0.4316723071046432</v>
      </c>
      <c r="AW134" s="7" t="n">
        <v>0.6660062075664934</v>
      </c>
      <c r="AX134" s="7" t="n">
        <v>0.8579038228062028</v>
      </c>
      <c r="AY134" s="7" t="n">
        <v>0.7136258769569213</v>
      </c>
      <c r="AZ134" s="7" t="n">
        <v>0.6164246242444132</v>
      </c>
      <c r="BA134" s="7" t="n">
        <v>0.7140569911421989</v>
      </c>
      <c r="BB134" s="7" t="n">
        <v>0.5558121238733486</v>
      </c>
      <c r="BC134" s="7" t="n">
        <v>0.6665452609468839</v>
      </c>
      <c r="BD134" s="7" t="n">
        <v>0.5737210231113381</v>
      </c>
      <c r="BE134" s="7" t="n">
        <v>0.5960752547137255</v>
      </c>
      <c r="BF134" s="7" t="n">
        <v>0.4908646907771018</v>
      </c>
      <c r="BG134" s="7" t="n">
        <v>0.6594624463107376</v>
      </c>
      <c r="BH134" s="7" t="n">
        <v>0.6015059948025496</v>
      </c>
      <c r="BI134" s="7" t="n">
        <v>0.1790831604723903</v>
      </c>
      <c r="BJ134" s="7" t="n">
        <v>0.3923211511929303</v>
      </c>
      <c r="BK134" s="7" t="n">
        <v>0.9592050314933904</v>
      </c>
      <c r="BL134" s="7" t="n">
        <v>0.5668188536357526</v>
      </c>
      <c r="BM134" s="7" t="n">
        <v>0.3165153214059768</v>
      </c>
      <c r="BN134" s="7" t="n">
        <v>0.6439465563974003</v>
      </c>
      <c r="BO134" s="7" t="n">
        <v>0.6752513421001298</v>
      </c>
      <c r="BP134" s="7" t="n">
        <v>0.5455174597707299</v>
      </c>
      <c r="BQ134" s="7" t="n">
        <v>0.6457674336867267</v>
      </c>
      <c r="BR134" s="7" t="n">
        <v>0.368621219252098</v>
      </c>
      <c r="BS134" s="7" t="n">
        <v>0.5196185690618133</v>
      </c>
      <c r="BT134" s="7" t="n">
        <v>0.5485393698829472</v>
      </c>
      <c r="BU134" s="7" t="n">
        <v>0.5149758968264733</v>
      </c>
      <c r="BV134" s="7" t="n">
        <v>0.6810277287547998</v>
      </c>
      <c r="BW134" s="7" t="n">
        <v>0.6297912607617135</v>
      </c>
      <c r="BX134" s="7" t="n">
        <v>0.5189472393031018</v>
      </c>
      <c r="BY134" s="7" t="n">
        <v>0.5263276636548035</v>
      </c>
      <c r="BZ134" s="7" t="n">
        <v>0.550982532745652</v>
      </c>
      <c r="CA134" s="7" t="n">
        <v>0.5717533927546463</v>
      </c>
      <c r="CB134" s="7" t="n">
        <v>0.5607794260804989</v>
      </c>
      <c r="CC134" s="7" t="n">
        <v>0.8586242724181958</v>
      </c>
      <c r="CD134" s="7" t="n">
        <v>0.3808033740306496</v>
      </c>
      <c r="CE134" s="7" t="n">
        <v>0.8781756079953856</v>
      </c>
      <c r="CF134" s="7" t="n">
        <v>0.6238226553908917</v>
      </c>
      <c r="CG134" s="7" t="n">
        <v>0.6600538522771302</v>
      </c>
      <c r="CH134" s="7" t="n">
        <v>0.6065519722161856</v>
      </c>
      <c r="CI134" s="7" t="n">
        <v>0.3919362650508031</v>
      </c>
      <c r="CJ134" s="7" t="n">
        <v>0.6884668328534272</v>
      </c>
      <c r="CK134" s="7" t="n">
        <v>0.5987131649458125</v>
      </c>
      <c r="CL134" s="7" t="n">
        <v>0.479208750404736</v>
      </c>
      <c r="CM134" s="7" t="n">
        <v>0.4859833377987066</v>
      </c>
      <c r="CN134" s="7" t="n">
        <v>0.4377968596637475</v>
      </c>
      <c r="CO134" s="7" t="n">
        <v>0.5780592057934669</v>
      </c>
      <c r="CP134" s="7" t="n">
        <v>0.472979284153919</v>
      </c>
      <c r="CQ134" s="7" t="n">
        <v>0.5920775955743588</v>
      </c>
      <c r="CR134" s="7" t="n">
        <v>0.4749439987337764</v>
      </c>
      <c r="CS134" s="7" t="n">
        <v>0.862216376249642</v>
      </c>
      <c r="CT134" s="7" t="n">
        <v>0.5838979124367959</v>
      </c>
      <c r="CU134" s="7" t="n">
        <v>0.751945288046281</v>
      </c>
      <c r="CV134" s="7" t="n">
        <v>0.4602755733721288</v>
      </c>
      <c r="CW134" s="7" t="n">
        <v>0.1836023102903782</v>
      </c>
      <c r="CX134" s="7" t="n">
        <v>0.6077595272054912</v>
      </c>
      <c r="CY134" s="7" t="n">
        <v>0.6607552725024693</v>
      </c>
      <c r="CZ134" s="7" t="n">
        <v>0.6121724818583844</v>
      </c>
      <c r="DA134" s="7" t="n">
        <v>0.8549195678484196</v>
      </c>
      <c r="DB134" s="7" t="n">
        <v>0.5619711570351333</v>
      </c>
      <c r="DC134" s="7" t="n">
        <v>0.5430545686780751</v>
      </c>
      <c r="DD134" s="7" t="n">
        <v>0.5605367143389891</v>
      </c>
      <c r="DE134" s="7" t="n">
        <v>0.6381527590927091</v>
      </c>
      <c r="DF134" s="7" t="n">
        <v>0.5810427099913562</v>
      </c>
      <c r="DG134" s="7" t="n">
        <v>0.5183297736010272</v>
      </c>
      <c r="DH134" s="7" t="n">
        <v>0.4951176106641017</v>
      </c>
      <c r="DI134" s="7" t="n">
        <v>0.6605239430115742</v>
      </c>
      <c r="DJ134" s="7" t="n">
        <v>0.5614522661001826</v>
      </c>
      <c r="DK134" s="7" t="n">
        <v>0.4559339546829509</v>
      </c>
      <c r="DL134" s="7" t="n">
        <v>0.4801825976317895</v>
      </c>
      <c r="DM134" s="7" t="n">
        <v>0.6177480551839943</v>
      </c>
      <c r="DN134" s="7" t="n">
        <v>0.5920953905932739</v>
      </c>
      <c r="DO134" s="7" t="n">
        <v>0.5016102954042561</v>
      </c>
      <c r="DP134" s="7" t="n">
        <v>0.4440742891502758</v>
      </c>
      <c r="DQ134" s="7" t="n">
        <v>0.5403774138328366</v>
      </c>
      <c r="DR134" s="7" t="n">
        <v>0.4934675585252001</v>
      </c>
      <c r="DS134" s="7" t="n">
        <v>0.5705209694308542</v>
      </c>
      <c r="DT134" s="7" t="n">
        <v>0.4559382204956042</v>
      </c>
      <c r="DU134" s="7" t="n">
        <v>0.5583706783049722</v>
      </c>
      <c r="DV134" s="7" t="n">
        <v>0.4248834333627723</v>
      </c>
      <c r="DW134" s="7" t="n">
        <v>0.3728128974211883</v>
      </c>
      <c r="DX134" s="7" t="n">
        <v>0.4450804873143954</v>
      </c>
      <c r="DY134" s="7" t="n">
        <v>0.6157278846048305</v>
      </c>
      <c r="DZ134" s="7" t="n">
        <v>0.1779433208949469</v>
      </c>
      <c r="EA134" s="7" t="n">
        <v>0.6640370019454037</v>
      </c>
      <c r="EB134" s="7" t="n">
        <v>0.4538104755563559</v>
      </c>
      <c r="EC134" s="7" t="n">
        <v>0.3794307851882097</v>
      </c>
      <c r="ED134" s="7" t="n">
        <v>0.6390746989139053</v>
      </c>
      <c r="EE134" s="7" t="n">
        <v>1</v>
      </c>
      <c r="EF134" s="7" t="n">
        <v>0.2892577467134712</v>
      </c>
      <c r="EG134" s="7" t="n">
        <v>0.5128580060906515</v>
      </c>
      <c r="EH134" s="7" t="n">
        <v>0.3513689464666159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0.6021865286963323</v>
      </c>
      <c r="D135" s="7" t="n">
        <v>0.5266406496013876</v>
      </c>
      <c r="E135" s="7" t="n">
        <v>0.9209751483524296</v>
      </c>
      <c r="F135" s="7" t="n">
        <v>0.6104001803761259</v>
      </c>
      <c r="G135" s="7" t="n">
        <v>0.8295350234789398</v>
      </c>
      <c r="H135" s="7" t="n">
        <v>0.4795108130277753</v>
      </c>
      <c r="I135" s="7" t="n">
        <v>0.4814935901902357</v>
      </c>
      <c r="J135" s="7" t="n">
        <v>0.5295257529812665</v>
      </c>
      <c r="K135" s="7" t="n">
        <v>-0.006848449574475273</v>
      </c>
      <c r="L135" s="7" t="n">
        <v>0.2374682515878403</v>
      </c>
      <c r="M135" s="7" t="n">
        <v>-0.009375949154818545</v>
      </c>
      <c r="N135" s="7" t="n">
        <v>0.01330486113098191</v>
      </c>
      <c r="O135" s="7" t="n">
        <v>0.08948896426171551</v>
      </c>
      <c r="P135" s="7" t="n">
        <v>0.1325272615569026</v>
      </c>
      <c r="Q135" s="7" t="n">
        <v>0.122378320372546</v>
      </c>
      <c r="R135" s="7" t="n">
        <v>0.5127215158873407</v>
      </c>
      <c r="S135" s="7" t="n">
        <v>0.4372540435550281</v>
      </c>
      <c r="T135" s="7" t="n">
        <v>0.110319291667973</v>
      </c>
      <c r="U135" s="7" t="n">
        <v>0.9106718359127918</v>
      </c>
      <c r="V135" s="7" t="n">
        <v>0.2567777565473955</v>
      </c>
      <c r="W135" s="7" t="n">
        <v>0.5446412588615437</v>
      </c>
      <c r="X135" s="7" t="n">
        <v>0.5115492293193064</v>
      </c>
      <c r="Y135" s="7" t="n">
        <v>0.4700321624656296</v>
      </c>
      <c r="Z135" s="7" t="n">
        <v>0.3222827164559786</v>
      </c>
      <c r="AA135" s="7" t="n">
        <v>0.4734560084651503</v>
      </c>
      <c r="AB135" s="7" t="n">
        <v>0.3072096614587316</v>
      </c>
      <c r="AC135" s="7" t="n">
        <v>0.9197525998480528</v>
      </c>
      <c r="AD135" s="7" t="n">
        <v>0.6273922715424771</v>
      </c>
      <c r="AE135" s="7" t="n">
        <v>0.4734237823255154</v>
      </c>
      <c r="AF135" s="7" t="n">
        <v>0.3221637380439476</v>
      </c>
      <c r="AG135" s="7" t="n">
        <v>0.2988394204723981</v>
      </c>
      <c r="AH135" s="7" t="n">
        <v>0.4642824064665689</v>
      </c>
      <c r="AI135" s="7" t="n">
        <v>0.4822525101567777</v>
      </c>
      <c r="AJ135" s="7" t="n">
        <v>0.3244838838058424</v>
      </c>
      <c r="AK135" s="7" t="n">
        <v>0.08904895388060731</v>
      </c>
      <c r="AL135" s="7" t="n">
        <v>0.3103102079143865</v>
      </c>
      <c r="AM135" s="7" t="n">
        <v>0.2689734228627219</v>
      </c>
      <c r="AN135" s="7" t="n">
        <v>0.173362724148921</v>
      </c>
      <c r="AO135" s="7" t="n">
        <v>0.229558538855078</v>
      </c>
      <c r="AP135" s="7" t="n">
        <v>0.2859562383242922</v>
      </c>
      <c r="AQ135" s="7" t="n">
        <v>0.2862999160292565</v>
      </c>
      <c r="AR135" s="7" t="n">
        <v>0.2333140105251039</v>
      </c>
      <c r="AS135" s="7" t="n">
        <v>0.2318034189762631</v>
      </c>
      <c r="AT135" s="7" t="n">
        <v>0.6038822690252528</v>
      </c>
      <c r="AU135" s="7" t="n">
        <v>0.3764072482197729</v>
      </c>
      <c r="AV135" s="7" t="n">
        <v>0.4408589772304493</v>
      </c>
      <c r="AW135" s="7" t="n">
        <v>0.406915324020677</v>
      </c>
      <c r="AX135" s="7" t="n">
        <v>0.2238660981977167</v>
      </c>
      <c r="AY135" s="7" t="n">
        <v>0.28388476496197</v>
      </c>
      <c r="AZ135" s="7" t="n">
        <v>0.3600185860347633</v>
      </c>
      <c r="BA135" s="7" t="n">
        <v>0.3481823120331241</v>
      </c>
      <c r="BB135" s="7" t="n">
        <v>0.2988394941831758</v>
      </c>
      <c r="BC135" s="7" t="n">
        <v>0.4643547534854888</v>
      </c>
      <c r="BD135" s="7" t="n">
        <v>0.1915850295108746</v>
      </c>
      <c r="BE135" s="7" t="n">
        <v>0.2254468006504354</v>
      </c>
      <c r="BF135" s="7" t="n">
        <v>0.1693282395397074</v>
      </c>
      <c r="BG135" s="7" t="n">
        <v>0.3866467602780252</v>
      </c>
      <c r="BH135" s="7" t="n">
        <v>0.2241568244088973</v>
      </c>
      <c r="BI135" s="7" t="n">
        <v>0.8984050072002159</v>
      </c>
      <c r="BJ135" s="7" t="n">
        <v>0.3894756262660567</v>
      </c>
      <c r="BK135" s="7" t="n">
        <v>0.2085077362001837</v>
      </c>
      <c r="BL135" s="7" t="n">
        <v>0.5889805391225821</v>
      </c>
      <c r="BM135" s="7" t="n">
        <v>0.5184181364832262</v>
      </c>
      <c r="BN135" s="7" t="n">
        <v>0.5240090953958109</v>
      </c>
      <c r="BO135" s="7" t="n">
        <v>0.4937098983981982</v>
      </c>
      <c r="BP135" s="7" t="n">
        <v>0.1281655458722623</v>
      </c>
      <c r="BQ135" s="7" t="n">
        <v>0.07933354564112308</v>
      </c>
      <c r="BR135" s="7" t="n">
        <v>0.4091021358773267</v>
      </c>
      <c r="BS135" s="7" t="n">
        <v>0.649300348026666</v>
      </c>
      <c r="BT135" s="7" t="n">
        <v>0.1648173508706214</v>
      </c>
      <c r="BU135" s="7" t="n">
        <v>0.4855143365581683</v>
      </c>
      <c r="BV135" s="7" t="n">
        <v>0.4660763092302824</v>
      </c>
      <c r="BW135" s="7" t="n">
        <v>0.07608588191485166</v>
      </c>
      <c r="BX135" s="7" t="n">
        <v>0.0819824786292275</v>
      </c>
      <c r="BY135" s="7" t="n">
        <v>0.36782489974549</v>
      </c>
      <c r="BZ135" s="7" t="n">
        <v>0.4775790162016305</v>
      </c>
      <c r="CA135" s="7" t="n">
        <v>0.02991673665718432</v>
      </c>
      <c r="CB135" s="7" t="n">
        <v>0.09088791287077987</v>
      </c>
      <c r="CC135" s="7" t="n">
        <v>0.2404994605037742</v>
      </c>
      <c r="CD135" s="7" t="n">
        <v>0.9237352473571492</v>
      </c>
      <c r="CE135" s="7" t="n">
        <v>0.2219636899155454</v>
      </c>
      <c r="CF135" s="7" t="n">
        <v>0.04258669865259747</v>
      </c>
      <c r="CG135" s="7" t="n">
        <v>0.149001107074902</v>
      </c>
      <c r="CH135" s="7" t="n">
        <v>0.03771834368715518</v>
      </c>
      <c r="CI135" s="7" t="n">
        <v>0.9347411328701748</v>
      </c>
      <c r="CJ135" s="7" t="n">
        <v>0.180893288732589</v>
      </c>
      <c r="CK135" s="7" t="n">
        <v>0.216250453661213</v>
      </c>
      <c r="CL135" s="7" t="n">
        <v>0.5268571613817278</v>
      </c>
      <c r="CM135" s="7" t="n">
        <v>0.7831612716159284</v>
      </c>
      <c r="CN135" s="7" t="n">
        <v>0.1615088452600434</v>
      </c>
      <c r="CO135" s="7" t="n">
        <v>0.03870206475975339</v>
      </c>
      <c r="CP135" s="7" t="n">
        <v>0.07205654370662995</v>
      </c>
      <c r="CQ135" s="7" t="n">
        <v>0.107426018010161</v>
      </c>
      <c r="CR135" s="7" t="n">
        <v>0.5495798205326471</v>
      </c>
      <c r="CS135" s="7" t="n">
        <v>0.3536848388887717</v>
      </c>
      <c r="CT135" s="7" t="n">
        <v>0.3105411913973089</v>
      </c>
      <c r="CU135" s="7" t="n">
        <v>0.2301948039568019</v>
      </c>
      <c r="CV135" s="7" t="n">
        <v>0.08047185772995955</v>
      </c>
      <c r="CW135" s="7" t="n">
        <v>-0.1016781204689485</v>
      </c>
      <c r="CX135" s="7" t="n">
        <v>0.1010051565838695</v>
      </c>
      <c r="CY135" s="7" t="n">
        <v>0.4021378723832064</v>
      </c>
      <c r="CZ135" s="7" t="n">
        <v>0.04895693094608861</v>
      </c>
      <c r="DA135" s="7" t="n">
        <v>0.3144911385746043</v>
      </c>
      <c r="DB135" s="7" t="n">
        <v>0.001949901346822101</v>
      </c>
      <c r="DC135" s="7" t="n">
        <v>0.147214838921406</v>
      </c>
      <c r="DD135" s="7" t="n">
        <v>0.07098643579870763</v>
      </c>
      <c r="DE135" s="7" t="n">
        <v>0.1323196053959797</v>
      </c>
      <c r="DF135" s="7" t="n">
        <v>0.2649728370334631</v>
      </c>
      <c r="DG135" s="7" t="n">
        <v>0.1671020929068636</v>
      </c>
      <c r="DH135" s="7" t="n">
        <v>0.4241196563095736</v>
      </c>
      <c r="DI135" s="7" t="n">
        <v>0.4632370010012786</v>
      </c>
      <c r="DJ135" s="7" t="n">
        <v>0.2911945235973887</v>
      </c>
      <c r="DK135" s="7" t="n">
        <v>0.1033390177956121</v>
      </c>
      <c r="DL135" s="7" t="n">
        <v>0.099749257954082</v>
      </c>
      <c r="DM135" s="7" t="n">
        <v>0.1942604134965186</v>
      </c>
      <c r="DN135" s="7" t="n">
        <v>0.1389275334176423</v>
      </c>
      <c r="DO135" s="7" t="n">
        <v>0.7770811293983678</v>
      </c>
      <c r="DP135" s="7" t="n">
        <v>0.01657257016157111</v>
      </c>
      <c r="DQ135" s="7" t="n">
        <v>0.09575393558426798</v>
      </c>
      <c r="DR135" s="7" t="n">
        <v>0.1321828565169395</v>
      </c>
      <c r="DS135" s="7" t="n">
        <v>0.2279131933060515</v>
      </c>
      <c r="DT135" s="7" t="n">
        <v>0.02927793878189781</v>
      </c>
      <c r="DU135" s="7" t="n">
        <v>0.8304915564987843</v>
      </c>
      <c r="DV135" s="7" t="n">
        <v>0.7446596620817246</v>
      </c>
      <c r="DW135" s="7" t="n">
        <v>0.1807916880124869</v>
      </c>
      <c r="DX135" s="7" t="n">
        <v>0.02674253211197408</v>
      </c>
      <c r="DY135" s="7" t="n">
        <v>0.3310892917745394</v>
      </c>
      <c r="DZ135" s="7" t="n">
        <v>0.8919786224042352</v>
      </c>
      <c r="EA135" s="7" t="n">
        <v>0.5034116093704977</v>
      </c>
      <c r="EB135" s="7" t="n">
        <v>0.04096582914669261</v>
      </c>
      <c r="EC135" s="7" t="n">
        <v>0.6581843305720958</v>
      </c>
      <c r="ED135" s="7" t="n">
        <v>0.1034741893238773</v>
      </c>
      <c r="EE135" s="7" t="n">
        <v>0.2892577467134712</v>
      </c>
      <c r="EF135" s="7" t="n">
        <v>1</v>
      </c>
      <c r="EG135" s="7" t="n">
        <v>0.05297745094805322</v>
      </c>
      <c r="EH135" s="7" t="n">
        <v>0.9568826369045778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0.7078879418320727</v>
      </c>
      <c r="D136" s="7" t="n">
        <v>0.6695987743955129</v>
      </c>
      <c r="E136" s="7" t="n">
        <v>-0.004130225593931646</v>
      </c>
      <c r="F136" s="7" t="n">
        <v>0.5229522818959299</v>
      </c>
      <c r="G136" s="7" t="n">
        <v>0.3785540186052807</v>
      </c>
      <c r="H136" s="7" t="n">
        <v>0.1893792490780479</v>
      </c>
      <c r="I136" s="7" t="n">
        <v>0.5322062552642474</v>
      </c>
      <c r="J136" s="7" t="n">
        <v>0.6757848663630138</v>
      </c>
      <c r="K136" s="7" t="n">
        <v>0.8480062210316559</v>
      </c>
      <c r="L136" s="7" t="n">
        <v>0.5043127774171106</v>
      </c>
      <c r="M136" s="7" t="n">
        <v>0.8368052061902054</v>
      </c>
      <c r="N136" s="7" t="n">
        <v>0.8353062631603906</v>
      </c>
      <c r="O136" s="7" t="n">
        <v>0.8517826516139348</v>
      </c>
      <c r="P136" s="7" t="n">
        <v>0.9157683697284816</v>
      </c>
      <c r="Q136" s="7" t="n">
        <v>0.3684920125097721</v>
      </c>
      <c r="R136" s="7" t="n">
        <v>0.3555463853468978</v>
      </c>
      <c r="S136" s="7" t="n">
        <v>0.2415801065842108</v>
      </c>
      <c r="T136" s="7" t="n">
        <v>0.3859354986925969</v>
      </c>
      <c r="U136" s="7" t="n">
        <v>0.1335577364789604</v>
      </c>
      <c r="V136" s="7" t="n">
        <v>0.8710903361780484</v>
      </c>
      <c r="W136" s="7" t="n">
        <v>0.589491277008484</v>
      </c>
      <c r="X136" s="7" t="n">
        <v>0.5759328864039043</v>
      </c>
      <c r="Y136" s="7" t="n">
        <v>0.6677968657353015</v>
      </c>
      <c r="Z136" s="7" t="n">
        <v>0.8111429443188924</v>
      </c>
      <c r="AA136" s="7" t="n">
        <v>0.7331478111096762</v>
      </c>
      <c r="AB136" s="7" t="n">
        <v>0.5146153901710318</v>
      </c>
      <c r="AC136" s="7" t="n">
        <v>0.07766208760852449</v>
      </c>
      <c r="AD136" s="7" t="n">
        <v>-0.1269740083776374</v>
      </c>
      <c r="AE136" s="7" t="n">
        <v>0.2349809598461837</v>
      </c>
      <c r="AF136" s="7" t="n">
        <v>0.5197849406408507</v>
      </c>
      <c r="AG136" s="7" t="n">
        <v>0.4622969315849765</v>
      </c>
      <c r="AH136" s="7" t="n">
        <v>0.2526377897549749</v>
      </c>
      <c r="AI136" s="7" t="n">
        <v>0.431089918532285</v>
      </c>
      <c r="AJ136" s="7" t="n">
        <v>0.5197279678089967</v>
      </c>
      <c r="AK136" s="7" t="n">
        <v>0.8863465655095341</v>
      </c>
      <c r="AL136" s="7" t="n">
        <v>0.8010691363286155</v>
      </c>
      <c r="AM136" s="7" t="n">
        <v>0.7630806946544223</v>
      </c>
      <c r="AN136" s="7" t="n">
        <v>0.8914489361775686</v>
      </c>
      <c r="AO136" s="7" t="n">
        <v>0.8632293490102325</v>
      </c>
      <c r="AP136" s="7" t="n">
        <v>0.7506761929568234</v>
      </c>
      <c r="AQ136" s="7" t="n">
        <v>0.8003622920366243</v>
      </c>
      <c r="AR136" s="7" t="n">
        <v>0.7207864080537277</v>
      </c>
      <c r="AS136" s="7" t="n">
        <v>0.8784136006012879</v>
      </c>
      <c r="AT136" s="7" t="n">
        <v>0.481820881658751</v>
      </c>
      <c r="AU136" s="7" t="n">
        <v>0.7326577064521165</v>
      </c>
      <c r="AV136" s="7" t="n">
        <v>0.2338001528651785</v>
      </c>
      <c r="AW136" s="7" t="n">
        <v>0.6708674346157454</v>
      </c>
      <c r="AX136" s="7" t="n">
        <v>0.6094032286472468</v>
      </c>
      <c r="AY136" s="7" t="n">
        <v>0.7349472746541892</v>
      </c>
      <c r="AZ136" s="7" t="n">
        <v>0.5398534264407363</v>
      </c>
      <c r="BA136" s="7" t="n">
        <v>0.7142504787685742</v>
      </c>
      <c r="BB136" s="7" t="n">
        <v>0.4622970518630997</v>
      </c>
      <c r="BC136" s="7" t="n">
        <v>0.6599297502189061</v>
      </c>
      <c r="BD136" s="7" t="n">
        <v>0.7022806045040778</v>
      </c>
      <c r="BE136" s="7" t="n">
        <v>0.6995276436526039</v>
      </c>
      <c r="BF136" s="7" t="n">
        <v>0.6020345532331081</v>
      </c>
      <c r="BG136" s="7" t="n">
        <v>0.6962025415485216</v>
      </c>
      <c r="BH136" s="7" t="n">
        <v>0.7297772787909115</v>
      </c>
      <c r="BI136" s="7" t="n">
        <v>0.04220090773064456</v>
      </c>
      <c r="BJ136" s="7" t="n">
        <v>0.2362247749911667</v>
      </c>
      <c r="BK136" s="7" t="n">
        <v>0.5627306724581972</v>
      </c>
      <c r="BL136" s="7" t="n">
        <v>0.4082183967311042</v>
      </c>
      <c r="BM136" s="7" t="n">
        <v>-0.04033277307913851</v>
      </c>
      <c r="BN136" s="7" t="n">
        <v>0.557371190563288</v>
      </c>
      <c r="BO136" s="7" t="n">
        <v>0.5795559593985962</v>
      </c>
      <c r="BP136" s="7" t="n">
        <v>0.7770313998964544</v>
      </c>
      <c r="BQ136" s="7" t="n">
        <v>0.7850014372513093</v>
      </c>
      <c r="BR136" s="7" t="n">
        <v>0.282720517745206</v>
      </c>
      <c r="BS136" s="7" t="n">
        <v>0.378726079556868</v>
      </c>
      <c r="BT136" s="7" t="n">
        <v>0.5731001981963083</v>
      </c>
      <c r="BU136" s="7" t="n">
        <v>0.4120458159593222</v>
      </c>
      <c r="BV136" s="7" t="n">
        <v>0.252325697999623</v>
      </c>
      <c r="BW136" s="7" t="n">
        <v>0.8096777865692031</v>
      </c>
      <c r="BX136" s="7" t="n">
        <v>0.8743067318471579</v>
      </c>
      <c r="BY136" s="7" t="n">
        <v>0.7087337127043619</v>
      </c>
      <c r="BZ136" s="7" t="n">
        <v>0.2757078710086772</v>
      </c>
      <c r="CA136" s="7" t="n">
        <v>0.8409287293513882</v>
      </c>
      <c r="CB136" s="7" t="n">
        <v>0.9008380180341404</v>
      </c>
      <c r="CC136" s="7" t="n">
        <v>0.5863271120649499</v>
      </c>
      <c r="CD136" s="7" t="n">
        <v>0.08162425812815198</v>
      </c>
      <c r="CE136" s="7" t="n">
        <v>0.5936616147484532</v>
      </c>
      <c r="CF136" s="7" t="n">
        <v>0.7982764060813998</v>
      </c>
      <c r="CG136" s="7" t="n">
        <v>0.6866263648968625</v>
      </c>
      <c r="CH136" s="7" t="n">
        <v>0.8026433105505543</v>
      </c>
      <c r="CI136" s="7" t="n">
        <v>0.08227806025880827</v>
      </c>
      <c r="CJ136" s="7" t="n">
        <v>0.8232027532205547</v>
      </c>
      <c r="CK136" s="7" t="n">
        <v>0.731874025853531</v>
      </c>
      <c r="CL136" s="7" t="n">
        <v>0.2280562167089776</v>
      </c>
      <c r="CM136" s="7" t="n">
        <v>0.3099924338998957</v>
      </c>
      <c r="CN136" s="7" t="n">
        <v>0.5336183755089179</v>
      </c>
      <c r="CO136" s="7" t="n">
        <v>0.8438433744359375</v>
      </c>
      <c r="CP136" s="7" t="n">
        <v>0.7714902013526054</v>
      </c>
      <c r="CQ136" s="7" t="n">
        <v>0.8518571381584247</v>
      </c>
      <c r="CR136" s="7" t="n">
        <v>0.3161503090200819</v>
      </c>
      <c r="CS136" s="7" t="n">
        <v>0.4903079764590916</v>
      </c>
      <c r="CT136" s="7" t="n">
        <v>0.5967428114927962</v>
      </c>
      <c r="CU136" s="7" t="n">
        <v>0.5383518286278545</v>
      </c>
      <c r="CV136" s="7" t="n">
        <v>0.7070542947660045</v>
      </c>
      <c r="CW136" s="7" t="n">
        <v>0.2516770317958577</v>
      </c>
      <c r="CX136" s="7" t="n">
        <v>0.832537218323315</v>
      </c>
      <c r="CY136" s="7" t="n">
        <v>0.6839105223514511</v>
      </c>
      <c r="CZ136" s="7" t="n">
        <v>0.7227824562560108</v>
      </c>
      <c r="DA136" s="7" t="n">
        <v>0.5098768205980683</v>
      </c>
      <c r="DB136" s="7" t="n">
        <v>0.7919559381218477</v>
      </c>
      <c r="DC136" s="7" t="n">
        <v>0.6554209043772549</v>
      </c>
      <c r="DD136" s="7" t="n">
        <v>0.8758701519330608</v>
      </c>
      <c r="DE136" s="7" t="n">
        <v>0.8335292804420469</v>
      </c>
      <c r="DF136" s="7" t="n">
        <v>0.6585529016255832</v>
      </c>
      <c r="DG136" s="7" t="n">
        <v>0.8175703971288307</v>
      </c>
      <c r="DH136" s="7" t="n">
        <v>0.6493464975581464</v>
      </c>
      <c r="DI136" s="7" t="n">
        <v>0.5550693848681405</v>
      </c>
      <c r="DJ136" s="7" t="n">
        <v>0.5043713940101873</v>
      </c>
      <c r="DK136" s="7" t="n">
        <v>0.839575994384645</v>
      </c>
      <c r="DL136" s="7" t="n">
        <v>0.9533698837546966</v>
      </c>
      <c r="DM136" s="7" t="n">
        <v>0.8485759338288251</v>
      </c>
      <c r="DN136" s="7" t="n">
        <v>0.7995965209490183</v>
      </c>
      <c r="DO136" s="7" t="n">
        <v>0.2754838316185025</v>
      </c>
      <c r="DP136" s="7" t="n">
        <v>0.8453408571637057</v>
      </c>
      <c r="DQ136" s="7" t="n">
        <v>0.992332498362877</v>
      </c>
      <c r="DR136" s="7" t="n">
        <v>0.8586466311483607</v>
      </c>
      <c r="DS136" s="7" t="n">
        <v>0.6147235504709028</v>
      </c>
      <c r="DT136" s="7" t="n">
        <v>0.8626928789928262</v>
      </c>
      <c r="DU136" s="7" t="n">
        <v>0.3535940488635579</v>
      </c>
      <c r="DV136" s="7" t="n">
        <v>0.1656350829722285</v>
      </c>
      <c r="DW136" s="7" t="n">
        <v>0.3647959755613781</v>
      </c>
      <c r="DX136" s="7" t="n">
        <v>0.8629521221846447</v>
      </c>
      <c r="DY136" s="7" t="n">
        <v>0.7504914792740229</v>
      </c>
      <c r="DZ136" s="7" t="n">
        <v>0.0397700091196782</v>
      </c>
      <c r="EA136" s="7" t="n">
        <v>0.6311588102840374</v>
      </c>
      <c r="EB136" s="7" t="n">
        <v>0.8742111245418039</v>
      </c>
      <c r="EC136" s="7" t="n">
        <v>0.11684975277552</v>
      </c>
      <c r="ED136" s="7" t="n">
        <v>0.7824497415361463</v>
      </c>
      <c r="EE136" s="7" t="n">
        <v>0.5128580060906515</v>
      </c>
      <c r="EF136" s="7" t="n">
        <v>0.05297745094805322</v>
      </c>
      <c r="EG136" s="7" t="n">
        <v>1</v>
      </c>
      <c r="EH136" s="7" t="n">
        <v>0.07163784210644872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0.6447689778167038</v>
      </c>
      <c r="D137" s="7" t="n">
        <v>0.5960305947802584</v>
      </c>
      <c r="E137" s="7" t="n">
        <v>0.9218236039095584</v>
      </c>
      <c r="F137" s="7" t="n">
        <v>0.6768978852901827</v>
      </c>
      <c r="G137" s="7" t="n">
        <v>0.8426373988633705</v>
      </c>
      <c r="H137" s="7" t="n">
        <v>0.5551736289492331</v>
      </c>
      <c r="I137" s="7" t="n">
        <v>0.5621334541317533</v>
      </c>
      <c r="J137" s="7" t="n">
        <v>0.5977959059468532</v>
      </c>
      <c r="K137" s="7" t="n">
        <v>0.05971026885933162</v>
      </c>
      <c r="L137" s="7" t="n">
        <v>0.3249714576115247</v>
      </c>
      <c r="M137" s="7" t="n">
        <v>0.05903524085859854</v>
      </c>
      <c r="N137" s="7" t="n">
        <v>0.09257499599390638</v>
      </c>
      <c r="O137" s="7" t="n">
        <v>0.158529228987276</v>
      </c>
      <c r="P137" s="7" t="n">
        <v>0.1875390778690947</v>
      </c>
      <c r="Q137" s="7" t="n">
        <v>0.1155418208493371</v>
      </c>
      <c r="R137" s="7" t="n">
        <v>0.5299427512064414</v>
      </c>
      <c r="S137" s="7" t="n">
        <v>0.5209944202073816</v>
      </c>
      <c r="T137" s="7" t="n">
        <v>0.1040417229177408</v>
      </c>
      <c r="U137" s="7" t="n">
        <v>0.9236925199875241</v>
      </c>
      <c r="V137" s="7" t="n">
        <v>0.2886376612228093</v>
      </c>
      <c r="W137" s="7" t="n">
        <v>0.6168810429680287</v>
      </c>
      <c r="X137" s="7" t="n">
        <v>0.5804467638025625</v>
      </c>
      <c r="Y137" s="7" t="n">
        <v>0.5439156478205357</v>
      </c>
      <c r="Z137" s="7" t="n">
        <v>0.3651058338321771</v>
      </c>
      <c r="AA137" s="7" t="n">
        <v>0.5348731360941615</v>
      </c>
      <c r="AB137" s="7" t="n">
        <v>0.3930456290247393</v>
      </c>
      <c r="AC137" s="7" t="n">
        <v>0.9302970556554107</v>
      </c>
      <c r="AD137" s="7" t="n">
        <v>0.6540079061334043</v>
      </c>
      <c r="AE137" s="7" t="n">
        <v>0.5530798432435349</v>
      </c>
      <c r="AF137" s="7" t="n">
        <v>0.3981711741291926</v>
      </c>
      <c r="AG137" s="7" t="n">
        <v>0.3235218607471659</v>
      </c>
      <c r="AH137" s="7" t="n">
        <v>0.4953403367734037</v>
      </c>
      <c r="AI137" s="7" t="n">
        <v>0.5346173466944212</v>
      </c>
      <c r="AJ137" s="7" t="n">
        <v>0.4030234902877106</v>
      </c>
      <c r="AK137" s="7" t="n">
        <v>0.1333692745839219</v>
      </c>
      <c r="AL137" s="7" t="n">
        <v>0.3558588574344871</v>
      </c>
      <c r="AM137" s="7" t="n">
        <v>0.3386337501525378</v>
      </c>
      <c r="AN137" s="7" t="n">
        <v>0.2009819322222582</v>
      </c>
      <c r="AO137" s="7" t="n">
        <v>0.268169062028399</v>
      </c>
      <c r="AP137" s="7" t="n">
        <v>0.3571573603172863</v>
      </c>
      <c r="AQ137" s="7" t="n">
        <v>0.3475564133091288</v>
      </c>
      <c r="AR137" s="7" t="n">
        <v>0.2947604128853095</v>
      </c>
      <c r="AS137" s="7" t="n">
        <v>0.2512493669719792</v>
      </c>
      <c r="AT137" s="7" t="n">
        <v>0.6887890710783585</v>
      </c>
      <c r="AU137" s="7" t="n">
        <v>0.4506660984484965</v>
      </c>
      <c r="AV137" s="7" t="n">
        <v>0.5282267580122997</v>
      </c>
      <c r="AW137" s="7" t="n">
        <v>0.4634865133852024</v>
      </c>
      <c r="AX137" s="7" t="n">
        <v>0.2942538635811012</v>
      </c>
      <c r="AY137" s="7" t="n">
        <v>0.356914054321442</v>
      </c>
      <c r="AZ137" s="7" t="n">
        <v>0.4133881827476742</v>
      </c>
      <c r="BA137" s="7" t="n">
        <v>0.4268788155564144</v>
      </c>
      <c r="BB137" s="7" t="n">
        <v>0.3235218191347884</v>
      </c>
      <c r="BC137" s="7" t="n">
        <v>0.5252287512569784</v>
      </c>
      <c r="BD137" s="7" t="n">
        <v>0.214957922595662</v>
      </c>
      <c r="BE137" s="7" t="n">
        <v>0.2279000395869316</v>
      </c>
      <c r="BF137" s="7" t="n">
        <v>0.1872349196250701</v>
      </c>
      <c r="BG137" s="7" t="n">
        <v>0.4397675702197585</v>
      </c>
      <c r="BH137" s="7" t="n">
        <v>0.2682963562676891</v>
      </c>
      <c r="BI137" s="7" t="n">
        <v>0.8471631703181269</v>
      </c>
      <c r="BJ137" s="7" t="n">
        <v>0.4707670198869222</v>
      </c>
      <c r="BK137" s="7" t="n">
        <v>0.2726701100387375</v>
      </c>
      <c r="BL137" s="7" t="n">
        <v>0.6079735478040232</v>
      </c>
      <c r="BM137" s="7" t="n">
        <v>0.5468743355699464</v>
      </c>
      <c r="BN137" s="7" t="n">
        <v>0.5916170318969195</v>
      </c>
      <c r="BO137" s="7" t="n">
        <v>0.5650615952996338</v>
      </c>
      <c r="BP137" s="7" t="n">
        <v>0.1332040327543754</v>
      </c>
      <c r="BQ137" s="7" t="n">
        <v>0.1096300793325729</v>
      </c>
      <c r="BR137" s="7" t="n">
        <v>0.4363879158853958</v>
      </c>
      <c r="BS137" s="7" t="n">
        <v>0.6830307709138166</v>
      </c>
      <c r="BT137" s="7" t="n">
        <v>0.1823615246932161</v>
      </c>
      <c r="BU137" s="7" t="n">
        <v>0.5594675826491524</v>
      </c>
      <c r="BV137" s="7" t="n">
        <v>0.5028495836995586</v>
      </c>
      <c r="BW137" s="7" t="n">
        <v>0.1152302365694622</v>
      </c>
      <c r="BX137" s="7" t="n">
        <v>0.1296010962537475</v>
      </c>
      <c r="BY137" s="7" t="n">
        <v>0.4084755197357636</v>
      </c>
      <c r="BZ137" s="7" t="n">
        <v>0.5076581568103257</v>
      </c>
      <c r="CA137" s="7" t="n">
        <v>0.08759019015698824</v>
      </c>
      <c r="CB137" s="7" t="n">
        <v>0.1010818529985782</v>
      </c>
      <c r="CC137" s="7" t="n">
        <v>0.3179260308496879</v>
      </c>
      <c r="CD137" s="7" t="n">
        <v>0.9601419150575599</v>
      </c>
      <c r="CE137" s="7" t="n">
        <v>0.3014908511699592</v>
      </c>
      <c r="CF137" s="7" t="n">
        <v>0.09049439748773502</v>
      </c>
      <c r="CG137" s="7" t="n">
        <v>0.170435619041961</v>
      </c>
      <c r="CH137" s="7" t="n">
        <v>0.08005769485163325</v>
      </c>
      <c r="CI137" s="7" t="n">
        <v>0.9575570063485858</v>
      </c>
      <c r="CJ137" s="7" t="n">
        <v>0.2177402590391267</v>
      </c>
      <c r="CK137" s="7" t="n">
        <v>0.2600903204204135</v>
      </c>
      <c r="CL137" s="7" t="n">
        <v>0.5515862835556569</v>
      </c>
      <c r="CM137" s="7" t="n">
        <v>0.8124415036666265</v>
      </c>
      <c r="CN137" s="7" t="n">
        <v>0.1701832764999529</v>
      </c>
      <c r="CO137" s="7" t="n">
        <v>0.09509024797386294</v>
      </c>
      <c r="CP137" s="7" t="n">
        <v>0.1248126535592693</v>
      </c>
      <c r="CQ137" s="7" t="n">
        <v>0.1672089625973511</v>
      </c>
      <c r="CR137" s="7" t="n">
        <v>0.6366497679922629</v>
      </c>
      <c r="CS137" s="7" t="n">
        <v>0.4311389074535521</v>
      </c>
      <c r="CT137" s="7" t="n">
        <v>0.3537780052666616</v>
      </c>
      <c r="CU137" s="7" t="n">
        <v>0.3185675994188303</v>
      </c>
      <c r="CV137" s="7" t="n">
        <v>0.1315221195605319</v>
      </c>
      <c r="CW137" s="7" t="n">
        <v>-0.1216987549611443</v>
      </c>
      <c r="CX137" s="7" t="n">
        <v>0.1723820460544103</v>
      </c>
      <c r="CY137" s="7" t="n">
        <v>0.4591692872636304</v>
      </c>
      <c r="CZ137" s="7" t="n">
        <v>0.107529236302824</v>
      </c>
      <c r="DA137" s="7" t="n">
        <v>0.3959654357590916</v>
      </c>
      <c r="DB137" s="7" t="n">
        <v>0.07593671885533748</v>
      </c>
      <c r="DC137" s="7" t="n">
        <v>0.1591925017018282</v>
      </c>
      <c r="DD137" s="7" t="n">
        <v>0.1260715946214579</v>
      </c>
      <c r="DE137" s="7" t="n">
        <v>0.2183733234660424</v>
      </c>
      <c r="DF137" s="7" t="n">
        <v>0.302052898664862</v>
      </c>
      <c r="DG137" s="7" t="n">
        <v>0.2100345197943418</v>
      </c>
      <c r="DH137" s="7" t="n">
        <v>0.4690350007954567</v>
      </c>
      <c r="DI137" s="7" t="n">
        <v>0.5096161304273452</v>
      </c>
      <c r="DJ137" s="7" t="n">
        <v>0.304749215912376</v>
      </c>
      <c r="DK137" s="7" t="n">
        <v>0.1497663278165672</v>
      </c>
      <c r="DL137" s="7" t="n">
        <v>0.1206970427386176</v>
      </c>
      <c r="DM137" s="7" t="n">
        <v>0.1965577394059743</v>
      </c>
      <c r="DN137" s="7" t="n">
        <v>0.1805865057159949</v>
      </c>
      <c r="DO137" s="7" t="n">
        <v>0.8138645254460488</v>
      </c>
      <c r="DP137" s="7" t="n">
        <v>0.06860166422977228</v>
      </c>
      <c r="DQ137" s="7" t="n">
        <v>0.1144203381906361</v>
      </c>
      <c r="DR137" s="7" t="n">
        <v>0.15314896896178</v>
      </c>
      <c r="DS137" s="7" t="n">
        <v>0.2725088721333157</v>
      </c>
      <c r="DT137" s="7" t="n">
        <v>0.07801202524756705</v>
      </c>
      <c r="DU137" s="7" t="n">
        <v>0.8259625827561591</v>
      </c>
      <c r="DV137" s="7" t="n">
        <v>0.7952717216557741</v>
      </c>
      <c r="DW137" s="7" t="n">
        <v>0.1806519075378805</v>
      </c>
      <c r="DX137" s="7" t="n">
        <v>0.07517943473462642</v>
      </c>
      <c r="DY137" s="7" t="n">
        <v>0.3730314169804579</v>
      </c>
      <c r="DZ137" s="7" t="n">
        <v>0.8416382327944636</v>
      </c>
      <c r="EA137" s="7" t="n">
        <v>0.5686257377864978</v>
      </c>
      <c r="EB137" s="7" t="n">
        <v>0.08609473405453656</v>
      </c>
      <c r="EC137" s="7" t="n">
        <v>0.675298229835255</v>
      </c>
      <c r="ED137" s="7" t="n">
        <v>0.1308709038353776</v>
      </c>
      <c r="EE137" s="7" t="n">
        <v>0.3513689464666159</v>
      </c>
      <c r="EF137" s="7" t="n">
        <v>0.9568826369045778</v>
      </c>
      <c r="EG137" s="7" t="n">
        <v>0.07163784210644872</v>
      </c>
      <c r="EH137" s="7" t="n">
        <v>1</v>
      </c>
    </row>
  </sheetData>
  <conditionalFormatting sqref="C2:EH1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4137903078.45</v>
      </c>
      <c r="I2" s="11" t="n">
        <v>1</v>
      </c>
      <c r="J2" s="11" t="n">
        <v>0.909699454207099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512880.SH</t>
        </is>
      </c>
      <c r="D3" s="3" t="inlineStr">
        <is>
          <t>国泰中证全指证券公司ETF</t>
        </is>
      </c>
      <c r="E3" s="3" t="inlineStr">
        <is>
          <t>股票型ETF</t>
        </is>
      </c>
      <c r="F3" s="3" t="inlineStr">
        <is>
          <t>399975.SZ</t>
        </is>
      </c>
      <c r="G3" s="3" t="inlineStr">
        <is>
          <t>中证全指证券公司指数</t>
        </is>
      </c>
      <c r="H3" s="4" t="n">
        <v>1833149101.6</v>
      </c>
      <c r="I3" s="5" t="n">
        <v>0.916569261941737</v>
      </c>
      <c r="J3" s="5" t="n">
        <v>0.909699454207099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512070.SH</t>
        </is>
      </c>
      <c r="D4" s="3" t="inlineStr">
        <is>
          <t>易方达沪深300非银ETF</t>
        </is>
      </c>
      <c r="E4" s="3" t="inlineStr">
        <is>
          <t>股票型ETF</t>
        </is>
      </c>
      <c r="F4" s="3" t="inlineStr">
        <is>
          <t>H30035.CSI</t>
        </is>
      </c>
      <c r="G4" s="3" t="inlineStr">
        <is>
          <t>沪深300非银行金融指数</t>
        </is>
      </c>
      <c r="H4" s="4" t="n">
        <v>332631330.3</v>
      </c>
      <c r="I4" s="5" t="n">
        <v>0.954985054589641</v>
      </c>
      <c r="J4" s="5" t="n">
        <v>0.909699454207099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223930888.7</v>
      </c>
      <c r="I5" s="5" t="n">
        <v>0.969938092173718</v>
      </c>
      <c r="J5" s="5" t="n">
        <v>0.909699454207099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113057737.85</v>
      </c>
      <c r="I6" s="5" t="n">
        <v>0.990938758642139</v>
      </c>
      <c r="J6" s="5" t="n">
        <v>0.909699454207099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159993.SZ</t>
        </is>
      </c>
      <c r="D7" s="3" t="inlineStr">
        <is>
          <t>龙头券商</t>
        </is>
      </c>
      <c r="E7" s="3" t="inlineStr">
        <is>
          <t>股票型ETF</t>
        </is>
      </c>
      <c r="F7" s="3" t="inlineStr">
        <is>
          <t>399437.SZ</t>
        </is>
      </c>
      <c r="G7" s="3" t="inlineStr">
        <is>
          <t>国证证券龙头指数</t>
        </is>
      </c>
      <c r="H7" s="4" t="n">
        <v>91634519.55050001</v>
      </c>
      <c r="I7" s="5" t="n">
        <v>0.923505995445606</v>
      </c>
      <c r="J7" s="5" t="n">
        <v>0.909699454207099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68911629.15000001</v>
      </c>
      <c r="I8" s="5" t="n">
        <v>0.987535195017873</v>
      </c>
      <c r="J8" s="5" t="n">
        <v>0.909699454207099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159692.SZ</t>
        </is>
      </c>
      <c r="D9" s="3" t="inlineStr">
        <is>
          <t>证券ETF东财</t>
        </is>
      </c>
      <c r="E9" s="3" t="inlineStr">
        <is>
          <t>股票型ETF</t>
        </is>
      </c>
      <c r="F9" s="3" t="inlineStr">
        <is>
          <t>931412.CSI</t>
        </is>
      </c>
      <c r="G9" s="3" t="inlineStr">
        <is>
          <t>中证证券公司30指数</t>
        </is>
      </c>
      <c r="H9" s="4" t="n">
        <v>31744720.0295</v>
      </c>
      <c r="I9" s="5" t="n">
        <v>0.921187193227632</v>
      </c>
      <c r="J9" s="5" t="n">
        <v>0.909699454207099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515630.SH</t>
        </is>
      </c>
      <c r="D10" s="3" t="inlineStr">
        <is>
          <t>保险证券</t>
        </is>
      </c>
      <c r="E10" s="3" t="inlineStr">
        <is>
          <t>股票型ETF</t>
        </is>
      </c>
      <c r="F10" s="3" t="inlineStr">
        <is>
          <t>399966.SZ</t>
        </is>
      </c>
      <c r="G10" s="3" t="inlineStr">
        <is>
          <t>中证800证券保险指数</t>
        </is>
      </c>
      <c r="H10" s="4" t="n">
        <v>25173117.8</v>
      </c>
      <c r="I10" s="5" t="n">
        <v>0.948069462088116</v>
      </c>
      <c r="J10" s="5" t="n">
        <v>0.909699454207099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481801233.7</v>
      </c>
      <c r="I11" s="11" t="n">
        <v>1</v>
      </c>
      <c r="J11" s="11" t="n">
        <v>0.900190317544359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315442112.25</v>
      </c>
      <c r="I12" s="5" t="n">
        <v>0.92097514835243</v>
      </c>
      <c r="J12" s="5" t="n">
        <v>0.900190317544359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136437280.7</v>
      </c>
      <c r="I13" s="5" t="n">
        <v>0.933697290361476</v>
      </c>
      <c r="J13" s="5" t="n">
        <v>0.900190317544359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121477011.3</v>
      </c>
      <c r="I14" s="5" t="n">
        <v>0.973448123227957</v>
      </c>
      <c r="J14" s="5" t="n">
        <v>0.900190317544359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90056632.5</v>
      </c>
      <c r="I15" s="5" t="n">
        <v>0.900190317544359</v>
      </c>
      <c r="J15" s="5" t="n">
        <v>0.900190317544359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515450.SH</t>
        </is>
      </c>
      <c r="D16" s="3" t="inlineStr">
        <is>
          <t>南方标普中国A股大盘红利低波50ETF</t>
        </is>
      </c>
      <c r="E16" s="3" t="inlineStr">
        <is>
          <t>股票型ETF</t>
        </is>
      </c>
      <c r="F16" s="3" t="inlineStr">
        <is>
          <t>SPCLLHCP.GI</t>
        </is>
      </c>
      <c r="G16" s="3" t="inlineStr">
        <is>
          <t>标普中国A股大盘红利低波50指数</t>
        </is>
      </c>
      <c r="H16" s="4" t="n">
        <v>86926906.34999999</v>
      </c>
      <c r="I16" s="5" t="n">
        <v>0.921823603909558</v>
      </c>
      <c r="J16" s="5" t="n">
        <v>0.900190317544359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561580.SH</t>
        </is>
      </c>
      <c r="D17" s="3" t="inlineStr">
        <is>
          <t>华泰柏瑞中证中央企业红利ETF</t>
        </is>
      </c>
      <c r="E17" s="3" t="inlineStr">
        <is>
          <t>股票型ETF</t>
        </is>
      </c>
      <c r="F17" s="3" t="inlineStr">
        <is>
          <t>000825.CSI</t>
        </is>
      </c>
      <c r="G17" s="3" t="inlineStr">
        <is>
          <t>中证中央企业红利指数</t>
        </is>
      </c>
      <c r="H17" s="4" t="n">
        <v>32829212.2</v>
      </c>
      <c r="I17" s="5" t="n">
        <v>0.905784872841737</v>
      </c>
      <c r="J17" s="5" t="n">
        <v>0.900190317544359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510050.SH</t>
        </is>
      </c>
      <c r="D18" s="8" t="inlineStr">
        <is>
          <t>华夏上证50ETF</t>
        </is>
      </c>
      <c r="E18" s="8" t="inlineStr">
        <is>
          <t>股票型ETF</t>
        </is>
      </c>
      <c r="F18" s="8" t="inlineStr">
        <is>
          <t>000016.SH</t>
        </is>
      </c>
      <c r="G18" s="8" t="inlineStr">
        <is>
          <t>上证50指数</t>
        </is>
      </c>
      <c r="H18" s="10" t="n">
        <v>2154345803.75</v>
      </c>
      <c r="I18" s="11" t="n">
        <v>1</v>
      </c>
      <c r="J18" s="11" t="n">
        <v>0.945548932137833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159593.SZ</t>
        </is>
      </c>
      <c r="D19" s="3" t="inlineStr">
        <is>
          <t>平安中证A50ETF</t>
        </is>
      </c>
      <c r="E19" s="3" t="inlineStr">
        <is>
          <t>股票型ETF</t>
        </is>
      </c>
      <c r="F19" s="3" t="inlineStr">
        <is>
          <t>930050.CSI</t>
        </is>
      </c>
      <c r="G19" s="3" t="inlineStr">
        <is>
          <t>中证A50指数</t>
        </is>
      </c>
      <c r="H19" s="4" t="n">
        <v>276652282.656</v>
      </c>
      <c r="I19" s="5" t="n">
        <v>0.945548932137833</v>
      </c>
      <c r="J19" s="5" t="n">
        <v>0.945548932137833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560050.SH</t>
        </is>
      </c>
      <c r="D20" s="3" t="inlineStr">
        <is>
          <t>汇添富MSCI中国A50互联互通ETF</t>
        </is>
      </c>
      <c r="E20" s="3" t="inlineStr">
        <is>
          <t>股票型ETF</t>
        </is>
      </c>
      <c r="F20" s="3" t="inlineStr">
        <is>
          <t>746059.MSI</t>
        </is>
      </c>
      <c r="G20" s="3" t="inlineStr">
        <is>
          <t>MSCI中国A50互联互通人民币指数</t>
        </is>
      </c>
      <c r="H20" s="4" t="n">
        <v>73038759.95</v>
      </c>
      <c r="I20" s="5" t="n">
        <v>0.961965548668675</v>
      </c>
      <c r="J20" s="5" t="n">
        <v>0.945548932137833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562000.SH</t>
        </is>
      </c>
      <c r="D21" s="3" t="inlineStr">
        <is>
          <t>华宝中证A100ETF</t>
        </is>
      </c>
      <c r="E21" s="3" t="inlineStr">
        <is>
          <t>股票型ETF</t>
        </is>
      </c>
      <c r="F21" s="3" t="inlineStr">
        <is>
          <t>000903.SH</t>
        </is>
      </c>
      <c r="G21" s="3" t="inlineStr">
        <is>
          <t>中证A100指数</t>
        </is>
      </c>
      <c r="H21" s="4" t="n">
        <v>35516614.85</v>
      </c>
      <c r="I21" s="5" t="n">
        <v>0.949411035635591</v>
      </c>
      <c r="J21" s="5" t="n">
        <v>0.945548932137833</v>
      </c>
      <c r="K21" s="5" t="n">
        <v>0.9</v>
      </c>
      <c r="L21" s="5" t="n">
        <v>0.1</v>
      </c>
    </row>
    <row r="22">
      <c r="A22" s="8" t="n">
        <v>4</v>
      </c>
      <c r="B22" s="9" t="inlineStr">
        <is>
          <t>是</t>
        </is>
      </c>
      <c r="C22" s="8" t="inlineStr">
        <is>
          <t>510230.SH</t>
        </is>
      </c>
      <c r="D22" s="8" t="inlineStr">
        <is>
          <t>国泰上证180金融ETF</t>
        </is>
      </c>
      <c r="E22" s="8" t="inlineStr">
        <is>
          <t>股票型ETF</t>
        </is>
      </c>
      <c r="F22" s="8" t="inlineStr">
        <is>
          <t>000018.SH</t>
        </is>
      </c>
      <c r="G22" s="8" t="inlineStr">
        <is>
          <t>上证180金融股指数</t>
        </is>
      </c>
      <c r="H22" s="10" t="n">
        <v>45665017.9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5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876222164</v>
      </c>
      <c r="I23" s="11" t="n">
        <v>1</v>
      </c>
      <c r="J23" s="11" t="n">
        <v>0.950331324383084</v>
      </c>
      <c r="K23" s="11" t="n">
        <v>0.9</v>
      </c>
      <c r="L23" s="11" t="n">
        <v>0.1</v>
      </c>
    </row>
    <row r="24">
      <c r="A24" s="3" t="n">
        <v>5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527960159.0225</v>
      </c>
      <c r="I24" s="5" t="n">
        <v>0.964531594928719</v>
      </c>
      <c r="J24" s="5" t="n">
        <v>0.950331324383084</v>
      </c>
      <c r="K24" s="5" t="n">
        <v>0.9</v>
      </c>
      <c r="L24" s="5" t="n">
        <v>0.1</v>
      </c>
    </row>
    <row r="25">
      <c r="A25" s="3" t="n">
        <v>5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115010408.85</v>
      </c>
      <c r="I25" s="5" t="n">
        <v>0.973057645961899</v>
      </c>
      <c r="J25" s="5" t="n">
        <v>0.950331324383084</v>
      </c>
      <c r="K25" s="5" t="n">
        <v>0.9</v>
      </c>
      <c r="L25" s="5" t="n">
        <v>0.1</v>
      </c>
    </row>
    <row r="26">
      <c r="A26" s="3" t="n">
        <v>5</v>
      </c>
      <c r="B26" s="3" t="inlineStr">
        <is>
          <t>否</t>
        </is>
      </c>
      <c r="C26" s="3" t="inlineStr">
        <is>
          <t>510630.SH</t>
        </is>
      </c>
      <c r="D26" s="3" t="inlineStr">
        <is>
          <t>华夏消费ETF</t>
        </is>
      </c>
      <c r="E26" s="3" t="inlineStr">
        <is>
          <t>股票型ETF</t>
        </is>
      </c>
      <c r="F26" s="3" t="inlineStr">
        <is>
          <t>000036.SH</t>
        </is>
      </c>
      <c r="G26" s="3" t="inlineStr">
        <is>
          <t>上证主要消费行业指数</t>
        </is>
      </c>
      <c r="H26" s="4" t="n">
        <v>48000880.9</v>
      </c>
      <c r="I26" s="5" t="n">
        <v>0.950331324383084</v>
      </c>
      <c r="J26" s="5" t="n">
        <v>0.950331324383084</v>
      </c>
      <c r="K26" s="5" t="n">
        <v>0.9</v>
      </c>
      <c r="L26" s="5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22738602.1625</v>
      </c>
      <c r="I27" s="5" t="n">
        <v>0.971861976808054</v>
      </c>
      <c r="J27" s="5" t="n">
        <v>0.950331324383084</v>
      </c>
      <c r="K27" s="5" t="n">
        <v>0.9</v>
      </c>
      <c r="L27" s="5" t="n">
        <v>0.1</v>
      </c>
    </row>
    <row r="28">
      <c r="A28" s="8" t="n">
        <v>6</v>
      </c>
      <c r="B28" s="9" t="inlineStr">
        <is>
          <t>是</t>
        </is>
      </c>
      <c r="C28" s="8" t="inlineStr">
        <is>
          <t>510150.SH</t>
        </is>
      </c>
      <c r="D28" s="8" t="inlineStr">
        <is>
          <t>招商上证消费80ETF</t>
        </is>
      </c>
      <c r="E28" s="8" t="inlineStr">
        <is>
          <t>股票型ETF</t>
        </is>
      </c>
      <c r="F28" s="8" t="inlineStr">
        <is>
          <t>000069.SH</t>
        </is>
      </c>
      <c r="G28" s="8" t="inlineStr">
        <is>
          <t>上证消费80指数</t>
        </is>
      </c>
      <c r="H28" s="10" t="n">
        <v>127100983.3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7</v>
      </c>
      <c r="B29" s="9" t="inlineStr">
        <is>
          <t>是</t>
        </is>
      </c>
      <c r="C29" s="8" t="inlineStr">
        <is>
          <t>588000.SH</t>
        </is>
      </c>
      <c r="D29" s="8" t="inlineStr">
        <is>
          <t>华夏上证科创板50成份ETF</t>
        </is>
      </c>
      <c r="E29" s="8" t="inlineStr">
        <is>
          <t>股票型ETF</t>
        </is>
      </c>
      <c r="F29" s="8" t="inlineStr">
        <is>
          <t>000688.SH</t>
        </is>
      </c>
      <c r="G29" s="8" t="inlineStr">
        <is>
          <t>上证科创板50成份指数</t>
        </is>
      </c>
      <c r="H29" s="10" t="n">
        <v>4177716029.2</v>
      </c>
      <c r="I29" s="11" t="n">
        <v>1</v>
      </c>
      <c r="J29" s="11" t="n">
        <v>0.9539344860903251</v>
      </c>
      <c r="K29" s="11" t="n">
        <v>0.9</v>
      </c>
      <c r="L29" s="11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588200.SH</t>
        </is>
      </c>
      <c r="D30" s="3" t="inlineStr">
        <is>
          <t>嘉实上证科创板芯片ETF</t>
        </is>
      </c>
      <c r="E30" s="3" t="inlineStr">
        <is>
          <t>股票型ETF</t>
        </is>
      </c>
      <c r="F30" s="3" t="inlineStr">
        <is>
          <t>000685.SH</t>
        </is>
      </c>
      <c r="G30" s="3" t="inlineStr">
        <is>
          <t>上证科创板芯片指数</t>
        </is>
      </c>
      <c r="H30" s="4" t="n">
        <v>2181486263.3</v>
      </c>
      <c r="I30" s="5" t="n">
        <v>0.972530401711811</v>
      </c>
      <c r="J30" s="5" t="n">
        <v>0.9539344860903251</v>
      </c>
      <c r="K30" s="5" t="n">
        <v>0.9</v>
      </c>
      <c r="L30" s="5" t="n">
        <v>0.1</v>
      </c>
    </row>
    <row r="31">
      <c r="A31" s="3" t="n">
        <v>7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1204980473.6</v>
      </c>
      <c r="I31" s="5" t="n">
        <v>0.9539344860903251</v>
      </c>
      <c r="J31" s="5" t="n">
        <v>0.9539344860903251</v>
      </c>
      <c r="K31" s="5" t="n">
        <v>0.9</v>
      </c>
      <c r="L31" s="5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159995.SZ</t>
        </is>
      </c>
      <c r="D32" s="3" t="inlineStr">
        <is>
          <t>华夏国证半导体芯片ETF</t>
        </is>
      </c>
      <c r="E32" s="3" t="inlineStr">
        <is>
          <t>股票型ETF</t>
        </is>
      </c>
      <c r="F32" s="3" t="inlineStr">
        <is>
          <t>980017.SZ</t>
        </is>
      </c>
      <c r="G32" s="3" t="inlineStr">
        <is>
          <t>国证半导体芯片指数</t>
        </is>
      </c>
      <c r="H32" s="4" t="n">
        <v>777137938.1945</v>
      </c>
      <c r="I32" s="5" t="n">
        <v>0.96930069348717</v>
      </c>
      <c r="J32" s="5" t="n">
        <v>0.9539344860903251</v>
      </c>
      <c r="K32" s="5" t="n">
        <v>0.9</v>
      </c>
      <c r="L32" s="5" t="n">
        <v>0.1</v>
      </c>
    </row>
    <row r="33">
      <c r="A33" s="3" t="n">
        <v>7</v>
      </c>
      <c r="B33" s="3" t="inlineStr">
        <is>
          <t>否</t>
        </is>
      </c>
      <c r="C33" s="3" t="inlineStr">
        <is>
          <t>512760.SH</t>
        </is>
      </c>
      <c r="D33" s="3" t="inlineStr">
        <is>
          <t>国泰CES半导体芯片行业ETF</t>
        </is>
      </c>
      <c r="E33" s="3" t="inlineStr">
        <is>
          <t>股票型ETF</t>
        </is>
      </c>
      <c r="F33" s="3" t="inlineStr">
        <is>
          <t>990001.CSI</t>
        </is>
      </c>
      <c r="G33" s="3" t="inlineStr">
        <is>
          <t>中华交易服务半导体芯片行业指数</t>
        </is>
      </c>
      <c r="H33" s="4" t="n">
        <v>378954689.5</v>
      </c>
      <c r="I33" s="5" t="n">
        <v>0.965546948473479</v>
      </c>
      <c r="J33" s="5" t="n">
        <v>0.9539344860903251</v>
      </c>
      <c r="K33" s="5" t="n">
        <v>0.9</v>
      </c>
      <c r="L33" s="5" t="n">
        <v>0.1</v>
      </c>
    </row>
    <row r="34">
      <c r="A34" s="3" t="n">
        <v>7</v>
      </c>
      <c r="B34" s="3" t="inlineStr">
        <is>
          <t>否</t>
        </is>
      </c>
      <c r="C34" s="3" t="inlineStr">
        <is>
          <t>516640.SH</t>
        </is>
      </c>
      <c r="D34" s="3" t="inlineStr">
        <is>
          <t>富国中证芯片产业ETF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48770491.3</v>
      </c>
      <c r="I34" s="5" t="n">
        <v>0.964428793817959</v>
      </c>
      <c r="J34" s="5" t="n">
        <v>0.9539344860903251</v>
      </c>
      <c r="K34" s="5" t="n">
        <v>0.9</v>
      </c>
      <c r="L34" s="5" t="n">
        <v>0.1</v>
      </c>
    </row>
    <row r="35">
      <c r="A35" s="3" t="n">
        <v>7</v>
      </c>
      <c r="B35" s="3" t="inlineStr">
        <is>
          <t>否</t>
        </is>
      </c>
      <c r="C35" s="3" t="inlineStr">
        <is>
          <t>588100.SH</t>
        </is>
      </c>
      <c r="D35" s="3" t="inlineStr">
        <is>
          <t>嘉实上证科创板新一代信息技术ETF</t>
        </is>
      </c>
      <c r="E35" s="3" t="inlineStr">
        <is>
          <t>股票型ETF</t>
        </is>
      </c>
      <c r="F35" s="3" t="inlineStr">
        <is>
          <t>000682.SH</t>
        </is>
      </c>
      <c r="G35" s="3" t="inlineStr">
        <is>
          <t>上证科创板新一代信息技术指数</t>
        </is>
      </c>
      <c r="H35" s="4" t="n">
        <v>25212402.65</v>
      </c>
      <c r="I35" s="5" t="n">
        <v>0.990996224565556</v>
      </c>
      <c r="J35" s="5" t="n">
        <v>0.9539344860903251</v>
      </c>
      <c r="K35" s="5" t="n">
        <v>0.9</v>
      </c>
      <c r="L35" s="5" t="n">
        <v>0.1</v>
      </c>
    </row>
    <row r="36">
      <c r="A36" s="8" t="n">
        <v>8</v>
      </c>
      <c r="B36" s="9" t="inlineStr">
        <is>
          <t>是</t>
        </is>
      </c>
      <c r="C36" s="8" t="inlineStr">
        <is>
          <t>588700.SH</t>
        </is>
      </c>
      <c r="D36" s="8" t="inlineStr">
        <is>
          <t>嘉实上证科创板生物医药ETF</t>
        </is>
      </c>
      <c r="E36" s="8" t="inlineStr">
        <is>
          <t>股票型ETF</t>
        </is>
      </c>
      <c r="F36" s="8" t="inlineStr">
        <is>
          <t>000683.SH</t>
        </is>
      </c>
      <c r="G36" s="8" t="inlineStr">
        <is>
          <t>上证科创板生物医药指数</t>
        </is>
      </c>
      <c r="H36" s="10" t="n">
        <v>26544539.5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9</v>
      </c>
      <c r="B37" s="9" t="inlineStr">
        <is>
          <t>是</t>
        </is>
      </c>
      <c r="C37" s="8" t="inlineStr">
        <is>
          <t>588030.SH</t>
        </is>
      </c>
      <c r="D37" s="8" t="inlineStr">
        <is>
          <t>博时科创100ETF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381077619.7</v>
      </c>
      <c r="I37" s="11" t="n">
        <v>1</v>
      </c>
      <c r="J37" s="11" t="n">
        <v>0.924735627720971</v>
      </c>
      <c r="K37" s="11" t="n">
        <v>0.9</v>
      </c>
      <c r="L37" s="11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32881057.75</v>
      </c>
      <c r="I38" s="5" t="n">
        <v>0.924735627720971</v>
      </c>
      <c r="J38" s="5" t="n">
        <v>0.924735627720971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273757913.25</v>
      </c>
      <c r="I39" s="11" t="n">
        <v>1</v>
      </c>
      <c r="J39" s="11" t="n">
        <v>0.956359102643521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560860.SH</t>
        </is>
      </c>
      <c r="D40" s="3" t="inlineStr">
        <is>
          <t>万家中证工业有色金属主题ETF</t>
        </is>
      </c>
      <c r="E40" s="3" t="inlineStr">
        <is>
          <t>股票型ETF</t>
        </is>
      </c>
      <c r="F40" s="3" t="inlineStr">
        <is>
          <t>H11059.CSI</t>
        </is>
      </c>
      <c r="G40" s="3" t="inlineStr">
        <is>
          <t>中证工业有色金属主题指数</t>
        </is>
      </c>
      <c r="H40" s="4" t="n">
        <v>34566182.35</v>
      </c>
      <c r="I40" s="5" t="n">
        <v>0.956983718038861</v>
      </c>
      <c r="J40" s="5" t="n">
        <v>0.956359102643521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159652.SZ</t>
        </is>
      </c>
      <c r="D41" s="3" t="inlineStr">
        <is>
          <t>汇添富中证细分有色金属产业主题ETF</t>
        </is>
      </c>
      <c r="E41" s="3" t="inlineStr">
        <is>
          <t>股票型ETF</t>
        </is>
      </c>
      <c r="F41" s="3" t="inlineStr">
        <is>
          <t>000811.CSI</t>
        </is>
      </c>
      <c r="G41" s="3" t="inlineStr">
        <is>
          <t>中证细分有色金属产业主题指数</t>
        </is>
      </c>
      <c r="H41" s="4" t="n">
        <v>20902640.679</v>
      </c>
      <c r="I41" s="5" t="n">
        <v>0.9966221609163251</v>
      </c>
      <c r="J41" s="5" t="n">
        <v>0.956359102643521</v>
      </c>
      <c r="K41" s="5" t="n">
        <v>0.9</v>
      </c>
      <c r="L41" s="5" t="n">
        <v>0.1</v>
      </c>
    </row>
    <row r="42">
      <c r="A42" s="8" t="n">
        <v>11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63686307.359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512100.SH</t>
        </is>
      </c>
      <c r="D43" s="8" t="inlineStr">
        <is>
          <t>南方中证1000ETF</t>
        </is>
      </c>
      <c r="E43" s="8" t="inlineStr">
        <is>
          <t>股票型ETF</t>
        </is>
      </c>
      <c r="F43" s="8" t="inlineStr">
        <is>
          <t>000852.SH</t>
        </is>
      </c>
      <c r="G43" s="8" t="inlineStr">
        <is>
          <t>中证1000指数</t>
        </is>
      </c>
      <c r="H43" s="10" t="n">
        <v>1559273072.55</v>
      </c>
      <c r="I43" s="11" t="n">
        <v>1</v>
      </c>
      <c r="J43" s="11" t="n">
        <v>0.940935261926281</v>
      </c>
      <c r="K43" s="11" t="n">
        <v>0.9</v>
      </c>
      <c r="L43" s="11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563300.SH</t>
        </is>
      </c>
      <c r="D44" s="3" t="inlineStr">
        <is>
          <t>华泰柏瑞中证2000ETF</t>
        </is>
      </c>
      <c r="E44" s="3" t="inlineStr">
        <is>
          <t>股票型ETF</t>
        </is>
      </c>
      <c r="F44" s="3" t="inlineStr">
        <is>
          <t>932000.CSI</t>
        </is>
      </c>
      <c r="G44" s="3" t="inlineStr">
        <is>
          <t>中证2000指数</t>
        </is>
      </c>
      <c r="H44" s="4" t="n">
        <v>386396932.35</v>
      </c>
      <c r="I44" s="5" t="n">
        <v>0.947455032416514</v>
      </c>
      <c r="J44" s="5" t="n">
        <v>0.940935261926281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159628.SZ</t>
        </is>
      </c>
      <c r="D45" s="3" t="inlineStr">
        <is>
          <t>万家国证2000ETF</t>
        </is>
      </c>
      <c r="E45" s="3" t="inlineStr">
        <is>
          <t>股票型ETF</t>
        </is>
      </c>
      <c r="F45" s="3" t="inlineStr">
        <is>
          <t>399303.SZ</t>
        </is>
      </c>
      <c r="G45" s="3" t="inlineStr">
        <is>
          <t>国证2000指数</t>
        </is>
      </c>
      <c r="H45" s="4" t="n">
        <v>93111588.82799999</v>
      </c>
      <c r="I45" s="5" t="n">
        <v>0.990253544096073</v>
      </c>
      <c r="J45" s="5" t="n">
        <v>0.940935261926281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159573.SZ</t>
        </is>
      </c>
      <c r="D46" s="3" t="inlineStr">
        <is>
          <t>华夏创业板200ETF</t>
        </is>
      </c>
      <c r="E46" s="3" t="inlineStr">
        <is>
          <t>股票型ETF</t>
        </is>
      </c>
      <c r="F46" s="3" t="inlineStr">
        <is>
          <t>399019.SZ</t>
        </is>
      </c>
      <c r="G46" s="3" t="inlineStr">
        <is>
          <t>创业板200指数</t>
        </is>
      </c>
      <c r="H46" s="4" t="n">
        <v>22014134.8105</v>
      </c>
      <c r="I46" s="5" t="n">
        <v>0.981107273056532</v>
      </c>
      <c r="J46" s="5" t="n">
        <v>0.940935261926281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159541.SZ</t>
        </is>
      </c>
      <c r="D47" s="3" t="inlineStr">
        <is>
          <t>万家创业板综合ETF</t>
        </is>
      </c>
      <c r="E47" s="3" t="inlineStr">
        <is>
          <t>股票型ETF</t>
        </is>
      </c>
      <c r="F47" s="3" t="inlineStr">
        <is>
          <t>399102.SZ</t>
        </is>
      </c>
      <c r="G47" s="3" t="inlineStr">
        <is>
          <t>创业板综合指数</t>
        </is>
      </c>
      <c r="H47" s="4" t="n">
        <v>20323216.09</v>
      </c>
      <c r="I47" s="5" t="n">
        <v>0.983025070755972</v>
      </c>
      <c r="J47" s="5" t="n">
        <v>0.940935261926281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515900.SH</t>
        </is>
      </c>
      <c r="D48" s="8" t="inlineStr">
        <is>
          <t>博时央企创新ETF</t>
        </is>
      </c>
      <c r="E48" s="8" t="inlineStr">
        <is>
          <t>股票型ETF</t>
        </is>
      </c>
      <c r="F48" s="8" t="inlineStr">
        <is>
          <t>000861.CSI</t>
        </is>
      </c>
      <c r="G48" s="8" t="inlineStr">
        <is>
          <t>中证央企创新驱动指数</t>
        </is>
      </c>
      <c r="H48" s="10" t="n">
        <v>20858713</v>
      </c>
      <c r="I48" s="11" t="n">
        <v>1</v>
      </c>
      <c r="J48" s="11" t="n">
        <v>0.987754486480664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512950.SH</t>
        </is>
      </c>
      <c r="D49" s="3" t="inlineStr">
        <is>
          <t>华夏中证央企ETF</t>
        </is>
      </c>
      <c r="E49" s="3" t="inlineStr">
        <is>
          <t>股票型ETF</t>
        </is>
      </c>
      <c r="F49" s="3" t="inlineStr">
        <is>
          <t>000860.CSI</t>
        </is>
      </c>
      <c r="G49" s="3" t="inlineStr">
        <is>
          <t>中证央企结构调整指数</t>
        </is>
      </c>
      <c r="H49" s="4" t="n">
        <v>20851811.3</v>
      </c>
      <c r="I49" s="5" t="n">
        <v>0.987754486480664</v>
      </c>
      <c r="J49" s="5" t="n">
        <v>0.987754486480664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2618391767.9095</v>
      </c>
      <c r="I50" s="11" t="n">
        <v>1</v>
      </c>
      <c r="J50" s="11" t="n">
        <v>0.918132819721703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510500.SH</t>
        </is>
      </c>
      <c r="D51" s="3" t="inlineStr">
        <is>
          <t>南方中证500ETF</t>
        </is>
      </c>
      <c r="E51" s="3" t="inlineStr">
        <is>
          <t>股票型ETF</t>
        </is>
      </c>
      <c r="F51" s="3" t="inlineStr">
        <is>
          <t>000905.SH</t>
        </is>
      </c>
      <c r="G51" s="3" t="inlineStr">
        <is>
          <t>中证小盘500指数</t>
        </is>
      </c>
      <c r="H51" s="4" t="n">
        <v>1563661130.65</v>
      </c>
      <c r="I51" s="5" t="n">
        <v>0.951299398912155</v>
      </c>
      <c r="J51" s="5" t="n">
        <v>0.918132819721703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922934528.9305</v>
      </c>
      <c r="I52" s="5" t="n">
        <v>0.994397978101336</v>
      </c>
      <c r="J52" s="5" t="n">
        <v>0.918132819721703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112909077.302</v>
      </c>
      <c r="I53" s="5" t="n">
        <v>0.97124413673729</v>
      </c>
      <c r="J53" s="5" t="n">
        <v>0.918132819721703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159350.SZ</t>
        </is>
      </c>
      <c r="D54" s="3" t="inlineStr">
        <is>
          <t>富国深证50ETF</t>
        </is>
      </c>
      <c r="E54" s="3" t="inlineStr">
        <is>
          <t>股票型ETF</t>
        </is>
      </c>
      <c r="F54" s="3" t="inlineStr">
        <is>
          <t>399850.SZ</t>
        </is>
      </c>
      <c r="G54" s="3" t="inlineStr">
        <is>
          <t>深证50指数</t>
        </is>
      </c>
      <c r="H54" s="4" t="n">
        <v>43225881.3615</v>
      </c>
      <c r="I54" s="5" t="n">
        <v>0.962453165667312</v>
      </c>
      <c r="J54" s="5" t="n">
        <v>0.918132819721703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159902.SZ</t>
        </is>
      </c>
      <c r="D55" s="3" t="inlineStr">
        <is>
          <t>华夏中小企业100ETF</t>
        </is>
      </c>
      <c r="E55" s="3" t="inlineStr">
        <is>
          <t>股票型ETF</t>
        </is>
      </c>
      <c r="F55" s="3" t="inlineStr">
        <is>
          <t>399005.SZ</t>
        </is>
      </c>
      <c r="G55" s="3" t="inlineStr">
        <is>
          <t>中小企业100指数</t>
        </is>
      </c>
      <c r="H55" s="4" t="n">
        <v>39728969.185</v>
      </c>
      <c r="I55" s="5" t="n">
        <v>0.9458473577587579</v>
      </c>
      <c r="J55" s="5" t="n">
        <v>0.918132819721703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28426755.154</v>
      </c>
      <c r="I56" s="5" t="n">
        <v>0.99376073322558</v>
      </c>
      <c r="J56" s="5" t="n">
        <v>0.918132819721703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159966.SZ</t>
        </is>
      </c>
      <c r="D57" s="3" t="inlineStr">
        <is>
          <t>华夏创业板低波价值ETF</t>
        </is>
      </c>
      <c r="E57" s="3" t="inlineStr">
        <is>
          <t>股票型ETF</t>
        </is>
      </c>
      <c r="F57" s="3" t="inlineStr">
        <is>
          <t>399295.SZ</t>
        </is>
      </c>
      <c r="G57" s="3" t="inlineStr">
        <is>
          <t>创业板低波价值指数</t>
        </is>
      </c>
      <c r="H57" s="4" t="n">
        <v>20980668.3215</v>
      </c>
      <c r="I57" s="5" t="n">
        <v>0.982941336525321</v>
      </c>
      <c r="J57" s="5" t="n">
        <v>0.918132819721703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512010.SH</t>
        </is>
      </c>
      <c r="D58" s="8" t="inlineStr">
        <is>
          <t>易方达沪深300医药ETF</t>
        </is>
      </c>
      <c r="E58" s="8" t="inlineStr">
        <is>
          <t>股票型ETF</t>
        </is>
      </c>
      <c r="F58" s="8" t="inlineStr">
        <is>
          <t>000913.SH</t>
        </is>
      </c>
      <c r="G58" s="8" t="inlineStr">
        <is>
          <t>沪深300医药卫生指数</t>
        </is>
      </c>
      <c r="H58" s="10" t="n">
        <v>598123579.35</v>
      </c>
      <c r="I58" s="11" t="n">
        <v>1</v>
      </c>
      <c r="J58" s="11" t="n">
        <v>0.933505230447367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159992.SZ</t>
        </is>
      </c>
      <c r="D59" s="3" t="inlineStr">
        <is>
          <t>创新药</t>
        </is>
      </c>
      <c r="E59" s="3" t="inlineStr">
        <is>
          <t>股票型ETF</t>
        </is>
      </c>
      <c r="F59" s="3" t="inlineStr">
        <is>
          <t>931152.CSI</t>
        </is>
      </c>
      <c r="G59" s="3" t="inlineStr">
        <is>
          <t>中证创新药产业指数</t>
        </is>
      </c>
      <c r="H59" s="4" t="n">
        <v>402102840.153</v>
      </c>
      <c r="I59" s="5" t="n">
        <v>0.95454472929545</v>
      </c>
      <c r="J59" s="5" t="n">
        <v>0.933505230447367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159859.SZ</t>
        </is>
      </c>
      <c r="D60" s="3" t="inlineStr">
        <is>
          <t>天弘国证生物医药ETF</t>
        </is>
      </c>
      <c r="E60" s="3" t="inlineStr">
        <is>
          <t>股票型ETF</t>
        </is>
      </c>
      <c r="F60" s="3" t="inlineStr">
        <is>
          <t>399441.SZ</t>
        </is>
      </c>
      <c r="G60" s="3" t="inlineStr">
        <is>
          <t>国证生物医药指数</t>
        </is>
      </c>
      <c r="H60" s="4" t="n">
        <v>94383444.69599999</v>
      </c>
      <c r="I60" s="5" t="n">
        <v>0.944668048129355</v>
      </c>
      <c r="J60" s="5" t="n">
        <v>0.933505230447367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512290.SH</t>
        </is>
      </c>
      <c r="D61" s="3" t="inlineStr">
        <is>
          <t>国泰中证生物医药ETF</t>
        </is>
      </c>
      <c r="E61" s="3" t="inlineStr">
        <is>
          <t>股票型ETF</t>
        </is>
      </c>
      <c r="F61" s="3" t="inlineStr">
        <is>
          <t>930726.CSI</t>
        </is>
      </c>
      <c r="G61" s="3" t="inlineStr">
        <is>
          <t>中证生物医药指数</t>
        </is>
      </c>
      <c r="H61" s="4" t="n">
        <v>79267932.84999999</v>
      </c>
      <c r="I61" s="5" t="n">
        <v>0.9695548628301081</v>
      </c>
      <c r="J61" s="5" t="n">
        <v>0.933505230447367</v>
      </c>
      <c r="K61" s="5" t="n">
        <v>0.9</v>
      </c>
      <c r="L61" s="5" t="n">
        <v>0.1</v>
      </c>
    </row>
    <row r="62">
      <c r="A62" s="3" t="n">
        <v>15</v>
      </c>
      <c r="B62" s="3" t="inlineStr">
        <is>
          <t>否</t>
        </is>
      </c>
      <c r="C62" s="3" t="inlineStr">
        <is>
          <t>159929.SZ</t>
        </is>
      </c>
      <c r="D62" s="3" t="inlineStr">
        <is>
          <t>汇添富中证医药卫生ETF</t>
        </is>
      </c>
      <c r="E62" s="3" t="inlineStr">
        <is>
          <t>股票型ETF</t>
        </is>
      </c>
      <c r="F62" s="3" t="inlineStr">
        <is>
          <t>000933.SH</t>
        </is>
      </c>
      <c r="G62" s="3" t="inlineStr">
        <is>
          <t>中证医药卫生指数</t>
        </is>
      </c>
      <c r="H62" s="4" t="n">
        <v>66438828.1875</v>
      </c>
      <c r="I62" s="5" t="n">
        <v>0.9853242878817851</v>
      </c>
      <c r="J62" s="5" t="n">
        <v>0.933505230447367</v>
      </c>
      <c r="K62" s="5" t="n">
        <v>0.9</v>
      </c>
      <c r="L62" s="5" t="n">
        <v>0.1</v>
      </c>
    </row>
    <row r="63">
      <c r="A63" s="3" t="n">
        <v>15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56116846.45</v>
      </c>
      <c r="I63" s="5" t="n">
        <v>0.987661920383849</v>
      </c>
      <c r="J63" s="5" t="n">
        <v>0.933505230447367</v>
      </c>
      <c r="K63" s="5" t="n">
        <v>0.9</v>
      </c>
      <c r="L63" s="5" t="n">
        <v>0.1</v>
      </c>
    </row>
    <row r="64">
      <c r="A64" s="3" t="n">
        <v>15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35655818.7965</v>
      </c>
      <c r="I64" s="5" t="n">
        <v>0.983205863221203</v>
      </c>
      <c r="J64" s="5" t="n">
        <v>0.933505230447367</v>
      </c>
      <c r="K64" s="5" t="n">
        <v>0.9</v>
      </c>
      <c r="L64" s="5" t="n">
        <v>0.1</v>
      </c>
    </row>
    <row r="65">
      <c r="A65" s="3" t="n">
        <v>15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26393516.5425</v>
      </c>
      <c r="I65" s="5" t="n">
        <v>0.966010061168485</v>
      </c>
      <c r="J65" s="5" t="n">
        <v>0.933505230447367</v>
      </c>
      <c r="K65" s="5" t="n">
        <v>0.9</v>
      </c>
      <c r="L65" s="5" t="n">
        <v>0.1</v>
      </c>
    </row>
    <row r="66">
      <c r="A66" s="3" t="n">
        <v>15</v>
      </c>
      <c r="B66" s="3" t="inlineStr">
        <is>
          <t>否</t>
        </is>
      </c>
      <c r="C66" s="3" t="inlineStr">
        <is>
          <t>515950.SH</t>
        </is>
      </c>
      <c r="D66" s="3" t="inlineStr">
        <is>
          <t>富国中证医药50ETF</t>
        </is>
      </c>
      <c r="E66" s="3" t="inlineStr">
        <is>
          <t>股票型ETF</t>
        </is>
      </c>
      <c r="F66" s="3" t="inlineStr">
        <is>
          <t>931140.CSI</t>
        </is>
      </c>
      <c r="G66" s="3" t="inlineStr">
        <is>
          <t>中证医药50指数</t>
        </is>
      </c>
      <c r="H66" s="4" t="n">
        <v>23095758.45</v>
      </c>
      <c r="I66" s="5" t="n">
        <v>0.9858193486393509</v>
      </c>
      <c r="J66" s="5" t="n">
        <v>0.933505230447367</v>
      </c>
      <c r="K66" s="5" t="n">
        <v>0.9</v>
      </c>
      <c r="L66" s="5" t="n">
        <v>0.1</v>
      </c>
    </row>
    <row r="67">
      <c r="A67" s="8" t="n">
        <v>16</v>
      </c>
      <c r="B67" s="9" t="inlineStr">
        <is>
          <t>是</t>
        </is>
      </c>
      <c r="C67" s="8" t="inlineStr">
        <is>
          <t>515220.SH</t>
        </is>
      </c>
      <c r="D67" s="8" t="inlineStr">
        <is>
          <t>国泰中证煤炭ETF</t>
        </is>
      </c>
      <c r="E67" s="8" t="inlineStr">
        <is>
          <t>股票型ETF</t>
        </is>
      </c>
      <c r="F67" s="8" t="inlineStr">
        <is>
          <t>399998.SZ</t>
        </is>
      </c>
      <c r="G67" s="8" t="inlineStr">
        <is>
          <t>中证煤炭指数</t>
        </is>
      </c>
      <c r="H67" s="10" t="n">
        <v>302354961.8</v>
      </c>
      <c r="I67" s="11" t="n">
        <v>1</v>
      </c>
      <c r="J67" s="11" t="n">
        <v>0.91377854160926</v>
      </c>
      <c r="K67" s="11" t="n">
        <v>0.9</v>
      </c>
      <c r="L67" s="11" t="n">
        <v>0.1</v>
      </c>
    </row>
    <row r="68">
      <c r="A68" s="3" t="n">
        <v>16</v>
      </c>
      <c r="B68" s="3" t="inlineStr">
        <is>
          <t>否</t>
        </is>
      </c>
      <c r="C68" s="3" t="inlineStr">
        <is>
          <t>159930.SZ</t>
        </is>
      </c>
      <c r="D68" s="3" t="inlineStr">
        <is>
          <t>汇添富中证能源ETF</t>
        </is>
      </c>
      <c r="E68" s="3" t="inlineStr">
        <is>
          <t>股票型ETF</t>
        </is>
      </c>
      <c r="F68" s="3" t="inlineStr">
        <is>
          <t>000928.SH</t>
        </is>
      </c>
      <c r="G68" s="3" t="inlineStr">
        <is>
          <t>中证能源指数</t>
        </is>
      </c>
      <c r="H68" s="4" t="n">
        <v>30953047.575</v>
      </c>
      <c r="I68" s="5" t="n">
        <v>0.91377854160926</v>
      </c>
      <c r="J68" s="5" t="n">
        <v>0.91377854160926</v>
      </c>
      <c r="K68" s="5" t="n">
        <v>0.9</v>
      </c>
      <c r="L68" s="5" t="n">
        <v>0.1</v>
      </c>
    </row>
    <row r="69">
      <c r="A69" s="8" t="n">
        <v>17</v>
      </c>
      <c r="B69" s="9" t="inlineStr">
        <is>
          <t>是</t>
        </is>
      </c>
      <c r="C69" s="8" t="inlineStr">
        <is>
          <t>512200.SH</t>
        </is>
      </c>
      <c r="D69" s="8" t="inlineStr">
        <is>
          <t>南方中证全指房地产ETF</t>
        </is>
      </c>
      <c r="E69" s="8" t="inlineStr">
        <is>
          <t>股票型ETF</t>
        </is>
      </c>
      <c r="F69" s="8" t="inlineStr">
        <is>
          <t>931775.CSI</t>
        </is>
      </c>
      <c r="G69" s="8" t="inlineStr">
        <is>
          <t>中证全指房地产指数</t>
        </is>
      </c>
      <c r="H69" s="10" t="n">
        <v>322263106.9</v>
      </c>
      <c r="I69" s="11" t="n">
        <v>1</v>
      </c>
      <c r="J69" s="11" t="n">
        <v>0.965149924667594</v>
      </c>
      <c r="K69" s="11" t="n">
        <v>0.9</v>
      </c>
      <c r="L69" s="11" t="n">
        <v>0.1</v>
      </c>
    </row>
    <row r="70">
      <c r="A70" s="3" t="n">
        <v>17</v>
      </c>
      <c r="B70" s="3" t="inlineStr">
        <is>
          <t>否</t>
        </is>
      </c>
      <c r="C70" s="3" t="inlineStr">
        <is>
          <t>159707.SZ</t>
        </is>
      </c>
      <c r="D70" s="3" t="inlineStr">
        <is>
          <t>华宝中证800地产ETF</t>
        </is>
      </c>
      <c r="E70" s="3" t="inlineStr">
        <is>
          <t>股票型ETF</t>
        </is>
      </c>
      <c r="F70" s="3" t="inlineStr">
        <is>
          <t>399965.SZ</t>
        </is>
      </c>
      <c r="G70" s="3" t="inlineStr">
        <is>
          <t>中证800地产指数</t>
        </is>
      </c>
      <c r="H70" s="4" t="n">
        <v>32629194.8575</v>
      </c>
      <c r="I70" s="5" t="n">
        <v>0.965149980938047</v>
      </c>
      <c r="J70" s="5" t="n">
        <v>0.965149924667594</v>
      </c>
      <c r="K70" s="5" t="n">
        <v>0.9</v>
      </c>
      <c r="L70" s="5" t="n">
        <v>0.1</v>
      </c>
    </row>
    <row r="71">
      <c r="A71" s="3" t="n">
        <v>17</v>
      </c>
      <c r="B71" s="3" t="inlineStr">
        <is>
          <t>否</t>
        </is>
      </c>
      <c r="C71" s="3" t="inlineStr">
        <is>
          <t>159768.SZ</t>
        </is>
      </c>
      <c r="D71" s="3" t="inlineStr">
        <is>
          <t>房地产ETF</t>
        </is>
      </c>
      <c r="E71" s="3" t="inlineStr">
        <is>
          <t>股票型ETF</t>
        </is>
      </c>
      <c r="F71" s="3" t="inlineStr">
        <is>
          <t>000948.CSI</t>
        </is>
      </c>
      <c r="G71" s="3" t="inlineStr">
        <is>
          <t>中证内地地产主题指数</t>
        </is>
      </c>
      <c r="H71" s="4" t="n">
        <v>32452560.2645</v>
      </c>
      <c r="I71" s="5" t="n">
        <v>0.965149924667594</v>
      </c>
      <c r="J71" s="5" t="n">
        <v>0.965149924667594</v>
      </c>
      <c r="K71" s="5" t="n">
        <v>0.9</v>
      </c>
      <c r="L71" s="5" t="n">
        <v>0.1</v>
      </c>
    </row>
    <row r="72">
      <c r="A72" s="8" t="n">
        <v>18</v>
      </c>
      <c r="B72" s="9" t="inlineStr">
        <is>
          <t>是</t>
        </is>
      </c>
      <c r="C72" s="8" t="inlineStr">
        <is>
          <t>159865.SZ</t>
        </is>
      </c>
      <c r="D72" s="8" t="inlineStr">
        <is>
          <t>国泰中证畜牧养殖ETF</t>
        </is>
      </c>
      <c r="E72" s="8" t="inlineStr">
        <is>
          <t>股票型ETF</t>
        </is>
      </c>
      <c r="F72" s="8" t="inlineStr">
        <is>
          <t>930707.CSI</t>
        </is>
      </c>
      <c r="G72" s="8" t="inlineStr">
        <is>
          <t>中证畜牧养殖指数</t>
        </is>
      </c>
      <c r="H72" s="10" t="n">
        <v>95791849.2765</v>
      </c>
      <c r="I72" s="11" t="n">
        <v>1</v>
      </c>
      <c r="J72" s="11" t="n">
        <v>0.9686837457491549</v>
      </c>
      <c r="K72" s="11" t="n">
        <v>0.9</v>
      </c>
      <c r="L72" s="11" t="n">
        <v>0.1</v>
      </c>
    </row>
    <row r="73">
      <c r="A73" s="3" t="n">
        <v>18</v>
      </c>
      <c r="B73" s="3" t="inlineStr">
        <is>
          <t>否</t>
        </is>
      </c>
      <c r="C73" s="3" t="inlineStr">
        <is>
          <t>159825.SZ</t>
        </is>
      </c>
      <c r="D73" s="3" t="inlineStr">
        <is>
          <t>富国中证农业主题ETF</t>
        </is>
      </c>
      <c r="E73" s="3" t="inlineStr">
        <is>
          <t>股票型ETF</t>
        </is>
      </c>
      <c r="F73" s="3" t="inlineStr">
        <is>
          <t>000949.CSI</t>
        </is>
      </c>
      <c r="G73" s="3" t="inlineStr">
        <is>
          <t>中证农业主题指数</t>
        </is>
      </c>
      <c r="H73" s="4" t="n">
        <v>77200971.45100001</v>
      </c>
      <c r="I73" s="5" t="n">
        <v>0.9686837457491549</v>
      </c>
      <c r="J73" s="5" t="n">
        <v>0.9686837457491549</v>
      </c>
      <c r="K73" s="5" t="n">
        <v>0.9</v>
      </c>
      <c r="L73" s="5" t="n">
        <v>0.1</v>
      </c>
    </row>
    <row r="74">
      <c r="A74" s="8" t="n">
        <v>19</v>
      </c>
      <c r="B74" s="9" t="inlineStr">
        <is>
          <t>是</t>
        </is>
      </c>
      <c r="C74" s="8" t="inlineStr">
        <is>
          <t>516160.SH</t>
        </is>
      </c>
      <c r="D74" s="8" t="inlineStr">
        <is>
          <t>南方中证新能源ETF</t>
        </is>
      </c>
      <c r="E74" s="8" t="inlineStr">
        <is>
          <t>股票型ETF</t>
        </is>
      </c>
      <c r="F74" s="8" t="inlineStr">
        <is>
          <t>399808.SZ</t>
        </is>
      </c>
      <c r="G74" s="8" t="inlineStr">
        <is>
          <t>中证新能源指数</t>
        </is>
      </c>
      <c r="H74" s="10" t="n">
        <v>121449900.65</v>
      </c>
      <c r="I74" s="11" t="n">
        <v>1</v>
      </c>
      <c r="J74" s="11" t="n">
        <v>0.900212378289622</v>
      </c>
      <c r="K74" s="11" t="n">
        <v>0.9</v>
      </c>
      <c r="L74" s="11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159790.SZ</t>
        </is>
      </c>
      <c r="D75" s="3" t="inlineStr">
        <is>
          <t>华夏中证内地低碳经济主题ETF</t>
        </is>
      </c>
      <c r="E75" s="3" t="inlineStr">
        <is>
          <t>股票型ETF</t>
        </is>
      </c>
      <c r="F75" s="3" t="inlineStr">
        <is>
          <t>000977.CSI</t>
        </is>
      </c>
      <c r="G75" s="3" t="inlineStr">
        <is>
          <t>中证内地低碳经济主题指数</t>
        </is>
      </c>
      <c r="H75" s="4" t="n">
        <v>33723814.803</v>
      </c>
      <c r="I75" s="5" t="n">
        <v>0.957716110253327</v>
      </c>
      <c r="J75" s="5" t="n">
        <v>0.900212378289622</v>
      </c>
      <c r="K75" s="5" t="n">
        <v>0.9</v>
      </c>
      <c r="L75" s="5" t="n">
        <v>0.1</v>
      </c>
    </row>
    <row r="76">
      <c r="A76" s="3" t="n">
        <v>19</v>
      </c>
      <c r="B76" s="3" t="inlineStr">
        <is>
          <t>否</t>
        </is>
      </c>
      <c r="C76" s="3" t="inlineStr">
        <is>
          <t>562990.SH</t>
        </is>
      </c>
      <c r="D76" s="3" t="inlineStr">
        <is>
          <t>易方达中证上海环交所碳中和ETF</t>
        </is>
      </c>
      <c r="E76" s="3" t="inlineStr">
        <is>
          <t>股票型ETF</t>
        </is>
      </c>
      <c r="F76" s="3" t="inlineStr">
        <is>
          <t>931755.CSI</t>
        </is>
      </c>
      <c r="G76" s="3" t="inlineStr">
        <is>
          <t>中证上海环交所碳中和指数</t>
        </is>
      </c>
      <c r="H76" s="4" t="n">
        <v>21583599.05</v>
      </c>
      <c r="I76" s="5" t="n">
        <v>0.900212378289622</v>
      </c>
      <c r="J76" s="5" t="n">
        <v>0.900212378289622</v>
      </c>
      <c r="K76" s="5" t="n">
        <v>0.9</v>
      </c>
      <c r="L76" s="5" t="n">
        <v>0.1</v>
      </c>
    </row>
    <row r="77">
      <c r="A77" s="8" t="n">
        <v>20</v>
      </c>
      <c r="B77" s="9" t="inlineStr">
        <is>
          <t>是</t>
        </is>
      </c>
      <c r="C77" s="8" t="inlineStr">
        <is>
          <t>159819.SZ</t>
        </is>
      </c>
      <c r="D77" s="8" t="inlineStr">
        <is>
          <t>易方达中证人工智能主题ETF</t>
        </is>
      </c>
      <c r="E77" s="8" t="inlineStr">
        <is>
          <t>股票型ETF</t>
        </is>
      </c>
      <c r="F77" s="8" t="inlineStr">
        <is>
          <t>930713.CSI</t>
        </is>
      </c>
      <c r="G77" s="8" t="inlineStr">
        <is>
          <t>中证人工智能主题指数</t>
        </is>
      </c>
      <c r="H77" s="10" t="n">
        <v>730052975.05</v>
      </c>
      <c r="I77" s="11" t="n">
        <v>1</v>
      </c>
      <c r="J77" s="11" t="n">
        <v>0.928711090374267</v>
      </c>
      <c r="K77" s="11" t="n">
        <v>0.9</v>
      </c>
      <c r="L77" s="11" t="n">
        <v>0.1</v>
      </c>
    </row>
    <row r="78">
      <c r="A78" s="3" t="n">
        <v>20</v>
      </c>
      <c r="B78" s="3" t="inlineStr">
        <is>
          <t>否</t>
        </is>
      </c>
      <c r="C78" s="3" t="inlineStr">
        <is>
          <t>515980.SH</t>
        </is>
      </c>
      <c r="D78" s="3" t="inlineStr">
        <is>
          <t>华富中证人工智能产业ETF</t>
        </is>
      </c>
      <c r="E78" s="3" t="inlineStr">
        <is>
          <t>股票型ETF</t>
        </is>
      </c>
      <c r="F78" s="3" t="inlineStr">
        <is>
          <t>931071.CSI</t>
        </is>
      </c>
      <c r="G78" s="3" t="inlineStr">
        <is>
          <t>中证人工智能产业指数</t>
        </is>
      </c>
      <c r="H78" s="4" t="n">
        <v>163490406.15</v>
      </c>
      <c r="I78" s="5" t="n">
        <v>0.998386164440662</v>
      </c>
      <c r="J78" s="5" t="n">
        <v>0.928711090374267</v>
      </c>
      <c r="K78" s="5" t="n">
        <v>0.9</v>
      </c>
      <c r="L78" s="5" t="n">
        <v>0.1</v>
      </c>
    </row>
    <row r="79">
      <c r="A79" s="3" t="n">
        <v>20</v>
      </c>
      <c r="B79" s="3" t="inlineStr">
        <is>
          <t>否</t>
        </is>
      </c>
      <c r="C79" s="3" t="inlineStr">
        <is>
          <t>159781.SZ</t>
        </is>
      </c>
      <c r="D79" s="3" t="inlineStr">
        <is>
          <t>易方达中证科创创业50ETF</t>
        </is>
      </c>
      <c r="E79" s="3" t="inlineStr">
        <is>
          <t>股票型ETF</t>
        </is>
      </c>
      <c r="F79" s="3" t="inlineStr">
        <is>
          <t>931643.CSI</t>
        </is>
      </c>
      <c r="G79" s="3" t="inlineStr">
        <is>
          <t>中证科创创业50指数</t>
        </is>
      </c>
      <c r="H79" s="4" t="n">
        <v>118111324.981</v>
      </c>
      <c r="I79" s="5" t="n">
        <v>0.928796623493401</v>
      </c>
      <c r="J79" s="5" t="n">
        <v>0.928711090374267</v>
      </c>
      <c r="K79" s="5" t="n">
        <v>0.9</v>
      </c>
      <c r="L79" s="5" t="n">
        <v>0.1</v>
      </c>
    </row>
    <row r="80">
      <c r="A80" s="3" t="n">
        <v>20</v>
      </c>
      <c r="B80" s="3" t="inlineStr">
        <is>
          <t>否</t>
        </is>
      </c>
      <c r="C80" s="3" t="inlineStr">
        <is>
          <t>515000.SH</t>
        </is>
      </c>
      <c r="D80" s="3" t="inlineStr">
        <is>
          <t>华宝中证科技龙头ETF</t>
        </is>
      </c>
      <c r="E80" s="3" t="inlineStr">
        <is>
          <t>股票型ETF</t>
        </is>
      </c>
      <c r="F80" s="3" t="inlineStr">
        <is>
          <t>931087.CSI</t>
        </is>
      </c>
      <c r="G80" s="3" t="inlineStr">
        <is>
          <t>中证科技龙头指数</t>
        </is>
      </c>
      <c r="H80" s="4" t="n">
        <v>80488273.34999999</v>
      </c>
      <c r="I80" s="5" t="n">
        <v>0.966003966152703</v>
      </c>
      <c r="J80" s="5" t="n">
        <v>0.928711090374267</v>
      </c>
      <c r="K80" s="5" t="n">
        <v>0.9</v>
      </c>
      <c r="L80" s="5" t="n">
        <v>0.1</v>
      </c>
    </row>
    <row r="81">
      <c r="A81" s="3" t="n">
        <v>20</v>
      </c>
      <c r="B81" s="3" t="inlineStr">
        <is>
          <t>否</t>
        </is>
      </c>
      <c r="C81" s="3" t="inlineStr">
        <is>
          <t>159997.SZ</t>
        </is>
      </c>
      <c r="D81" s="3" t="inlineStr">
        <is>
          <t>天弘中证电子ETF</t>
        </is>
      </c>
      <c r="E81" s="3" t="inlineStr">
        <is>
          <t>股票型ETF</t>
        </is>
      </c>
      <c r="F81" s="3" t="inlineStr">
        <is>
          <t>930652.CSI</t>
        </is>
      </c>
      <c r="G81" s="3" t="inlineStr">
        <is>
          <t>中证电子指数</t>
        </is>
      </c>
      <c r="H81" s="4" t="n">
        <v>45277834.319</v>
      </c>
      <c r="I81" s="5" t="n">
        <v>0.950610704842232</v>
      </c>
      <c r="J81" s="5" t="n">
        <v>0.928711090374267</v>
      </c>
      <c r="K81" s="5" t="n">
        <v>0.9</v>
      </c>
      <c r="L81" s="5" t="n">
        <v>0.1</v>
      </c>
    </row>
    <row r="82">
      <c r="A82" s="3" t="n">
        <v>20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41050514.817</v>
      </c>
      <c r="I82" s="5" t="n">
        <v>0.9641363915251751</v>
      </c>
      <c r="J82" s="5" t="n">
        <v>0.928711090374267</v>
      </c>
      <c r="K82" s="5" t="n">
        <v>0.9</v>
      </c>
      <c r="L82" s="5" t="n">
        <v>0.1</v>
      </c>
    </row>
    <row r="83">
      <c r="A83" s="3" t="n">
        <v>20</v>
      </c>
      <c r="B83" s="3" t="inlineStr">
        <is>
          <t>否</t>
        </is>
      </c>
      <c r="C83" s="3" t="inlineStr">
        <is>
          <t>159807.SZ</t>
        </is>
      </c>
      <c r="D83" s="3" t="inlineStr">
        <is>
          <t>易方达中证科技50ETF</t>
        </is>
      </c>
      <c r="E83" s="3" t="inlineStr">
        <is>
          <t>股票型ETF</t>
        </is>
      </c>
      <c r="F83" s="3" t="inlineStr">
        <is>
          <t>931380.CSI</t>
        </is>
      </c>
      <c r="G83" s="3" t="inlineStr">
        <is>
          <t>中证科技50指数</t>
        </is>
      </c>
      <c r="H83" s="4" t="n">
        <v>29041723.3435</v>
      </c>
      <c r="I83" s="5" t="n">
        <v>0.962366286896198</v>
      </c>
      <c r="J83" s="5" t="n">
        <v>0.928711090374267</v>
      </c>
      <c r="K83" s="5" t="n">
        <v>0.9</v>
      </c>
      <c r="L83" s="5" t="n">
        <v>0.1</v>
      </c>
    </row>
    <row r="84">
      <c r="A84" s="3" t="n">
        <v>20</v>
      </c>
      <c r="B84" s="3" t="inlineStr">
        <is>
          <t>否</t>
        </is>
      </c>
      <c r="C84" s="3" t="inlineStr">
        <is>
          <t>560800.SH</t>
        </is>
      </c>
      <c r="D84" s="3" t="inlineStr">
        <is>
          <t>鹏扬中证数字经济主题ETF</t>
        </is>
      </c>
      <c r="E84" s="3" t="inlineStr">
        <is>
          <t>股票型ETF</t>
        </is>
      </c>
      <c r="F84" s="3" t="inlineStr">
        <is>
          <t>931582.CSI</t>
        </is>
      </c>
      <c r="G84" s="3" t="inlineStr">
        <is>
          <t>中证数字经济主题指数</t>
        </is>
      </c>
      <c r="H84" s="4" t="n">
        <v>20431671.2</v>
      </c>
      <c r="I84" s="5" t="n">
        <v>0.95039625031393</v>
      </c>
      <c r="J84" s="5" t="n">
        <v>0.928711090374267</v>
      </c>
      <c r="K84" s="5" t="n">
        <v>0.9</v>
      </c>
      <c r="L84" s="5" t="n">
        <v>0.1</v>
      </c>
    </row>
    <row r="85">
      <c r="A85" s="8" t="n">
        <v>21</v>
      </c>
      <c r="B85" s="9" t="inlineStr">
        <is>
          <t>是</t>
        </is>
      </c>
      <c r="C85" s="8" t="inlineStr">
        <is>
          <t>515880.SH</t>
        </is>
      </c>
      <c r="D85" s="8" t="inlineStr">
        <is>
          <t>国泰中证全指通信设备ETF</t>
        </is>
      </c>
      <c r="E85" s="8" t="inlineStr">
        <is>
          <t>股票型ETF</t>
        </is>
      </c>
      <c r="F85" s="8" t="inlineStr">
        <is>
          <t>931160.CSI</t>
        </is>
      </c>
      <c r="G85" s="8" t="inlineStr">
        <is>
          <t>中证全指通信设备指数</t>
        </is>
      </c>
      <c r="H85" s="10" t="n">
        <v>198174038.75</v>
      </c>
      <c r="I85" s="11" t="n">
        <v>1</v>
      </c>
      <c r="J85" s="11" t="n">
        <v>0.92204919811811</v>
      </c>
      <c r="K85" s="11" t="n">
        <v>0.9</v>
      </c>
      <c r="L85" s="11" t="n">
        <v>0.1</v>
      </c>
    </row>
    <row r="86">
      <c r="A86" s="3" t="n">
        <v>21</v>
      </c>
      <c r="B86" s="3" t="inlineStr">
        <is>
          <t>否</t>
        </is>
      </c>
      <c r="C86" s="3" t="inlineStr">
        <is>
          <t>515050.SH</t>
        </is>
      </c>
      <c r="D86" s="3" t="inlineStr">
        <is>
          <t>华夏中证5G通信主题ETF</t>
        </is>
      </c>
      <c r="E86" s="3" t="inlineStr">
        <is>
          <t>股票型ETF</t>
        </is>
      </c>
      <c r="F86" s="3" t="inlineStr">
        <is>
          <t>931079.CSI</t>
        </is>
      </c>
      <c r="G86" s="3" t="inlineStr">
        <is>
          <t>中证5G通信主题指数</t>
        </is>
      </c>
      <c r="H86" s="4" t="n">
        <v>121845266.35</v>
      </c>
      <c r="I86" s="5" t="n">
        <v>0.974536118532926</v>
      </c>
      <c r="J86" s="5" t="n">
        <v>0.92204919811811</v>
      </c>
      <c r="K86" s="5" t="n">
        <v>0.9</v>
      </c>
      <c r="L86" s="5" t="n">
        <v>0.1</v>
      </c>
    </row>
    <row r="87">
      <c r="A87" s="3" t="n">
        <v>21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107873904.7455</v>
      </c>
      <c r="I87" s="5" t="n">
        <v>0.9259956614327201</v>
      </c>
      <c r="J87" s="5" t="n">
        <v>0.92204919811811</v>
      </c>
      <c r="K87" s="5" t="n">
        <v>0.9</v>
      </c>
      <c r="L87" s="5" t="n">
        <v>0.1</v>
      </c>
    </row>
    <row r="88">
      <c r="A88" s="8" t="n">
        <v>22</v>
      </c>
      <c r="B88" s="9" t="inlineStr">
        <is>
          <t>是</t>
        </is>
      </c>
      <c r="C88" s="8" t="inlineStr">
        <is>
          <t>159905.SZ</t>
        </is>
      </c>
      <c r="D88" s="8" t="inlineStr">
        <is>
          <t>红利ETF工银</t>
        </is>
      </c>
      <c r="E88" s="8" t="inlineStr">
        <is>
          <t>股票型ETF</t>
        </is>
      </c>
      <c r="F88" s="8" t="inlineStr">
        <is>
          <t>399324.SZ</t>
        </is>
      </c>
      <c r="G88" s="8" t="inlineStr">
        <is>
          <t>深证红利指数</t>
        </is>
      </c>
      <c r="H88" s="10" t="n">
        <v>58708470.4255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23</v>
      </c>
      <c r="B89" s="9" t="inlineStr">
        <is>
          <t>是</t>
        </is>
      </c>
      <c r="C89" s="8" t="inlineStr">
        <is>
          <t>512660.SH</t>
        </is>
      </c>
      <c r="D89" s="8" t="inlineStr">
        <is>
          <t>国泰中证军工ETF</t>
        </is>
      </c>
      <c r="E89" s="8" t="inlineStr">
        <is>
          <t>股票型ETF</t>
        </is>
      </c>
      <c r="F89" s="8" t="inlineStr">
        <is>
          <t>399967.SZ</t>
        </is>
      </c>
      <c r="G89" s="8" t="inlineStr">
        <is>
          <t>中证军工指数</t>
        </is>
      </c>
      <c r="H89" s="10" t="n">
        <v>584992982.35</v>
      </c>
      <c r="I89" s="11" t="n">
        <v>1</v>
      </c>
      <c r="J89" s="11" t="n">
        <v>0.94294930224782</v>
      </c>
      <c r="K89" s="11" t="n">
        <v>0.9</v>
      </c>
      <c r="L89" s="11" t="n">
        <v>0.1</v>
      </c>
    </row>
    <row r="90">
      <c r="A90" s="3" t="n">
        <v>23</v>
      </c>
      <c r="B90" s="3" t="inlineStr">
        <is>
          <t>否</t>
        </is>
      </c>
      <c r="C90" s="3" t="inlineStr">
        <is>
          <t>512710.SH</t>
        </is>
      </c>
      <c r="D90" s="3" t="inlineStr">
        <is>
          <t>富国中证军工龙头ETF</t>
        </is>
      </c>
      <c r="E90" s="3" t="inlineStr">
        <is>
          <t>股票型ETF</t>
        </is>
      </c>
      <c r="F90" s="3" t="inlineStr">
        <is>
          <t>931066.CSI</t>
        </is>
      </c>
      <c r="G90" s="3" t="inlineStr">
        <is>
          <t>中证军工龙头指数</t>
        </is>
      </c>
      <c r="H90" s="4" t="n">
        <v>369352870.5</v>
      </c>
      <c r="I90" s="5" t="n">
        <v>0.94294930224782</v>
      </c>
      <c r="J90" s="5" t="n">
        <v>0.94294930224782</v>
      </c>
      <c r="K90" s="5" t="n">
        <v>0.9</v>
      </c>
      <c r="L90" s="5" t="n">
        <v>0.1</v>
      </c>
    </row>
    <row r="91">
      <c r="A91" s="3" t="n">
        <v>23</v>
      </c>
      <c r="B91" s="3" t="inlineStr">
        <is>
          <t>否</t>
        </is>
      </c>
      <c r="C91" s="3" t="inlineStr">
        <is>
          <t>512670.SH</t>
        </is>
      </c>
      <c r="D91" s="3" t="inlineStr">
        <is>
          <t>国防ETF</t>
        </is>
      </c>
      <c r="E91" s="3" t="inlineStr">
        <is>
          <t>股票型ETF</t>
        </is>
      </c>
      <c r="F91" s="3" t="inlineStr">
        <is>
          <t>399973.SZ</t>
        </is>
      </c>
      <c r="G91" s="3" t="inlineStr">
        <is>
          <t>中证国防指数</t>
        </is>
      </c>
      <c r="H91" s="4" t="n">
        <v>207331955.6</v>
      </c>
      <c r="I91" s="5" t="n">
        <v>0.965604880230972</v>
      </c>
      <c r="J91" s="5" t="n">
        <v>0.94294930224782</v>
      </c>
      <c r="K91" s="5" t="n">
        <v>0.9</v>
      </c>
      <c r="L91" s="5" t="n">
        <v>0.1</v>
      </c>
    </row>
    <row r="92">
      <c r="A92" s="3" t="n">
        <v>23</v>
      </c>
      <c r="B92" s="3" t="inlineStr">
        <is>
          <t>否</t>
        </is>
      </c>
      <c r="C92" s="3" t="inlineStr">
        <is>
          <t>159638.SZ</t>
        </is>
      </c>
      <c r="D92" s="3" t="inlineStr">
        <is>
          <t>嘉实中证高端装备细分50ETF</t>
        </is>
      </c>
      <c r="E92" s="3" t="inlineStr">
        <is>
          <t>股票型ETF</t>
        </is>
      </c>
      <c r="F92" s="3" t="inlineStr">
        <is>
          <t>931521.CSI</t>
        </is>
      </c>
      <c r="G92" s="3" t="inlineStr">
        <is>
          <t>中证高端装备细分50指数</t>
        </is>
      </c>
      <c r="H92" s="4" t="n">
        <v>67703175.56299999</v>
      </c>
      <c r="I92" s="5" t="n">
        <v>0.978181172645384</v>
      </c>
      <c r="J92" s="5" t="n">
        <v>0.94294930224782</v>
      </c>
      <c r="K92" s="5" t="n">
        <v>0.9</v>
      </c>
      <c r="L92" s="5" t="n">
        <v>0.1</v>
      </c>
    </row>
    <row r="93">
      <c r="A93" s="8" t="n">
        <v>24</v>
      </c>
      <c r="B93" s="9" t="inlineStr">
        <is>
          <t>是</t>
        </is>
      </c>
      <c r="C93" s="8" t="inlineStr">
        <is>
          <t>159869.SZ</t>
        </is>
      </c>
      <c r="D93" s="8" t="inlineStr">
        <is>
          <t>华夏中证动漫游戏ETF</t>
        </is>
      </c>
      <c r="E93" s="8" t="inlineStr">
        <is>
          <t>股票型ETF</t>
        </is>
      </c>
      <c r="F93" s="8" t="inlineStr">
        <is>
          <t>930901.CSI</t>
        </is>
      </c>
      <c r="G93" s="8" t="inlineStr">
        <is>
          <t>中证动漫游戏指数</t>
        </is>
      </c>
      <c r="H93" s="10" t="n">
        <v>465780002.043</v>
      </c>
      <c r="I93" s="11" t="n">
        <v>1</v>
      </c>
      <c r="J93" s="11" t="n">
        <v>0.942146582390593</v>
      </c>
      <c r="K93" s="11" t="n">
        <v>0.9</v>
      </c>
      <c r="L93" s="11" t="n">
        <v>0.1</v>
      </c>
    </row>
    <row r="94">
      <c r="A94" s="3" t="n">
        <v>24</v>
      </c>
      <c r="B94" s="3" t="inlineStr">
        <is>
          <t>否</t>
        </is>
      </c>
      <c r="C94" s="3" t="inlineStr">
        <is>
          <t>512980.SH</t>
        </is>
      </c>
      <c r="D94" s="3" t="inlineStr">
        <is>
          <t>广发中证传媒ETF</t>
        </is>
      </c>
      <c r="E94" s="3" t="inlineStr">
        <is>
          <t>股票型ETF</t>
        </is>
      </c>
      <c r="F94" s="3" t="inlineStr">
        <is>
          <t>399971.SZ</t>
        </is>
      </c>
      <c r="G94" s="3" t="inlineStr">
        <is>
          <t>中证传媒指数</t>
        </is>
      </c>
      <c r="H94" s="4" t="n">
        <v>144951654.7</v>
      </c>
      <c r="I94" s="5" t="n">
        <v>0.942146582390593</v>
      </c>
      <c r="J94" s="5" t="n">
        <v>0.942146582390593</v>
      </c>
      <c r="K94" s="5" t="n">
        <v>0.9</v>
      </c>
      <c r="L94" s="5" t="n">
        <v>0.1</v>
      </c>
    </row>
    <row r="95">
      <c r="A95" s="8" t="n">
        <v>25</v>
      </c>
      <c r="B95" s="9" t="inlineStr">
        <is>
          <t>是</t>
        </is>
      </c>
      <c r="C95" s="8" t="inlineStr">
        <is>
          <t>159755.SZ</t>
        </is>
      </c>
      <c r="D95" s="8" t="inlineStr">
        <is>
          <t>广发国证新能源车电池ETF</t>
        </is>
      </c>
      <c r="E95" s="8" t="inlineStr">
        <is>
          <t>股票型ETF</t>
        </is>
      </c>
      <c r="F95" s="8" t="inlineStr">
        <is>
          <t>980032.SZ</t>
        </is>
      </c>
      <c r="G95" s="8" t="inlineStr">
        <is>
          <t>国证新能源车电池指数</t>
        </is>
      </c>
      <c r="H95" s="10" t="n">
        <v>197089866.2045</v>
      </c>
      <c r="I95" s="11" t="n">
        <v>1</v>
      </c>
      <c r="J95" s="11" t="n">
        <v>0.955597345875019</v>
      </c>
      <c r="K95" s="11" t="n">
        <v>0.9</v>
      </c>
      <c r="L95" s="11" t="n">
        <v>0.1</v>
      </c>
    </row>
    <row r="96">
      <c r="A96" s="3" t="n">
        <v>25</v>
      </c>
      <c r="B96" s="3" t="inlineStr">
        <is>
          <t>否</t>
        </is>
      </c>
      <c r="C96" s="3" t="inlineStr">
        <is>
          <t>515030.SH</t>
        </is>
      </c>
      <c r="D96" s="3" t="inlineStr">
        <is>
          <t>华夏中证新能源汽车ETF</t>
        </is>
      </c>
      <c r="E96" s="3" t="inlineStr">
        <is>
          <t>股票型ETF</t>
        </is>
      </c>
      <c r="F96" s="3" t="inlineStr">
        <is>
          <t>399976.SZ</t>
        </is>
      </c>
      <c r="G96" s="3" t="inlineStr">
        <is>
          <t>中证新能源汽车指数</t>
        </is>
      </c>
      <c r="H96" s="4" t="n">
        <v>110102501.1</v>
      </c>
      <c r="I96" s="5" t="n">
        <v>0.9765831752141521</v>
      </c>
      <c r="J96" s="5" t="n">
        <v>0.955597345875019</v>
      </c>
      <c r="K96" s="5" t="n">
        <v>0.9</v>
      </c>
      <c r="L96" s="5" t="n">
        <v>0.1</v>
      </c>
    </row>
    <row r="97">
      <c r="A97" s="3" t="n">
        <v>25</v>
      </c>
      <c r="B97" s="3" t="inlineStr">
        <is>
          <t>否</t>
        </is>
      </c>
      <c r="C97" s="3" t="inlineStr">
        <is>
          <t>515700.SH</t>
        </is>
      </c>
      <c r="D97" s="3" t="inlineStr">
        <is>
          <t>平安中证新能源汽车产业ETF</t>
        </is>
      </c>
      <c r="E97" s="3" t="inlineStr">
        <is>
          <t>股票型ETF</t>
        </is>
      </c>
      <c r="F97" s="3" t="inlineStr">
        <is>
          <t>930997.CSI</t>
        </is>
      </c>
      <c r="G97" s="3" t="inlineStr">
        <is>
          <t>中证新能源汽车产业指数</t>
        </is>
      </c>
      <c r="H97" s="4" t="n">
        <v>64276983.7</v>
      </c>
      <c r="I97" s="5" t="n">
        <v>0.975664121494485</v>
      </c>
      <c r="J97" s="5" t="n">
        <v>0.955597345875019</v>
      </c>
      <c r="K97" s="5" t="n">
        <v>0.9</v>
      </c>
      <c r="L97" s="5" t="n">
        <v>0.1</v>
      </c>
    </row>
    <row r="98">
      <c r="A98" s="3" t="n">
        <v>25</v>
      </c>
      <c r="B98" s="3" t="inlineStr">
        <is>
          <t>否</t>
        </is>
      </c>
      <c r="C98" s="3" t="inlineStr">
        <is>
          <t>159796.SZ</t>
        </is>
      </c>
      <c r="D98" s="3" t="inlineStr">
        <is>
          <t>汇添富中证电池主题ETF</t>
        </is>
      </c>
      <c r="E98" s="3" t="inlineStr">
        <is>
          <t>股票型ETF</t>
        </is>
      </c>
      <c r="F98" s="3" t="inlineStr">
        <is>
          <t>931719.CSI</t>
        </is>
      </c>
      <c r="G98" s="3" t="inlineStr">
        <is>
          <t>中证电池主题指数</t>
        </is>
      </c>
      <c r="H98" s="4" t="n">
        <v>35989632.45</v>
      </c>
      <c r="I98" s="5" t="n">
        <v>0.955597345875019</v>
      </c>
      <c r="J98" s="5" t="n">
        <v>0.955597345875019</v>
      </c>
      <c r="K98" s="5" t="n">
        <v>0.9</v>
      </c>
      <c r="L98" s="5" t="n">
        <v>0.1</v>
      </c>
    </row>
    <row r="99">
      <c r="A99" s="8" t="n">
        <v>26</v>
      </c>
      <c r="B99" s="9" t="inlineStr">
        <is>
          <t>是</t>
        </is>
      </c>
      <c r="C99" s="8" t="inlineStr">
        <is>
          <t>512800.SH</t>
        </is>
      </c>
      <c r="D99" s="8" t="inlineStr">
        <is>
          <t>华宝中证银行ETF</t>
        </is>
      </c>
      <c r="E99" s="8" t="inlineStr">
        <is>
          <t>股票型ETF</t>
        </is>
      </c>
      <c r="F99" s="8" t="inlineStr">
        <is>
          <t>399986.SZ</t>
        </is>
      </c>
      <c r="G99" s="8" t="inlineStr">
        <is>
          <t>中证银行指数</t>
        </is>
      </c>
      <c r="H99" s="10" t="n">
        <v>427342830.8</v>
      </c>
      <c r="I99" s="11" t="n">
        <v>1</v>
      </c>
      <c r="J99" s="11" t="n">
        <v>0.999654671927397</v>
      </c>
      <c r="K99" s="11" t="n">
        <v>0.9</v>
      </c>
      <c r="L99" s="11" t="n">
        <v>0.1</v>
      </c>
    </row>
    <row r="100">
      <c r="A100" s="3" t="n">
        <v>26</v>
      </c>
      <c r="B100" s="3" t="inlineStr">
        <is>
          <t>否</t>
        </is>
      </c>
      <c r="C100" s="3" t="inlineStr">
        <is>
          <t>159887.SZ</t>
        </is>
      </c>
      <c r="D100" s="3" t="inlineStr">
        <is>
          <t>富国中证800银行ETF</t>
        </is>
      </c>
      <c r="E100" s="3" t="inlineStr">
        <is>
          <t>股票型ETF</t>
        </is>
      </c>
      <c r="F100" s="3" t="inlineStr">
        <is>
          <t>H30022.CSI</t>
        </is>
      </c>
      <c r="G100" s="3" t="inlineStr">
        <is>
          <t>中证800银行指数</t>
        </is>
      </c>
      <c r="H100" s="4" t="n">
        <v>62097410.701</v>
      </c>
      <c r="I100" s="5" t="n">
        <v>0.999654671927397</v>
      </c>
      <c r="J100" s="5" t="n">
        <v>0.999654671927397</v>
      </c>
      <c r="K100" s="5" t="n">
        <v>0.9</v>
      </c>
      <c r="L100" s="5" t="n">
        <v>0.1</v>
      </c>
    </row>
    <row r="101">
      <c r="A101" s="8" t="n">
        <v>27</v>
      </c>
      <c r="B101" s="9" t="inlineStr">
        <is>
          <t>是</t>
        </is>
      </c>
      <c r="C101" s="8" t="inlineStr">
        <is>
          <t>512170.SH</t>
        </is>
      </c>
      <c r="D101" s="8" t="inlineStr">
        <is>
          <t>华宝中证医疗ETF</t>
        </is>
      </c>
      <c r="E101" s="8" t="inlineStr">
        <is>
          <t>股票型ETF</t>
        </is>
      </c>
      <c r="F101" s="8" t="inlineStr">
        <is>
          <t>399989.SZ</t>
        </is>
      </c>
      <c r="G101" s="8" t="inlineStr">
        <is>
          <t>中证医疗指数</t>
        </is>
      </c>
      <c r="H101" s="10" t="n">
        <v>626744830.4</v>
      </c>
      <c r="I101" s="11" t="n">
        <v>1</v>
      </c>
      <c r="J101" s="11" t="n">
        <v>0.95920503149339</v>
      </c>
      <c r="K101" s="11" t="n">
        <v>0.9</v>
      </c>
      <c r="L101" s="11" t="n">
        <v>0.1</v>
      </c>
    </row>
    <row r="102">
      <c r="A102" s="3" t="n">
        <v>27</v>
      </c>
      <c r="B102" s="3" t="inlineStr">
        <is>
          <t>否</t>
        </is>
      </c>
      <c r="C102" s="3" t="inlineStr">
        <is>
          <t>159883.SZ</t>
        </is>
      </c>
      <c r="D102" s="3" t="inlineStr">
        <is>
          <t>医疗器械ETF永赢</t>
        </is>
      </c>
      <c r="E102" s="3" t="inlineStr">
        <is>
          <t>股票型ETF</t>
        </is>
      </c>
      <c r="F102" s="3" t="inlineStr">
        <is>
          <t>H30217.CSI</t>
        </is>
      </c>
      <c r="G102" s="3" t="inlineStr">
        <is>
          <t>中证全指医疗器械指数</t>
        </is>
      </c>
      <c r="H102" s="4" t="n">
        <v>33840693.89</v>
      </c>
      <c r="I102" s="5" t="n">
        <v>0.95920503149339</v>
      </c>
      <c r="J102" s="5" t="n">
        <v>0.95920503149339</v>
      </c>
      <c r="K102" s="5" t="n">
        <v>0.9</v>
      </c>
      <c r="L102" s="5" t="n">
        <v>0.1</v>
      </c>
    </row>
    <row r="103">
      <c r="A103" s="8" t="n">
        <v>28</v>
      </c>
      <c r="B103" s="9" t="inlineStr">
        <is>
          <t>是</t>
        </is>
      </c>
      <c r="C103" s="8" t="inlineStr">
        <is>
          <t>516970.SH</t>
        </is>
      </c>
      <c r="D103" s="8" t="inlineStr">
        <is>
          <t>广发中证基建工程ETF</t>
        </is>
      </c>
      <c r="E103" s="8" t="inlineStr">
        <is>
          <t>股票型ETF</t>
        </is>
      </c>
      <c r="F103" s="8" t="inlineStr">
        <is>
          <t>399995.SZ</t>
        </is>
      </c>
      <c r="G103" s="8" t="inlineStr">
        <is>
          <t>中证基建工程指数</t>
        </is>
      </c>
      <c r="H103" s="10" t="n">
        <v>37194825.4</v>
      </c>
      <c r="I103" s="11" t="n">
        <v>1</v>
      </c>
      <c r="J103" s="11" t="n">
        <v>0.9257834087236499</v>
      </c>
      <c r="K103" s="11" t="n">
        <v>0.9</v>
      </c>
      <c r="L103" s="11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516950.SH</t>
        </is>
      </c>
      <c r="D104" s="3" t="inlineStr">
        <is>
          <t>基建ETF</t>
        </is>
      </c>
      <c r="E104" s="3" t="inlineStr">
        <is>
          <t>股票型ETF</t>
        </is>
      </c>
      <c r="F104" s="3" t="inlineStr">
        <is>
          <t>930608.CSI</t>
        </is>
      </c>
      <c r="G104" s="3" t="inlineStr">
        <is>
          <t>中证基建指数</t>
        </is>
      </c>
      <c r="H104" s="4" t="n">
        <v>23029182.25</v>
      </c>
      <c r="I104" s="5" t="n">
        <v>0.9257834087236499</v>
      </c>
      <c r="J104" s="5" t="n">
        <v>0.9257834087236499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516150.SH</t>
        </is>
      </c>
      <c r="D105" s="8" t="inlineStr">
        <is>
          <t>嘉实中证稀土产业ETF</t>
        </is>
      </c>
      <c r="E105" s="8" t="inlineStr">
        <is>
          <t>股票型ETF</t>
        </is>
      </c>
      <c r="F105" s="8" t="inlineStr">
        <is>
          <t>930598.CSI</t>
        </is>
      </c>
      <c r="G105" s="8" t="inlineStr">
        <is>
          <t>中证稀土产业指数</t>
        </is>
      </c>
      <c r="H105" s="10" t="n">
        <v>59110973.9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516510.SH</t>
        </is>
      </c>
      <c r="D106" s="8" t="inlineStr">
        <is>
          <t>易方达中证云计算与大数据主题ETF</t>
        </is>
      </c>
      <c r="E106" s="8" t="inlineStr">
        <is>
          <t>股票型ETF</t>
        </is>
      </c>
      <c r="F106" s="8" t="inlineStr">
        <is>
          <t>930851.CSI</t>
        </is>
      </c>
      <c r="G106" s="8" t="inlineStr">
        <is>
          <t>中证云计算与大数据主题指数</t>
        </is>
      </c>
      <c r="H106" s="10" t="n">
        <v>417162471.2</v>
      </c>
      <c r="I106" s="11" t="n">
        <v>1</v>
      </c>
      <c r="J106" s="11" t="n">
        <v>0.905378575453143</v>
      </c>
      <c r="K106" s="11" t="n">
        <v>0.9</v>
      </c>
      <c r="L106" s="11" t="n">
        <v>0.1</v>
      </c>
    </row>
    <row r="107">
      <c r="A107" s="3" t="n">
        <v>30</v>
      </c>
      <c r="B107" s="3" t="inlineStr">
        <is>
          <t>否</t>
        </is>
      </c>
      <c r="C107" s="3" t="inlineStr">
        <is>
          <t>159852.SZ</t>
        </is>
      </c>
      <c r="D107" s="3" t="inlineStr">
        <is>
          <t>嘉实中证软件服务ETF</t>
        </is>
      </c>
      <c r="E107" s="3" t="inlineStr">
        <is>
          <t>股票型ETF</t>
        </is>
      </c>
      <c r="F107" s="3" t="inlineStr">
        <is>
          <t>930601.CSI</t>
        </is>
      </c>
      <c r="G107" s="3" t="inlineStr">
        <is>
          <t>中证软件服务指数</t>
        </is>
      </c>
      <c r="H107" s="4" t="n">
        <v>266096464.759</v>
      </c>
      <c r="I107" s="5" t="n">
        <v>0.963256718531166</v>
      </c>
      <c r="J107" s="5" t="n">
        <v>0.905378575453143</v>
      </c>
      <c r="K107" s="5" t="n">
        <v>0.9</v>
      </c>
      <c r="L107" s="5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515400.SH</t>
        </is>
      </c>
      <c r="D108" s="3" t="inlineStr">
        <is>
          <t>富国中证大数据产业ETF</t>
        </is>
      </c>
      <c r="E108" s="3" t="inlineStr">
        <is>
          <t>股票型ETF</t>
        </is>
      </c>
      <c r="F108" s="3" t="inlineStr">
        <is>
          <t>930902.CSI</t>
        </is>
      </c>
      <c r="G108" s="3" t="inlineStr">
        <is>
          <t>中证大数据产业指数</t>
        </is>
      </c>
      <c r="H108" s="4" t="n">
        <v>225084570.35</v>
      </c>
      <c r="I108" s="5" t="n">
        <v>0.991037043926476</v>
      </c>
      <c r="J108" s="5" t="n">
        <v>0.905378575453143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515230.SH</t>
        </is>
      </c>
      <c r="D109" s="3" t="inlineStr">
        <is>
          <t>国泰中证全指软件ETF</t>
        </is>
      </c>
      <c r="E109" s="3" t="inlineStr">
        <is>
          <t>股票型ETF</t>
        </is>
      </c>
      <c r="F109" s="3" t="inlineStr">
        <is>
          <t>H30202.CSI</t>
        </is>
      </c>
      <c r="G109" s="3" t="inlineStr">
        <is>
          <t>中证全指软件指数</t>
        </is>
      </c>
      <c r="H109" s="4" t="n">
        <v>135665799.85</v>
      </c>
      <c r="I109" s="5" t="n">
        <v>0.960751090110352</v>
      </c>
      <c r="J109" s="5" t="n">
        <v>0.905378575453143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159998.SZ</t>
        </is>
      </c>
      <c r="D110" s="3" t="inlineStr">
        <is>
          <t>天弘中证计算机主题ETF</t>
        </is>
      </c>
      <c r="E110" s="3" t="inlineStr">
        <is>
          <t>股票型ETF</t>
        </is>
      </c>
      <c r="F110" s="3" t="inlineStr">
        <is>
          <t>930651.CSI</t>
        </is>
      </c>
      <c r="G110" s="3" t="inlineStr">
        <is>
          <t>中证计算机主题指数</t>
        </is>
      </c>
      <c r="H110" s="4" t="n">
        <v>91460763.60950001</v>
      </c>
      <c r="I110" s="5" t="n">
        <v>0.985272454308489</v>
      </c>
      <c r="J110" s="5" t="n">
        <v>0.905378575453143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159738.SZ</t>
        </is>
      </c>
      <c r="D111" s="3" t="inlineStr">
        <is>
          <t>华泰柏瑞中证沪港深云计算产业ETF</t>
        </is>
      </c>
      <c r="E111" s="3" t="inlineStr">
        <is>
          <t>股票型ETF</t>
        </is>
      </c>
      <c r="F111" s="3" t="inlineStr">
        <is>
          <t>931470.CSI</t>
        </is>
      </c>
      <c r="G111" s="3" t="inlineStr">
        <is>
          <t>中证沪港深云计算产业指数</t>
        </is>
      </c>
      <c r="H111" s="4" t="n">
        <v>29336398.8395</v>
      </c>
      <c r="I111" s="5" t="n">
        <v>0.969538901090325</v>
      </c>
      <c r="J111" s="5" t="n">
        <v>0.905378575453143</v>
      </c>
      <c r="K111" s="5" t="n">
        <v>0.9</v>
      </c>
      <c r="L111" s="5" t="n">
        <v>0.1</v>
      </c>
    </row>
    <row r="112">
      <c r="A112" s="3" t="n">
        <v>30</v>
      </c>
      <c r="B112" s="3" t="inlineStr">
        <is>
          <t>否</t>
        </is>
      </c>
      <c r="C112" s="3" t="inlineStr">
        <is>
          <t>517800.SH</t>
        </is>
      </c>
      <c r="D112" s="3" t="inlineStr">
        <is>
          <t>方正富邦沪港深人工智能50ETF</t>
        </is>
      </c>
      <c r="E112" s="3" t="inlineStr">
        <is>
          <t>股票型ETF</t>
        </is>
      </c>
      <c r="F112" s="3" t="inlineStr">
        <is>
          <t>931487.CSI</t>
        </is>
      </c>
      <c r="G112" s="3" t="inlineStr">
        <is>
          <t>中证沪港深人工智能50指数</t>
        </is>
      </c>
      <c r="H112" s="4" t="n">
        <v>22519334.45</v>
      </c>
      <c r="I112" s="5" t="n">
        <v>0.948510851115368</v>
      </c>
      <c r="J112" s="5" t="n">
        <v>0.905378575453143</v>
      </c>
      <c r="K112" s="5" t="n">
        <v>0.9</v>
      </c>
      <c r="L112" s="5" t="n">
        <v>0.1</v>
      </c>
    </row>
    <row r="113">
      <c r="A113" s="8" t="n">
        <v>31</v>
      </c>
      <c r="B113" s="9" t="inlineStr">
        <is>
          <t>是</t>
        </is>
      </c>
      <c r="C113" s="8" t="inlineStr">
        <is>
          <t>515210.SH</t>
        </is>
      </c>
      <c r="D113" s="8" t="inlineStr">
        <is>
          <t>国泰中证钢铁ETF</t>
        </is>
      </c>
      <c r="E113" s="8" t="inlineStr">
        <is>
          <t>股票型ETF</t>
        </is>
      </c>
      <c r="F113" s="8" t="inlineStr">
        <is>
          <t>930606.CSI</t>
        </is>
      </c>
      <c r="G113" s="8" t="inlineStr">
        <is>
          <t>中证钢铁指数</t>
        </is>
      </c>
      <c r="H113" s="10" t="n">
        <v>115662257.35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32</v>
      </c>
      <c r="B114" s="9" t="inlineStr">
        <is>
          <t>是</t>
        </is>
      </c>
      <c r="C114" s="8" t="inlineStr">
        <is>
          <t>562800.SH</t>
        </is>
      </c>
      <c r="D114" s="8" t="inlineStr">
        <is>
          <t>嘉实中证稀有金属主题ETF</t>
        </is>
      </c>
      <c r="E114" s="8" t="inlineStr">
        <is>
          <t>股票型ETF</t>
        </is>
      </c>
      <c r="F114" s="8" t="inlineStr">
        <is>
          <t>930632.CSI</t>
        </is>
      </c>
      <c r="G114" s="8" t="inlineStr">
        <is>
          <t>中证稀有金属主题指数</t>
        </is>
      </c>
      <c r="H114" s="10" t="n">
        <v>63681026.6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159766.SZ</t>
        </is>
      </c>
      <c r="D115" s="8" t="inlineStr">
        <is>
          <t>富国中证旅游主题ETF</t>
        </is>
      </c>
      <c r="E115" s="8" t="inlineStr">
        <is>
          <t>股票型ETF</t>
        </is>
      </c>
      <c r="F115" s="8" t="inlineStr">
        <is>
          <t>930633.CSI</t>
        </is>
      </c>
      <c r="G115" s="8" t="inlineStr">
        <is>
          <t>中证旅游主题指数</t>
        </is>
      </c>
      <c r="H115" s="10" t="n">
        <v>172499351.3755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34</v>
      </c>
      <c r="B116" s="9" t="inlineStr">
        <is>
          <t>是</t>
        </is>
      </c>
      <c r="C116" s="8" t="inlineStr">
        <is>
          <t>560080.SH</t>
        </is>
      </c>
      <c r="D116" s="8" t="inlineStr">
        <is>
          <t>汇添富中证中药ETF</t>
        </is>
      </c>
      <c r="E116" s="8" t="inlineStr">
        <is>
          <t>股票型ETF</t>
        </is>
      </c>
      <c r="F116" s="8" t="inlineStr">
        <is>
          <t>930641.CSI</t>
        </is>
      </c>
      <c r="G116" s="8" t="inlineStr">
        <is>
          <t>中证中药指数</t>
        </is>
      </c>
      <c r="H116" s="10" t="n">
        <v>78915602.2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35</v>
      </c>
      <c r="B117" s="9" t="inlineStr">
        <is>
          <t>是</t>
        </is>
      </c>
      <c r="C117" s="8" t="inlineStr">
        <is>
          <t>159996.SZ</t>
        </is>
      </c>
      <c r="D117" s="8" t="inlineStr">
        <is>
          <t>国泰中证全指家用电器ETF</t>
        </is>
      </c>
      <c r="E117" s="8" t="inlineStr">
        <is>
          <t>股票型ETF</t>
        </is>
      </c>
      <c r="F117" s="8" t="inlineStr">
        <is>
          <t>930697.CSI</t>
        </is>
      </c>
      <c r="G117" s="8" t="inlineStr">
        <is>
          <t>中证全指家用电器指数</t>
        </is>
      </c>
      <c r="H117" s="10" t="n">
        <v>78127627.76100001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36</v>
      </c>
      <c r="B118" s="9" t="inlineStr">
        <is>
          <t>是</t>
        </is>
      </c>
      <c r="C118" s="8" t="inlineStr">
        <is>
          <t>159732.SZ</t>
        </is>
      </c>
      <c r="D118" s="8" t="inlineStr">
        <is>
          <t>华夏国证消费电子主题ETF</t>
        </is>
      </c>
      <c r="E118" s="8" t="inlineStr">
        <is>
          <t>股票型ETF</t>
        </is>
      </c>
      <c r="F118" s="8" t="inlineStr">
        <is>
          <t>980030.SZ</t>
        </is>
      </c>
      <c r="G118" s="8" t="inlineStr">
        <is>
          <t>国证消费电子主题指数</t>
        </is>
      </c>
      <c r="H118" s="10" t="n">
        <v>163967540.7355</v>
      </c>
      <c r="I118" s="11" t="n">
        <v>1</v>
      </c>
      <c r="J118" s="11" t="n">
        <v>0.921084903385632</v>
      </c>
      <c r="K118" s="11" t="n">
        <v>0.9</v>
      </c>
      <c r="L118" s="11" t="n">
        <v>0.1</v>
      </c>
    </row>
    <row r="119">
      <c r="A119" s="3" t="n">
        <v>36</v>
      </c>
      <c r="B119" s="3" t="inlineStr">
        <is>
          <t>否</t>
        </is>
      </c>
      <c r="C119" s="3" t="inlineStr">
        <is>
          <t>515250.SH</t>
        </is>
      </c>
      <c r="D119" s="3" t="inlineStr">
        <is>
          <t>富国中证智能汽车主题ETF</t>
        </is>
      </c>
      <c r="E119" s="3" t="inlineStr">
        <is>
          <t>股票型ETF</t>
        </is>
      </c>
      <c r="F119" s="3" t="inlineStr">
        <is>
          <t>930721.CSI</t>
        </is>
      </c>
      <c r="G119" s="3" t="inlineStr">
        <is>
          <t>中证智能汽车主题指数</t>
        </is>
      </c>
      <c r="H119" s="4" t="n">
        <v>62747964.3</v>
      </c>
      <c r="I119" s="5" t="n">
        <v>0.921084903385632</v>
      </c>
      <c r="J119" s="5" t="n">
        <v>0.921084903385632</v>
      </c>
      <c r="K119" s="5" t="n">
        <v>0.9</v>
      </c>
      <c r="L119" s="5" t="n">
        <v>0.1</v>
      </c>
    </row>
    <row r="120">
      <c r="A120" s="8" t="n">
        <v>37</v>
      </c>
      <c r="B120" s="9" t="inlineStr">
        <is>
          <t>是</t>
        </is>
      </c>
      <c r="C120" s="8" t="inlineStr">
        <is>
          <t>159851.SZ</t>
        </is>
      </c>
      <c r="D120" s="8" t="inlineStr">
        <is>
          <t>华宝中证金融科技主题ETF</t>
        </is>
      </c>
      <c r="E120" s="8" t="inlineStr">
        <is>
          <t>股票型ETF</t>
        </is>
      </c>
      <c r="F120" s="8" t="inlineStr">
        <is>
          <t>930986.CSI</t>
        </is>
      </c>
      <c r="G120" s="8" t="inlineStr">
        <is>
          <t>中证金融科技主题指数</t>
        </is>
      </c>
      <c r="H120" s="10" t="n">
        <v>502963339.3725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159745.SZ</t>
        </is>
      </c>
      <c r="D121" s="8" t="inlineStr">
        <is>
          <t>国泰中证全指建筑材料ETF</t>
        </is>
      </c>
      <c r="E121" s="8" t="inlineStr">
        <is>
          <t>股票型ETF</t>
        </is>
      </c>
      <c r="F121" s="8" t="inlineStr">
        <is>
          <t>931009.CSI</t>
        </is>
      </c>
      <c r="G121" s="8" t="inlineStr">
        <is>
          <t>中证全指建筑材料指数</t>
        </is>
      </c>
      <c r="H121" s="10" t="n">
        <v>31786209.751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39</v>
      </c>
      <c r="B122" s="9" t="inlineStr">
        <is>
          <t>是</t>
        </is>
      </c>
      <c r="C122" s="8" t="inlineStr">
        <is>
          <t>512040.SH</t>
        </is>
      </c>
      <c r="D122" s="8" t="inlineStr">
        <is>
          <t>富国中证价值ETF</t>
        </is>
      </c>
      <c r="E122" s="8" t="inlineStr">
        <is>
          <t>股票型ETF</t>
        </is>
      </c>
      <c r="F122" s="8" t="inlineStr">
        <is>
          <t>931052.CSI</t>
        </is>
      </c>
      <c r="G122" s="8" t="inlineStr">
        <is>
          <t>中证国信价值指数</t>
        </is>
      </c>
      <c r="H122" s="10" t="n">
        <v>48294426.95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40</v>
      </c>
      <c r="B123" s="9" t="inlineStr">
        <is>
          <t>是</t>
        </is>
      </c>
      <c r="C123" s="8" t="inlineStr">
        <is>
          <t>515650.SH</t>
        </is>
      </c>
      <c r="D123" s="8" t="inlineStr">
        <is>
          <t>富国中证消费50ETF</t>
        </is>
      </c>
      <c r="E123" s="8" t="inlineStr">
        <is>
          <t>股票型ETF</t>
        </is>
      </c>
      <c r="F123" s="8" t="inlineStr">
        <is>
          <t>931139.CSI</t>
        </is>
      </c>
      <c r="G123" s="8" t="inlineStr">
        <is>
          <t>中证消费50指数</t>
        </is>
      </c>
      <c r="H123" s="10" t="n">
        <v>100318639.35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41</v>
      </c>
      <c r="B124" s="9" t="inlineStr">
        <is>
          <t>是</t>
        </is>
      </c>
      <c r="C124" s="8" t="inlineStr">
        <is>
          <t>515790.SH</t>
        </is>
      </c>
      <c r="D124" s="8" t="inlineStr">
        <is>
          <t>华泰柏瑞中证光伏产业ETF</t>
        </is>
      </c>
      <c r="E124" s="8" t="inlineStr">
        <is>
          <t>股票型ETF</t>
        </is>
      </c>
      <c r="F124" s="8" t="inlineStr">
        <is>
          <t>931151.CSI</t>
        </is>
      </c>
      <c r="G124" s="8" t="inlineStr">
        <is>
          <t>中证光伏产业指数</t>
        </is>
      </c>
      <c r="H124" s="10" t="n">
        <v>529136708.05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42</v>
      </c>
      <c r="B125" s="9" t="inlineStr">
        <is>
          <t>是</t>
        </is>
      </c>
      <c r="C125" s="8" t="inlineStr">
        <is>
          <t>517520.SH</t>
        </is>
      </c>
      <c r="D125" s="8" t="inlineStr">
        <is>
          <t>黄金股ETF永赢</t>
        </is>
      </c>
      <c r="E125" s="8" t="inlineStr">
        <is>
          <t>股票型ETF</t>
        </is>
      </c>
      <c r="F125" s="8" t="inlineStr">
        <is>
          <t>931238.CSI</t>
        </is>
      </c>
      <c r="G125" s="8" t="inlineStr">
        <is>
          <t>中证沪深港黄金产业股票指数</t>
        </is>
      </c>
      <c r="H125" s="10" t="n">
        <v>145133922.3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43</v>
      </c>
      <c r="B126" s="9" t="inlineStr">
        <is>
          <t>是</t>
        </is>
      </c>
      <c r="C126" s="8" t="inlineStr">
        <is>
          <t>159516.SZ</t>
        </is>
      </c>
      <c r="D126" s="8" t="inlineStr">
        <is>
          <t>国泰中证半导体材料设备主题ETF</t>
        </is>
      </c>
      <c r="E126" s="8" t="inlineStr">
        <is>
          <t>股票型ETF</t>
        </is>
      </c>
      <c r="F126" s="8" t="inlineStr">
        <is>
          <t>931743.CSI</t>
        </is>
      </c>
      <c r="G126" s="8" t="inlineStr">
        <is>
          <t>中证半导体材料设备主题指数</t>
        </is>
      </c>
      <c r="H126" s="10" t="n">
        <v>141386488.3285</v>
      </c>
      <c r="I126" s="11" t="n">
        <v>1</v>
      </c>
      <c r="J126" s="11" t="n">
        <v>0.956824440062238</v>
      </c>
      <c r="K126" s="11" t="n">
        <v>0.9</v>
      </c>
      <c r="L126" s="11" t="n">
        <v>0.1</v>
      </c>
    </row>
    <row r="127">
      <c r="A127" s="3" t="n">
        <v>43</v>
      </c>
      <c r="B127" s="3" t="inlineStr">
        <is>
          <t>否</t>
        </is>
      </c>
      <c r="C127" s="3" t="inlineStr">
        <is>
          <t>561980.SH</t>
        </is>
      </c>
      <c r="D127" s="3" t="inlineStr">
        <is>
          <t>招商中证半导体产业ETF</t>
        </is>
      </c>
      <c r="E127" s="3" t="inlineStr">
        <is>
          <t>股票型ETF</t>
        </is>
      </c>
      <c r="F127" s="3" t="inlineStr">
        <is>
          <t>931865.CSI</t>
        </is>
      </c>
      <c r="G127" s="3" t="inlineStr">
        <is>
          <t>中证半导体产业指数</t>
        </is>
      </c>
      <c r="H127" s="4" t="n">
        <v>55320269.65</v>
      </c>
      <c r="I127" s="5" t="n">
        <v>0.956824440062238</v>
      </c>
      <c r="J127" s="5" t="n">
        <v>0.956824440062238</v>
      </c>
      <c r="K127" s="5" t="n">
        <v>0.9</v>
      </c>
      <c r="L127" s="5" t="n">
        <v>0.1</v>
      </c>
    </row>
    <row r="128">
      <c r="A128" s="8" t="n">
        <v>44</v>
      </c>
      <c r="B128" s="9" t="inlineStr">
        <is>
          <t>是</t>
        </is>
      </c>
      <c r="C128" s="8" t="inlineStr">
        <is>
          <t>560280.SH</t>
        </is>
      </c>
      <c r="D128" s="8" t="inlineStr">
        <is>
          <t>广发中证工程机械ETF</t>
        </is>
      </c>
      <c r="E128" s="8" t="inlineStr">
        <is>
          <t>股票型ETF</t>
        </is>
      </c>
      <c r="F128" s="8" t="inlineStr">
        <is>
          <t>931752.CSI</t>
        </is>
      </c>
      <c r="G128" s="8" t="inlineStr">
        <is>
          <t>中证工程机械主题指数</t>
        </is>
      </c>
      <c r="H128" s="10" t="n">
        <v>32592403.85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562500.SH</t>
        </is>
      </c>
      <c r="D129" s="8" t="inlineStr">
        <is>
          <t>华夏中证机器人ETF</t>
        </is>
      </c>
      <c r="E129" s="8" t="inlineStr">
        <is>
          <t>股票型ETF</t>
        </is>
      </c>
      <c r="F129" s="8" t="inlineStr">
        <is>
          <t>H30590.CSI</t>
        </is>
      </c>
      <c r="G129" s="8" t="inlineStr">
        <is>
          <t>中证机器人指数</t>
        </is>
      </c>
      <c r="H129" s="10" t="n">
        <v>1329631877.4</v>
      </c>
      <c r="I129" s="11" t="n">
        <v>1</v>
      </c>
      <c r="J129" s="11" t="n">
        <v>0.953369883754697</v>
      </c>
      <c r="K129" s="11" t="n">
        <v>0.9</v>
      </c>
      <c r="L129" s="11" t="n">
        <v>0.1</v>
      </c>
    </row>
    <row r="130">
      <c r="A130" s="3" t="n">
        <v>45</v>
      </c>
      <c r="B130" s="3" t="inlineStr">
        <is>
          <t>否</t>
        </is>
      </c>
      <c r="C130" s="3" t="inlineStr">
        <is>
          <t>159530.SZ</t>
        </is>
      </c>
      <c r="D130" s="3" t="inlineStr">
        <is>
          <t>易方达国证机器人产业ETF</t>
        </is>
      </c>
      <c r="E130" s="3" t="inlineStr">
        <is>
          <t>股票型ETF</t>
        </is>
      </c>
      <c r="F130" s="3" t="inlineStr">
        <is>
          <t>980022.SZ</t>
        </is>
      </c>
      <c r="G130" s="3" t="inlineStr">
        <is>
          <t>国证机器人产业指数</t>
        </is>
      </c>
      <c r="H130" s="4" t="n">
        <v>68081825.6825</v>
      </c>
      <c r="I130" s="5" t="n">
        <v>0.992332498362877</v>
      </c>
      <c r="J130" s="5" t="n">
        <v>0.953369883754697</v>
      </c>
      <c r="K130" s="5" t="n">
        <v>0.9</v>
      </c>
      <c r="L130" s="5" t="n">
        <v>0.1</v>
      </c>
    </row>
    <row r="131">
      <c r="A131" s="3" t="n">
        <v>45</v>
      </c>
      <c r="B131" s="3" t="inlineStr">
        <is>
          <t>否</t>
        </is>
      </c>
      <c r="C131" s="3" t="inlineStr">
        <is>
          <t>159667.SZ</t>
        </is>
      </c>
      <c r="D131" s="3" t="inlineStr">
        <is>
          <t>国泰中证机床ETF</t>
        </is>
      </c>
      <c r="E131" s="3" t="inlineStr">
        <is>
          <t>股票型ETF</t>
        </is>
      </c>
      <c r="F131" s="3" t="inlineStr">
        <is>
          <t>931866.CSI</t>
        </is>
      </c>
      <c r="G131" s="3" t="inlineStr">
        <is>
          <t>中证机床指数</t>
        </is>
      </c>
      <c r="H131" s="4" t="n">
        <v>53411254.2355</v>
      </c>
      <c r="I131" s="5" t="n">
        <v>0.953369883754697</v>
      </c>
      <c r="J131" s="5" t="n">
        <v>0.953369883754697</v>
      </c>
      <c r="K131" s="5" t="n">
        <v>0.9</v>
      </c>
      <c r="L131" s="5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560170.SH</t>
        </is>
      </c>
      <c r="D132" s="8" t="inlineStr">
        <is>
          <t>南方中证国新央企科技引领ETF</t>
        </is>
      </c>
      <c r="E132" s="8" t="inlineStr">
        <is>
          <t>股票型ETF</t>
        </is>
      </c>
      <c r="F132" s="8" t="inlineStr">
        <is>
          <t>932038.CSI</t>
        </is>
      </c>
      <c r="G132" s="8" t="inlineStr">
        <is>
          <t>中证国新央企科技引领指数</t>
        </is>
      </c>
      <c r="H132" s="10" t="n">
        <v>50780439.95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47</v>
      </c>
      <c r="B133" s="9" t="inlineStr">
        <is>
          <t>是</t>
        </is>
      </c>
      <c r="C133" s="8" t="inlineStr">
        <is>
          <t>560700.SH</t>
        </is>
      </c>
      <c r="D133" s="8" t="inlineStr">
        <is>
          <t>广发中证国新央企股东回报ETF</t>
        </is>
      </c>
      <c r="E133" s="8" t="inlineStr">
        <is>
          <t>股票型ETF</t>
        </is>
      </c>
      <c r="F133" s="8" t="inlineStr">
        <is>
          <t>932039.CSI</t>
        </is>
      </c>
      <c r="G133" s="8" t="inlineStr">
        <is>
          <t>中证国新央企股东回报指数</t>
        </is>
      </c>
      <c r="H133" s="10" t="n">
        <v>20214403.45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562060.SH</t>
        </is>
      </c>
      <c r="D134" s="8" t="inlineStr">
        <is>
          <t>华宝标普中国A股红利机会ETF</t>
        </is>
      </c>
      <c r="E134" s="8" t="inlineStr">
        <is>
          <t>股票型ETF</t>
        </is>
      </c>
      <c r="F134" s="8" t="inlineStr">
        <is>
          <t>CSPSADRP.GI</t>
        </is>
      </c>
      <c r="G134" s="8" t="inlineStr">
        <is>
          <t>标普中国A股红利机会指数</t>
        </is>
      </c>
      <c r="H134" s="10" t="n">
        <v>26035838.15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517180.SH</t>
        </is>
      </c>
      <c r="D135" s="8" t="inlineStr">
        <is>
          <t>南方富时中国国企开放共赢ETF</t>
        </is>
      </c>
      <c r="E135" s="8" t="inlineStr">
        <is>
          <t>股票型ETF</t>
        </is>
      </c>
      <c r="F135" s="8" t="inlineStr">
        <is>
          <t>GPCCH0.FS</t>
        </is>
      </c>
      <c r="G135" s="8" t="inlineStr">
        <is>
          <t>富时中国国企开放共赢指数</t>
        </is>
      </c>
      <c r="H135" s="10" t="n">
        <v>34840921.4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516110.SH</t>
        </is>
      </c>
      <c r="D136" s="8" t="inlineStr">
        <is>
          <t>国泰中证800汽车与零部件ETF</t>
        </is>
      </c>
      <c r="E136" s="8" t="inlineStr">
        <is>
          <t>股票型ETF</t>
        </is>
      </c>
      <c r="F136" s="8" t="inlineStr">
        <is>
          <t>H30015.CSI</t>
        </is>
      </c>
      <c r="G136" s="8" t="inlineStr">
        <is>
          <t>中证800汽车与零部件指数</t>
        </is>
      </c>
      <c r="H136" s="10" t="n">
        <v>52151482.7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159611.SZ</t>
        </is>
      </c>
      <c r="D137" s="8" t="inlineStr">
        <is>
          <t>广发中证全指电力ETF</t>
        </is>
      </c>
      <c r="E137" s="8" t="inlineStr">
        <is>
          <t>股票型ETF</t>
        </is>
      </c>
      <c r="F137" s="8" t="inlineStr">
        <is>
          <t>H30199.CSI</t>
        </is>
      </c>
      <c r="G137" s="8" t="inlineStr">
        <is>
          <t>中证全指电力公用事业指数</t>
        </is>
      </c>
      <c r="H137" s="10" t="n">
        <v>207047926.724</v>
      </c>
      <c r="I137" s="11" t="n">
        <v>1</v>
      </c>
      <c r="J137" s="11" t="n"/>
      <c r="K137" s="11" t="n">
        <v>0.9</v>
      </c>
      <c r="L137" s="11" t="n">
        <v>0.1</v>
      </c>
    </row>
  </sheetData>
  <autoFilter ref="A1:L1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2026-09-16T09:19:14Z</dcterms:created>
  <dcterms:modified xmlns:dcterms="http://purl.org/dc/terms/" xmlns:xsi="http://www.w3.org/2001/XMLSchema-instance" xsi:type="dcterms:W3CDTF">2026-09-16T09:19:15Z</dcterms:modified>
</cp:coreProperties>
</file>