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45762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364842328393.02</v>
      </c>
      <c r="M2" s="4" t="n">
        <v>981793477</v>
      </c>
      <c r="N2" s="4" t="n">
        <v>3773853446</v>
      </c>
      <c r="O2" s="3" t="inlineStr">
        <is>
          <t>3.6705636498045</t>
        </is>
      </c>
      <c r="P2" s="3" t="inlineStr">
        <is>
          <t>3.6637356396105</t>
        </is>
      </c>
      <c r="Q2" s="5" t="n">
        <v>-0.041530395</v>
      </c>
      <c r="R2" s="4" t="n">
        <v>5543348565.2</v>
      </c>
      <c r="S2" s="3" t="n">
        <v>1</v>
      </c>
      <c r="T2" s="3" t="n">
        <v>8</v>
      </c>
    </row>
    <row r="3">
      <c r="A3" s="2" t="n">
        <v>45762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22756244101.62</v>
      </c>
      <c r="M3" s="4" t="n">
        <v>118990570</v>
      </c>
      <c r="N3" s="4" t="n">
        <v>363495779</v>
      </c>
      <c r="O3" s="3" t="inlineStr">
        <is>
          <t>2.9297121541809</t>
        </is>
      </c>
      <c r="P3" s="3" t="inlineStr">
        <is>
          <t>2.9190371985574</t>
        </is>
      </c>
      <c r="Q3" s="5" t="n">
        <v>-0.019565643</v>
      </c>
      <c r="R3" s="4" t="n">
        <v>543977787.1</v>
      </c>
      <c r="S3" s="3" t="n">
        <v>2</v>
      </c>
      <c r="T3" s="3" t="n">
        <v>7</v>
      </c>
    </row>
    <row r="4">
      <c r="A4" s="2" t="n">
        <v>45762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156209336859</v>
      </c>
      <c r="M4" s="4" t="n">
        <v>1020705703</v>
      </c>
      <c r="N4" s="4" t="n">
        <v>2741779164</v>
      </c>
      <c r="O4" s="3" t="inlineStr">
        <is>
          <t>2.6216219787303</t>
        </is>
      </c>
      <c r="P4" s="3" t="inlineStr">
        <is>
          <t>2.6169070788699</t>
        </is>
      </c>
      <c r="Q4" s="5" t="n">
        <v>-0.055710306</v>
      </c>
      <c r="R4" s="4" t="n">
        <v>2765583107.6</v>
      </c>
      <c r="S4" s="3" t="n">
        <v>3</v>
      </c>
      <c r="T4" s="3" t="n">
        <v>5</v>
      </c>
    </row>
    <row r="5">
      <c r="A5" s="2" t="n">
        <v>45762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4524060979.2</v>
      </c>
      <c r="M5" s="4" t="n">
        <v>29258900</v>
      </c>
      <c r="N5" s="4" t="n">
        <v>37265383</v>
      </c>
      <c r="O5" s="3" t="inlineStr">
        <is>
          <t>1.2229408549404</t>
        </is>
      </c>
      <c r="P5" s="3" t="inlineStr">
        <is>
          <t>1.2140215386736</t>
        </is>
      </c>
      <c r="Q5" s="5" t="n">
        <v>0.046787274</v>
      </c>
      <c r="R5" s="4" t="n">
        <v>50378397</v>
      </c>
      <c r="S5" s="3" t="n">
        <v>4</v>
      </c>
      <c r="T5" s="3" t="n">
        <v>1</v>
      </c>
    </row>
    <row r="6">
      <c r="A6" s="2" t="n">
        <v>45762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12174955737.66</v>
      </c>
      <c r="M6" s="4" t="n">
        <v>659268099</v>
      </c>
      <c r="N6" s="4" t="n">
        <v>403294819</v>
      </c>
      <c r="O6" s="3" t="inlineStr">
        <is>
          <t>0.612</t>
        </is>
      </c>
      <c r="P6" s="3" t="inlineStr">
        <is>
          <t>0.61173112973573</t>
        </is>
      </c>
      <c r="Q6" s="5" t="n">
        <v>-0.211968042</v>
      </c>
      <c r="R6" s="4" t="n">
        <v>678216533.2</v>
      </c>
      <c r="S6" s="3" t="n">
        <v>5</v>
      </c>
      <c r="T6" s="3" t="n">
        <v>5</v>
      </c>
    </row>
    <row r="7">
      <c r="A7" s="2" t="n">
        <v>45762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78871077085.56</v>
      </c>
      <c r="M7" s="4" t="n">
        <v>2444326656</v>
      </c>
      <c r="N7" s="4" t="n">
        <v>2569705380</v>
      </c>
      <c r="O7" s="3" t="inlineStr">
        <is>
          <t>1.054</t>
        </is>
      </c>
      <c r="P7" s="3" t="inlineStr">
        <is>
          <t>1.0512937678326</t>
        </is>
      </c>
      <c r="Q7" s="5" t="n">
        <v>-0.170486835</v>
      </c>
      <c r="R7" s="4" t="n">
        <v>3851829275.6</v>
      </c>
      <c r="S7" s="3" t="n">
        <v>6</v>
      </c>
      <c r="T7" s="3" t="n">
        <v>7</v>
      </c>
    </row>
    <row r="8">
      <c r="A8" s="2" t="n">
        <v>45762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340731882.18</v>
      </c>
      <c r="M8" s="4" t="n">
        <v>29721700</v>
      </c>
      <c r="N8" s="4" t="n">
        <v>28321978</v>
      </c>
      <c r="O8" s="3" t="inlineStr">
        <is>
          <t>0.959</t>
        </is>
      </c>
      <c r="P8" s="3" t="inlineStr">
        <is>
          <t>0.95290572208185</t>
        </is>
      </c>
      <c r="Q8" s="5" t="n">
        <v>0.010428616</v>
      </c>
      <c r="R8" s="4" t="n">
        <v>27524501.6</v>
      </c>
      <c r="S8" s="3" t="n">
        <v>7</v>
      </c>
      <c r="T8" s="3" t="n">
        <v>1</v>
      </c>
    </row>
    <row r="9">
      <c r="A9" s="2" t="n">
        <v>45762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5941806113.13</v>
      </c>
      <c r="M9" s="4" t="n">
        <v>219355600</v>
      </c>
      <c r="N9" s="4" t="n">
        <v>208825288</v>
      </c>
      <c r="O9" s="3" t="inlineStr">
        <is>
          <t>0.958</t>
        </is>
      </c>
      <c r="P9" s="3" t="inlineStr">
        <is>
          <t>0.95199433249026</t>
        </is>
      </c>
      <c r="Q9" s="5" t="n">
        <v>0.073122323</v>
      </c>
      <c r="R9" s="4" t="n">
        <v>339953612.2</v>
      </c>
      <c r="S9" s="3" t="n">
        <v>8</v>
      </c>
      <c r="T9" s="3" t="n">
        <v>3</v>
      </c>
    </row>
    <row r="10">
      <c r="A10" s="2" t="n">
        <v>45762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1450249010.9702</v>
      </c>
      <c r="M10" s="4" t="n">
        <v>54658651</v>
      </c>
      <c r="N10" s="4" t="n">
        <v>29794515.6</v>
      </c>
      <c r="O10" s="3" t="inlineStr">
        <is>
          <t>0.545</t>
        </is>
      </c>
      <c r="P10" s="3" t="inlineStr">
        <is>
          <t>0.54510155400652</t>
        </is>
      </c>
      <c r="Q10" s="5" t="n">
        <v>-0.146573837</v>
      </c>
      <c r="R10" s="4" t="n">
        <v>65266464.8575</v>
      </c>
      <c r="S10" s="3" t="n">
        <v>9</v>
      </c>
      <c r="T10" s="3" t="n">
        <v>3</v>
      </c>
    </row>
    <row r="11">
      <c r="A11" s="2" t="n">
        <v>45762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4714734280.6</v>
      </c>
      <c r="M11" s="4" t="n">
        <v>80329300</v>
      </c>
      <c r="N11" s="4" t="n">
        <v>83068132</v>
      </c>
      <c r="O11" s="3" t="inlineStr">
        <is>
          <t>1.0250608194622</t>
        </is>
      </c>
      <c r="P11" s="3" t="inlineStr">
        <is>
          <t>1.0241645659282</t>
        </is>
      </c>
      <c r="Q11" s="5" t="n">
        <v>-0.038632413</v>
      </c>
      <c r="R11" s="4" t="n">
        <v>233832600</v>
      </c>
      <c r="S11" s="3" t="n">
        <v>10</v>
      </c>
      <c r="T11" s="3" t="n">
        <v>2</v>
      </c>
    </row>
    <row r="12">
      <c r="A12" s="2" t="n">
        <v>45762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61109345919.84</v>
      </c>
      <c r="M12" s="4" t="n">
        <v>568829948</v>
      </c>
      <c r="N12" s="4" t="n">
        <v>1342889715</v>
      </c>
      <c r="O12" s="3" t="inlineStr">
        <is>
          <t>2.3359337529976</t>
        </is>
      </c>
      <c r="P12" s="3" t="inlineStr">
        <is>
          <t>2.3317783805882</t>
        </is>
      </c>
      <c r="Q12" s="5" t="n">
        <v>-0.038040492</v>
      </c>
      <c r="R12" s="4" t="n">
        <v>2229777152.5</v>
      </c>
      <c r="S12" s="3" t="n">
        <v>11</v>
      </c>
      <c r="T12" s="3" t="n">
        <v>7</v>
      </c>
    </row>
    <row r="13">
      <c r="A13" s="2" t="n">
        <v>45762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3333195918.5</v>
      </c>
      <c r="M13" s="4" t="n">
        <v>4718900</v>
      </c>
      <c r="N13" s="4" t="n">
        <v>6619392</v>
      </c>
      <c r="O13" s="3" t="inlineStr">
        <is>
          <t>1.407</t>
        </is>
      </c>
      <c r="P13" s="3" t="inlineStr">
        <is>
          <t>1.4027404691771</t>
        </is>
      </c>
      <c r="Q13" s="5" t="n">
        <v>-0.141944642</v>
      </c>
      <c r="R13" s="4" t="n">
        <v>22833372.95</v>
      </c>
      <c r="S13" s="3" t="n">
        <v>12</v>
      </c>
      <c r="T13" s="3" t="n">
        <v>1</v>
      </c>
    </row>
    <row r="14">
      <c r="A14" s="2" t="n">
        <v>45762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22078057825.2</v>
      </c>
      <c r="M14" s="4" t="n">
        <v>1326445300</v>
      </c>
      <c r="N14" s="4" t="n">
        <v>459894680</v>
      </c>
      <c r="O14" s="3" t="inlineStr">
        <is>
          <t>0.347</t>
        </is>
      </c>
      <c r="P14" s="3" t="inlineStr">
        <is>
          <t>0.34671213354972</t>
        </is>
      </c>
      <c r="Q14" s="5" t="n">
        <v>-0.287356322</v>
      </c>
      <c r="R14" s="4" t="n">
        <v>700922900.05</v>
      </c>
      <c r="S14" s="3" t="n">
        <v>13</v>
      </c>
      <c r="T14" s="3" t="n">
        <v>8</v>
      </c>
    </row>
    <row r="15">
      <c r="A15" s="2" t="n">
        <v>45762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3605433307.9</v>
      </c>
      <c r="M15" s="4" t="n">
        <v>122922500</v>
      </c>
      <c r="N15" s="4" t="n">
        <v>121312919</v>
      </c>
      <c r="O15" s="3" t="inlineStr">
        <is>
          <t>0.95439796860572</t>
        </is>
      </c>
      <c r="P15" s="3" t="inlineStr">
        <is>
          <t>0.95045491351206</t>
        </is>
      </c>
      <c r="Q15" s="5" t="n">
        <v>0</v>
      </c>
      <c r="R15" s="4" t="n">
        <v>258148795.65</v>
      </c>
      <c r="S15" s="3" t="n">
        <v>14</v>
      </c>
      <c r="T15" s="3" t="n">
        <v>2</v>
      </c>
    </row>
    <row r="16">
      <c r="A16" s="2" t="n">
        <v>45762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6117724692.41</v>
      </c>
      <c r="M16" s="4" t="n">
        <v>125131197</v>
      </c>
      <c r="N16" s="4" t="n">
        <v>170920030</v>
      </c>
      <c r="O16" s="3" t="inlineStr">
        <is>
          <t>1.367</t>
        </is>
      </c>
      <c r="P16" s="3" t="inlineStr">
        <is>
          <t>1.3659265962268</t>
        </is>
      </c>
      <c r="Q16" s="5" t="n">
        <v>-0.065794283</v>
      </c>
      <c r="R16" s="4" t="n">
        <v>257984268</v>
      </c>
      <c r="S16" s="3" t="n">
        <v>15</v>
      </c>
      <c r="T16" s="3" t="n">
        <v>3</v>
      </c>
    </row>
    <row r="17">
      <c r="A17" s="2" t="n">
        <v>45762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2242345836.5685</v>
      </c>
      <c r="M17" s="4" t="n">
        <v>191691101</v>
      </c>
      <c r="N17" s="4" t="n">
        <v>133036866.3</v>
      </c>
      <c r="O17" s="3" t="inlineStr">
        <is>
          <t>0.695</t>
        </is>
      </c>
      <c r="P17" s="3" t="inlineStr">
        <is>
          <t>0.69401691370117</t>
        </is>
      </c>
      <c r="Q17" s="5" t="n">
        <v>-0.071890726</v>
      </c>
      <c r="R17" s="4" t="n">
        <v>176295616.983</v>
      </c>
      <c r="S17" s="3" t="n">
        <v>16</v>
      </c>
      <c r="T17" s="3" t="n">
        <v>2</v>
      </c>
    </row>
    <row r="18">
      <c r="A18" s="2" t="n">
        <v>45762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4439054361</v>
      </c>
      <c r="M18" s="4" t="n">
        <v>36317159</v>
      </c>
      <c r="N18" s="4" t="n">
        <v>63321119</v>
      </c>
      <c r="O18" s="3" t="inlineStr">
        <is>
          <t>1.744</t>
        </is>
      </c>
      <c r="P18" s="3" t="inlineStr">
        <is>
          <t>1.7435592635426</t>
        </is>
      </c>
      <c r="Q18" s="5" t="n">
        <v>-0.085935262</v>
      </c>
      <c r="R18" s="4" t="n">
        <v>92871786.75</v>
      </c>
      <c r="S18" s="3" t="n">
        <v>17</v>
      </c>
      <c r="T18" s="3" t="n">
        <v>3</v>
      </c>
    </row>
    <row r="19">
      <c r="A19" s="2" t="n">
        <v>45762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14625272630.257</v>
      </c>
      <c r="M19" s="4" t="n">
        <v>329259240</v>
      </c>
      <c r="N19" s="4" t="n">
        <v>289332000.64</v>
      </c>
      <c r="O19" s="3" t="inlineStr">
        <is>
          <t>0.881</t>
        </is>
      </c>
      <c r="P19" s="3" t="inlineStr">
        <is>
          <t>0.8787361613299</t>
        </is>
      </c>
      <c r="Q19" s="5" t="n">
        <v>-0.045382346</v>
      </c>
      <c r="R19" s="4" t="n">
        <v>604468534.0705</v>
      </c>
      <c r="S19" s="3" t="n">
        <v>18</v>
      </c>
      <c r="T19" s="3" t="n">
        <v>7</v>
      </c>
    </row>
    <row r="20">
      <c r="A20" s="2" t="n">
        <v>45762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83288901903.28999</v>
      </c>
      <c r="M20" s="4" t="n">
        <v>994336404</v>
      </c>
      <c r="N20" s="4" t="n">
        <v>1879135555.7</v>
      </c>
      <c r="O20" s="3" t="inlineStr">
        <is>
          <t>1.893</t>
        </is>
      </c>
      <c r="P20" s="3" t="inlineStr">
        <is>
          <t>1.8898388393914</t>
        </is>
      </c>
      <c r="Q20" s="5" t="n">
        <v>-0.047520988</v>
      </c>
      <c r="R20" s="4" t="n">
        <v>3256933597.0645</v>
      </c>
      <c r="S20" s="3" t="n">
        <v>19</v>
      </c>
      <c r="T20" s="3" t="n">
        <v>6</v>
      </c>
    </row>
    <row r="21">
      <c r="A21" s="2" t="n">
        <v>45762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2652447284.8</v>
      </c>
      <c r="M21" s="4" t="n">
        <v>88107099</v>
      </c>
      <c r="N21" s="4" t="n">
        <v>101878231</v>
      </c>
      <c r="O21" s="3" t="inlineStr">
        <is>
          <t>1.159</t>
        </is>
      </c>
      <c r="P21" s="3" t="inlineStr">
        <is>
          <t>1.1562999140398</t>
        </is>
      </c>
      <c r="Q21" s="5" t="n">
        <v>-0.060360438</v>
      </c>
      <c r="R21" s="4" t="n">
        <v>97186526.09999999</v>
      </c>
      <c r="S21" s="3" t="n">
        <v>20</v>
      </c>
      <c r="T21" s="3" t="n">
        <v>2</v>
      </c>
    </row>
    <row r="22">
      <c r="A22" s="2" t="n">
        <v>45762</v>
      </c>
      <c r="B22" s="3" t="inlineStr">
        <is>
          <t>159698.SZ</t>
        </is>
      </c>
      <c r="C22" s="3" t="inlineStr">
        <is>
          <t>粮食ETF</t>
        </is>
      </c>
      <c r="D22" s="2" t="n">
        <v>45156</v>
      </c>
      <c r="E22" s="3" t="inlineStr">
        <is>
          <t>国证粮食产业指数</t>
        </is>
      </c>
      <c r="F22" s="3" t="inlineStr">
        <is>
          <t>国证粮食产业指数收益率</t>
        </is>
      </c>
      <c r="G22" s="3" t="inlineStr">
        <is>
          <t>鹏华基金管理有限公司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399365.SZ</t>
        </is>
      </c>
      <c r="L22" s="4" t="n">
        <v>620614917.3532</v>
      </c>
      <c r="M22" s="4" t="n">
        <v>65568278</v>
      </c>
      <c r="N22" s="4" t="n">
        <v>59560501.64</v>
      </c>
      <c r="O22" s="3" t="inlineStr">
        <is>
          <t>0.908</t>
        </is>
      </c>
      <c r="P22" s="3" t="inlineStr">
        <is>
          <t>0.9083737358483</t>
        </is>
      </c>
      <c r="Q22" s="5" t="n">
        <v>-0.153947658</v>
      </c>
      <c r="R22" s="4" t="n">
        <v>87869982.744</v>
      </c>
      <c r="S22" s="3" t="n">
        <v>21</v>
      </c>
      <c r="T22" s="3" t="n">
        <v>1</v>
      </c>
    </row>
    <row r="23">
      <c r="A23" s="2" t="n">
        <v>45762</v>
      </c>
      <c r="B23" s="3" t="inlineStr">
        <is>
          <t>516550.SH</t>
        </is>
      </c>
      <c r="C23" s="3" t="inlineStr">
        <is>
          <t>嘉实中证大农业ETF</t>
        </is>
      </c>
      <c r="D23" s="2" t="n">
        <v>44294</v>
      </c>
      <c r="E23" s="3" t="inlineStr">
        <is>
          <t>中证大农业指数</t>
        </is>
      </c>
      <c r="F23" s="3" t="inlineStr">
        <is>
          <t>中证大农业指数收益率</t>
        </is>
      </c>
      <c r="G23" s="3" t="inlineStr">
        <is>
          <t>嘉实基金管理有限公司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399814.SZ</t>
        </is>
      </c>
      <c r="L23" s="4" t="n">
        <v>259499535.68</v>
      </c>
      <c r="M23" s="4" t="n">
        <v>16907900</v>
      </c>
      <c r="N23" s="4" t="n">
        <v>10951700</v>
      </c>
      <c r="O23" s="3" t="inlineStr">
        <is>
          <t>0.649</t>
        </is>
      </c>
      <c r="P23" s="3" t="inlineStr">
        <is>
          <t>0.64772680226403</t>
        </is>
      </c>
      <c r="Q23" s="5" t="n">
        <v>-0.107742035</v>
      </c>
      <c r="R23" s="4" t="n">
        <v>20052477.85</v>
      </c>
      <c r="S23" s="3" t="n">
        <v>22</v>
      </c>
      <c r="T23" s="3" t="n">
        <v>1</v>
      </c>
    </row>
    <row r="24">
      <c r="A24" s="2" t="n">
        <v>45762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13329353124</v>
      </c>
      <c r="M24" s="4" t="n">
        <v>397717939</v>
      </c>
      <c r="N24" s="4" t="n">
        <v>399565540</v>
      </c>
      <c r="O24" s="3" t="inlineStr">
        <is>
          <t>1.005</t>
        </is>
      </c>
      <c r="P24" s="3" t="inlineStr">
        <is>
          <t>1.0046455058191</t>
        </is>
      </c>
      <c r="Q24" s="5" t="n">
        <v>-0.029841838</v>
      </c>
      <c r="R24" s="4" t="n">
        <v>609735058.2</v>
      </c>
      <c r="S24" s="3" t="n">
        <v>23</v>
      </c>
      <c r="T24" s="3" t="n">
        <v>4</v>
      </c>
    </row>
    <row r="25">
      <c r="A25" s="2" t="n">
        <v>45762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6380871847.8549</v>
      </c>
      <c r="M25" s="4" t="n">
        <v>482324481</v>
      </c>
      <c r="N25" s="4" t="n">
        <v>509164719.2</v>
      </c>
      <c r="O25" s="3" t="inlineStr">
        <is>
          <t>1.059</t>
        </is>
      </c>
      <c r="P25" s="3" t="inlineStr">
        <is>
          <t>1.0556476796375</t>
        </is>
      </c>
      <c r="Q25" s="5" t="n">
        <v>0.028336639</v>
      </c>
      <c r="R25" s="4" t="n">
        <v>434485369.508</v>
      </c>
      <c r="S25" s="3" t="n">
        <v>24</v>
      </c>
      <c r="T25" s="3" t="n">
        <v>2</v>
      </c>
    </row>
    <row r="26">
      <c r="A26" s="2" t="n">
        <v>45762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2870619328.8606</v>
      </c>
      <c r="M26" s="4" t="n">
        <v>138087700</v>
      </c>
      <c r="N26" s="4" t="n">
        <v>88685005.2</v>
      </c>
      <c r="O26" s="3" t="inlineStr">
        <is>
          <t>0.641</t>
        </is>
      </c>
      <c r="P26" s="3" t="inlineStr">
        <is>
          <t>0.64223681906499</t>
        </is>
      </c>
      <c r="Q26" s="5" t="n">
        <v>-0.015598191</v>
      </c>
      <c r="R26" s="4" t="n">
        <v>133014837.8595</v>
      </c>
      <c r="S26" s="3" t="n">
        <v>25</v>
      </c>
      <c r="T26" s="3" t="n">
        <v>4</v>
      </c>
    </row>
    <row r="27">
      <c r="A27" s="2" t="n">
        <v>45762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7837218652</v>
      </c>
      <c r="M27" s="4" t="n">
        <v>226345200</v>
      </c>
      <c r="N27" s="4" t="n">
        <v>341519794</v>
      </c>
      <c r="O27" s="3" t="inlineStr">
        <is>
          <t>0.75942712436691</t>
        </is>
      </c>
      <c r="P27" s="3" t="inlineStr">
        <is>
          <t>0.75484698364886</t>
        </is>
      </c>
      <c r="Q27" s="5" t="n">
        <v>0.046134581</v>
      </c>
      <c r="R27" s="4" t="n">
        <v>417843557.8</v>
      </c>
      <c r="S27" s="3" t="n">
        <v>26</v>
      </c>
      <c r="T27" s="3" t="n">
        <v>2</v>
      </c>
    </row>
    <row r="28">
      <c r="A28" s="2" t="n">
        <v>45762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24871466226.75</v>
      </c>
      <c r="M28" s="4" t="n">
        <v>1219063500</v>
      </c>
      <c r="N28" s="4" t="n">
        <v>381283326</v>
      </c>
      <c r="O28" s="3" t="inlineStr">
        <is>
          <t>0.314</t>
        </is>
      </c>
      <c r="P28" s="3" t="inlineStr">
        <is>
          <t>0.31276740383089</t>
        </is>
      </c>
      <c r="Q28" s="5" t="n">
        <v>0.159489633</v>
      </c>
      <c r="R28" s="4" t="n">
        <v>645480992.3</v>
      </c>
      <c r="S28" s="3" t="n">
        <v>27</v>
      </c>
      <c r="T28" s="3" t="n">
        <v>2</v>
      </c>
    </row>
    <row r="29">
      <c r="A29" s="2" t="n">
        <v>45762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2526534609</v>
      </c>
      <c r="M29" s="4" t="n">
        <v>30801500</v>
      </c>
      <c r="N29" s="4" t="n">
        <v>31620578</v>
      </c>
      <c r="O29" s="3" t="inlineStr">
        <is>
          <t>1.029</t>
        </is>
      </c>
      <c r="P29" s="3" t="inlineStr">
        <is>
          <t>1.0265921464864</t>
        </is>
      </c>
      <c r="Q29" s="5" t="n">
        <v>-0.174621653</v>
      </c>
      <c r="R29" s="4" t="n">
        <v>44664063.4</v>
      </c>
      <c r="S29" s="3" t="n">
        <v>28</v>
      </c>
      <c r="T29" s="3" t="n">
        <v>2</v>
      </c>
    </row>
    <row r="30">
      <c r="A30" s="2" t="n">
        <v>45762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1680584000.1</v>
      </c>
      <c r="M30" s="4" t="n">
        <v>41270500</v>
      </c>
      <c r="N30" s="4" t="n">
        <v>43434223</v>
      </c>
      <c r="O30" s="3" t="inlineStr">
        <is>
          <t>1.05</t>
        </is>
      </c>
      <c r="P30" s="3" t="inlineStr">
        <is>
          <t>1.0524278358634</t>
        </is>
      </c>
      <c r="Q30" s="5" t="n">
        <v>-0.123656425</v>
      </c>
      <c r="R30" s="4" t="n">
        <v>59475738.1</v>
      </c>
      <c r="S30" s="3" t="n">
        <v>29</v>
      </c>
      <c r="T30" s="3" t="n">
        <v>2</v>
      </c>
    </row>
    <row r="31">
      <c r="A31" s="2" t="n">
        <v>45762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4193742958.7004</v>
      </c>
      <c r="M31" s="4" t="n">
        <v>205703800</v>
      </c>
      <c r="N31" s="4" t="n">
        <v>276410708.3</v>
      </c>
      <c r="O31" s="3" t="inlineStr">
        <is>
          <t>0.67088556641748</t>
        </is>
      </c>
      <c r="P31" s="3" t="inlineStr">
        <is>
          <t>0.67225218099612</t>
        </is>
      </c>
      <c r="Q31" s="5" t="n">
        <v>-0.267737617</v>
      </c>
      <c r="R31" s="4" t="n">
        <v>388779671.902</v>
      </c>
      <c r="S31" s="3" t="n">
        <v>30</v>
      </c>
      <c r="T31" s="3" t="n">
        <v>7</v>
      </c>
    </row>
    <row r="32">
      <c r="A32" s="2" t="n">
        <v>45762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1224062506.27</v>
      </c>
      <c r="M32" s="4" t="n">
        <v>44565500</v>
      </c>
      <c r="N32" s="4" t="n">
        <v>52571998</v>
      </c>
      <c r="O32" s="3" t="inlineStr">
        <is>
          <t>1.1319674355495</t>
        </is>
      </c>
      <c r="P32" s="3" t="inlineStr">
        <is>
          <t>1.1316382676836</t>
        </is>
      </c>
      <c r="Q32" s="5" t="n">
        <v>-0.059286864</v>
      </c>
      <c r="R32" s="4" t="n">
        <v>94859110.34999999</v>
      </c>
      <c r="S32" s="3" t="n">
        <v>31</v>
      </c>
      <c r="T32" s="3" t="n">
        <v>1</v>
      </c>
    </row>
    <row r="33">
      <c r="A33" s="2" t="n">
        <v>45762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3152283540.8481</v>
      </c>
      <c r="M33" s="4" t="n">
        <v>250037200</v>
      </c>
      <c r="N33" s="4" t="n">
        <v>174594859.7</v>
      </c>
      <c r="O33" s="3" t="inlineStr">
        <is>
          <t>0.699</t>
        </is>
      </c>
      <c r="P33" s="3" t="inlineStr">
        <is>
          <t>0.69827553540033</t>
        </is>
      </c>
      <c r="Q33" s="5" t="n">
        <v>0.042936883</v>
      </c>
      <c r="R33" s="4" t="n">
        <v>219452721.342</v>
      </c>
      <c r="S33" s="3" t="n">
        <v>32</v>
      </c>
      <c r="T33" s="3" t="n">
        <v>1</v>
      </c>
    </row>
    <row r="34">
      <c r="A34" s="2" t="n">
        <v>45762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2094900345.5</v>
      </c>
      <c r="M34" s="4" t="n">
        <v>65718800</v>
      </c>
      <c r="N34" s="4" t="n">
        <v>68252310</v>
      </c>
      <c r="O34" s="3" t="inlineStr">
        <is>
          <t>1.047</t>
        </is>
      </c>
      <c r="P34" s="3" t="inlineStr">
        <is>
          <t>1.0385507647736</t>
        </is>
      </c>
      <c r="Q34" s="5" t="n">
        <v>0.220158897</v>
      </c>
      <c r="R34" s="4" t="n">
        <v>89151399.59999999</v>
      </c>
      <c r="S34" s="3" t="n">
        <v>33</v>
      </c>
      <c r="T34" s="3" t="n">
        <v>1</v>
      </c>
    </row>
    <row r="35">
      <c r="A35" s="2" t="n">
        <v>45762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1519195618.3194</v>
      </c>
      <c r="M35" s="4" t="n">
        <v>99349982</v>
      </c>
      <c r="N35" s="4" t="n">
        <v>125981047.86</v>
      </c>
      <c r="O35" s="3" t="inlineStr">
        <is>
          <t>1.275</t>
        </is>
      </c>
      <c r="P35" s="3" t="inlineStr">
        <is>
          <t>1.2680530516855</t>
        </is>
      </c>
      <c r="Q35" s="5" t="n">
        <v>0.08634900700000001</v>
      </c>
      <c r="R35" s="4" t="n">
        <v>98703229.596</v>
      </c>
      <c r="S35" s="3" t="n">
        <v>34</v>
      </c>
      <c r="T35" s="3" t="n">
        <v>1</v>
      </c>
    </row>
    <row r="36">
      <c r="A36" s="2" t="n">
        <v>45762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1595271704.048</v>
      </c>
      <c r="M36" s="4" t="n">
        <v>131023100</v>
      </c>
      <c r="N36" s="4" t="n">
        <v>97761476.8</v>
      </c>
      <c r="O36" s="3" t="inlineStr">
        <is>
          <t>0.75</t>
        </is>
      </c>
      <c r="P36" s="3" t="inlineStr">
        <is>
          <t>0.74613924414855</t>
        </is>
      </c>
      <c r="Q36" s="5" t="n">
        <v>0.066711141</v>
      </c>
      <c r="R36" s="4" t="n">
        <v>166601323.7895</v>
      </c>
      <c r="S36" s="3" t="n">
        <v>35</v>
      </c>
      <c r="T36" s="3" t="n">
        <v>2</v>
      </c>
    </row>
    <row r="37">
      <c r="A37" s="2" t="n">
        <v>45762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597359275.4855</v>
      </c>
      <c r="M37" s="4" t="n">
        <v>17980000</v>
      </c>
      <c r="N37" s="4" t="n">
        <v>10377842</v>
      </c>
      <c r="O37" s="3" t="inlineStr">
        <is>
          <t>0.579</t>
        </is>
      </c>
      <c r="P37" s="3" t="inlineStr">
        <is>
          <t>0.57718809788654</t>
        </is>
      </c>
      <c r="Q37" s="5" t="n">
        <v>-0.292750129</v>
      </c>
      <c r="R37" s="4" t="n">
        <v>26960903.7675</v>
      </c>
      <c r="S37" s="3" t="n">
        <v>36</v>
      </c>
      <c r="T37" s="3" t="n">
        <v>1</v>
      </c>
    </row>
    <row r="38">
      <c r="A38" s="2" t="n">
        <v>45762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3107072799.99</v>
      </c>
      <c r="M38" s="4" t="n">
        <v>99878300</v>
      </c>
      <c r="N38" s="4" t="n">
        <v>112620202</v>
      </c>
      <c r="O38" s="3" t="inlineStr">
        <is>
          <t>0.18839297023433</t>
        </is>
      </c>
      <c r="P38" s="3" t="inlineStr">
        <is>
          <t>0.18798855519707</t>
        </is>
      </c>
      <c r="Q38" s="5" t="n">
        <v>-0.114912048</v>
      </c>
      <c r="R38" s="4" t="n">
        <v>230573745.45</v>
      </c>
      <c r="S38" s="3" t="n">
        <v>37</v>
      </c>
      <c r="T38" s="3" t="n">
        <v>2</v>
      </c>
    </row>
    <row r="39">
      <c r="A39" s="2" t="n">
        <v>45762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9265064242.200001</v>
      </c>
      <c r="M39" s="4" t="n">
        <v>224225399</v>
      </c>
      <c r="N39" s="4" t="n">
        <v>145515423</v>
      </c>
      <c r="O39" s="3" t="inlineStr">
        <is>
          <t>0.651</t>
        </is>
      </c>
      <c r="P39" s="3" t="inlineStr">
        <is>
          <t>0.64896940154402</t>
        </is>
      </c>
      <c r="Q39" s="5" t="n">
        <v>-0.046061723</v>
      </c>
      <c r="R39" s="4" t="n">
        <v>399959827.75</v>
      </c>
      <c r="S39" s="3" t="n">
        <v>38</v>
      </c>
      <c r="T39" s="3" t="n">
        <v>1</v>
      </c>
    </row>
    <row r="40">
      <c r="A40" s="2" t="n">
        <v>45762</v>
      </c>
      <c r="B40" s="3" t="inlineStr">
        <is>
          <t>159992.SZ</t>
        </is>
      </c>
      <c r="C40" s="3" t="inlineStr">
        <is>
          <t>创新药</t>
        </is>
      </c>
      <c r="D40" s="2" t="n">
        <v>43931</v>
      </c>
      <c r="E40" s="3" t="inlineStr">
        <is>
          <t>中证创新药产业指数</t>
        </is>
      </c>
      <c r="F40" s="3" t="inlineStr">
        <is>
          <t>中证创新药产业指数收益率</t>
        </is>
      </c>
      <c r="G40" s="3" t="inlineStr">
        <is>
          <t>银华基金管理股份有限公司</t>
        </is>
      </c>
      <c r="H40" s="3" t="inlineStr">
        <is>
          <t>上海银行股份有限公司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931152.CSI</t>
        </is>
      </c>
      <c r="L40" s="4" t="n">
        <v>11185873575.684</v>
      </c>
      <c r="M40" s="4" t="n">
        <v>440708925</v>
      </c>
      <c r="N40" s="4" t="n">
        <v>315161982.45</v>
      </c>
      <c r="O40" s="3" t="inlineStr">
        <is>
          <t>0.717</t>
        </is>
      </c>
      <c r="P40" s="3" t="inlineStr">
        <is>
          <t>0.71512502827121</t>
        </is>
      </c>
      <c r="Q40" s="5" t="n">
        <v>-0.12536565</v>
      </c>
      <c r="R40" s="4" t="n">
        <v>527639592.3305</v>
      </c>
      <c r="S40" s="3" t="n">
        <v>39</v>
      </c>
      <c r="T40" s="3" t="n">
        <v>2</v>
      </c>
    </row>
    <row r="41">
      <c r="A41" s="2" t="n">
        <v>45762</v>
      </c>
      <c r="B41" s="3" t="inlineStr">
        <is>
          <t>517520.SH</t>
        </is>
      </c>
      <c r="C41" s="3" t="inlineStr">
        <is>
          <t>黄金股ETF永赢</t>
        </is>
      </c>
      <c r="D41" s="2" t="n">
        <v>45231</v>
      </c>
      <c r="E41" s="3" t="inlineStr">
        <is>
          <t>中证沪深港黄金产业股票指数</t>
        </is>
      </c>
      <c r="F41" s="3" t="inlineStr">
        <is>
          <t>中证沪深港黄金产业股票指数收益率</t>
        </is>
      </c>
      <c r="G41" s="3" t="inlineStr">
        <is>
          <t>永赢基金管理有限公司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931238.CSI</t>
        </is>
      </c>
      <c r="L41" s="4" t="n">
        <v>3788435550</v>
      </c>
      <c r="M41" s="4" t="n">
        <v>211494400</v>
      </c>
      <c r="N41" s="4" t="n">
        <v>292949543</v>
      </c>
      <c r="O41" s="3" t="inlineStr">
        <is>
          <t>1.389</t>
        </is>
      </c>
      <c r="P41" s="3" t="inlineStr">
        <is>
          <t>1.3851408973476</t>
        </is>
      </c>
      <c r="Q41" s="5" t="n">
        <v>0.108108108</v>
      </c>
      <c r="R41" s="4" t="n">
        <v>196168500.95</v>
      </c>
      <c r="S41" s="3" t="n">
        <v>40</v>
      </c>
      <c r="T41" s="3" t="n">
        <v>1</v>
      </c>
    </row>
    <row r="42">
      <c r="A42" s="2" t="n">
        <v>45762</v>
      </c>
      <c r="B42" s="3" t="inlineStr">
        <is>
          <t>159516.SZ</t>
        </is>
      </c>
      <c r="C42" s="3" t="inlineStr">
        <is>
          <t>国泰中证半导体材料设备主题ETF</t>
        </is>
      </c>
      <c r="D42" s="2" t="n">
        <v>45134</v>
      </c>
      <c r="E42" s="3" t="inlineStr">
        <is>
          <t>中证半导体材料设备主题指数</t>
        </is>
      </c>
      <c r="F42" s="3" t="inlineStr">
        <is>
          <t>中证半导体材料设备主题指数收益率</t>
        </is>
      </c>
      <c r="G42" s="3" t="inlineStr">
        <is>
          <t>国泰基金管理有限公司</t>
        </is>
      </c>
      <c r="H42" s="3" t="inlineStr">
        <is>
          <t>广发证券股份有限公司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931743.CSI</t>
        </is>
      </c>
      <c r="L42" s="4" t="n">
        <v>2139716648.7312</v>
      </c>
      <c r="M42" s="4" t="n">
        <v>67416483</v>
      </c>
      <c r="N42" s="4" t="n">
        <v>69743621.19</v>
      </c>
      <c r="O42" s="3" t="inlineStr">
        <is>
          <t>0.25938329048843</t>
        </is>
      </c>
      <c r="P42" s="3" t="inlineStr">
        <is>
          <t>0.258762679347</t>
        </is>
      </c>
      <c r="Q42" s="5" t="n">
        <v>-0.134822804</v>
      </c>
      <c r="R42" s="4" t="n">
        <v>134291976.6915</v>
      </c>
      <c r="S42" s="3" t="n">
        <v>41</v>
      </c>
      <c r="T42" s="3" t="n">
        <v>2</v>
      </c>
    </row>
    <row r="43">
      <c r="A43" s="2" t="n">
        <v>45762</v>
      </c>
      <c r="B43" s="3" t="inlineStr">
        <is>
          <t>560280.SH</t>
        </is>
      </c>
      <c r="C43" s="3" t="inlineStr">
        <is>
          <t>广发中证工程机械ETF</t>
        </is>
      </c>
      <c r="D43" s="2" t="n">
        <v>45229</v>
      </c>
      <c r="E43" s="3" t="inlineStr">
        <is>
          <t>中证工程机械主题指数</t>
        </is>
      </c>
      <c r="F43" s="3" t="inlineStr">
        <is>
          <t>中证工程机械主题指数收益率</t>
        </is>
      </c>
      <c r="G43" s="3" t="inlineStr">
        <is>
          <t>广发基金管理有限公司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931752.CSI</t>
        </is>
      </c>
      <c r="L43" s="4" t="n">
        <v>143053948.8</v>
      </c>
      <c r="M43" s="4" t="n">
        <v>13940300</v>
      </c>
      <c r="N43" s="4" t="n">
        <v>17669459</v>
      </c>
      <c r="O43" s="3" t="inlineStr">
        <is>
          <t>1.275</t>
        </is>
      </c>
      <c r="P43" s="3" t="inlineStr">
        <is>
          <t>1.2675092358127</t>
        </is>
      </c>
      <c r="Q43" s="5" t="n">
        <v>0.047080979</v>
      </c>
      <c r="R43" s="4" t="n">
        <v>24224382.05</v>
      </c>
      <c r="S43" s="3" t="n">
        <v>42</v>
      </c>
      <c r="T43" s="3" t="n">
        <v>1</v>
      </c>
    </row>
    <row r="44">
      <c r="A44" s="2" t="n">
        <v>45762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11825080900.62</v>
      </c>
      <c r="M44" s="4" t="n">
        <v>752724000</v>
      </c>
      <c r="N44" s="4" t="n">
        <v>607553860</v>
      </c>
      <c r="O44" s="3" t="inlineStr">
        <is>
          <t>0.809</t>
        </is>
      </c>
      <c r="P44" s="3" t="inlineStr">
        <is>
          <t>0.80714027983697</t>
        </is>
      </c>
      <c r="Q44" s="5" t="n">
        <v>-0.049419323</v>
      </c>
      <c r="R44" s="4" t="n">
        <v>969361222.75</v>
      </c>
      <c r="S44" s="3" t="n">
        <v>43</v>
      </c>
      <c r="T44" s="3" t="n">
        <v>3</v>
      </c>
    </row>
    <row r="45">
      <c r="A45" s="2" t="n">
        <v>45762</v>
      </c>
      <c r="B45" s="3" t="inlineStr">
        <is>
          <t>560170.SH</t>
        </is>
      </c>
      <c r="C45" s="3" t="inlineStr">
        <is>
          <t>南方中证国新央企科技引领ETF</t>
        </is>
      </c>
      <c r="D45" s="2" t="n">
        <v>45113</v>
      </c>
      <c r="E45" s="3" t="inlineStr">
        <is>
          <t>中证国新央企科技引领指数</t>
        </is>
      </c>
      <c r="F45" s="3" t="inlineStr">
        <is>
          <t>中证国新央企科技引领指数收益率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932038.CSI</t>
        </is>
      </c>
      <c r="L45" s="4" t="n">
        <v>1338326019.9</v>
      </c>
      <c r="M45" s="4" t="n">
        <v>31951718</v>
      </c>
      <c r="N45" s="4" t="n">
        <v>26099037</v>
      </c>
      <c r="O45" s="3" t="inlineStr">
        <is>
          <t>0.818</t>
        </is>
      </c>
      <c r="P45" s="3" t="inlineStr">
        <is>
          <t>0.81682734555932</t>
        </is>
      </c>
      <c r="Q45" s="5" t="n">
        <v>0.024455857</v>
      </c>
      <c r="R45" s="4" t="n">
        <v>41024271.45</v>
      </c>
      <c r="S45" s="3" t="n">
        <v>44</v>
      </c>
      <c r="T45" s="3" t="n">
        <v>1</v>
      </c>
    </row>
    <row r="46">
      <c r="A46" s="2" t="n">
        <v>45762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911881618.47</v>
      </c>
      <c r="M46" s="4" t="n">
        <v>36141200</v>
      </c>
      <c r="N46" s="4" t="n">
        <v>49874011</v>
      </c>
      <c r="O46" s="3" t="inlineStr">
        <is>
          <t>1.3733214990138</t>
        </is>
      </c>
      <c r="P46" s="3" t="inlineStr">
        <is>
          <t>1.3663673826029</t>
        </is>
      </c>
      <c r="Q46" s="5" t="n">
        <v>0.007210325</v>
      </c>
      <c r="R46" s="4" t="n">
        <v>38180688.2</v>
      </c>
      <c r="S46" s="3" t="n">
        <v>45</v>
      </c>
      <c r="T46" s="3" t="n">
        <v>1</v>
      </c>
    </row>
    <row r="47">
      <c r="A47" s="2" t="n">
        <v>45762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424155289.59</v>
      </c>
      <c r="M47" s="4" t="n">
        <v>48363800</v>
      </c>
      <c r="N47" s="4" t="n">
        <v>60251141</v>
      </c>
      <c r="O47" s="3" t="inlineStr">
        <is>
          <t>1.248</t>
        </is>
      </c>
      <c r="P47" s="3" t="inlineStr">
        <is>
          <t>1.2457900537179</t>
        </is>
      </c>
      <c r="Q47" s="5" t="n">
        <v>-0.07206341600000001</v>
      </c>
      <c r="R47" s="4" t="n">
        <v>53055767.2</v>
      </c>
      <c r="S47" s="3" t="n">
        <v>46</v>
      </c>
      <c r="T47" s="3" t="n">
        <v>1</v>
      </c>
    </row>
    <row r="48">
      <c r="A48" s="2" t="n">
        <v>45762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3631609401.27</v>
      </c>
      <c r="M48" s="4" t="n">
        <v>166382600</v>
      </c>
      <c r="N48" s="4" t="n">
        <v>158207437.4</v>
      </c>
      <c r="O48" s="3" t="inlineStr">
        <is>
          <t>0.956</t>
        </is>
      </c>
      <c r="P48" s="3" t="inlineStr">
        <is>
          <t>0.95086527918184</t>
        </is>
      </c>
      <c r="Q48" s="5" t="n">
        <v>-0.031370909</v>
      </c>
      <c r="R48" s="4" t="n">
        <v>256125574.595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000861.CSI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000993.SH</t>
        </is>
      </c>
      <c r="AJ1" s="1" t="inlineStr">
        <is>
          <t>399001.SZ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399102.SZ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399365.SZ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399814.SZ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930050.CSI</t>
        </is>
      </c>
      <c r="BN1" s="1" t="inlineStr">
        <is>
          <t>930598.CSI</t>
        </is>
      </c>
      <c r="BO1" s="1" t="inlineStr">
        <is>
          <t>930601.CSI</t>
        </is>
      </c>
      <c r="BP1" s="1" t="inlineStr">
        <is>
          <t>930606.CSI</t>
        </is>
      </c>
      <c r="BQ1" s="1" t="inlineStr">
        <is>
          <t>930608.CSI</t>
        </is>
      </c>
      <c r="BR1" s="1" t="inlineStr">
        <is>
          <t>930632.CSI</t>
        </is>
      </c>
      <c r="BS1" s="1" t="inlineStr">
        <is>
          <t>930633.CSI</t>
        </is>
      </c>
      <c r="BT1" s="1" t="inlineStr">
        <is>
          <t>930641.CSI</t>
        </is>
      </c>
      <c r="BU1" s="1" t="inlineStr">
        <is>
          <t>930651.CSI</t>
        </is>
      </c>
      <c r="BV1" s="1" t="inlineStr">
        <is>
          <t>930652.CSI</t>
        </is>
      </c>
      <c r="BW1" s="1" t="inlineStr">
        <is>
          <t>930697.CSI</t>
        </is>
      </c>
      <c r="BX1" s="1" t="inlineStr">
        <is>
          <t>930707.CSI</t>
        </is>
      </c>
      <c r="BY1" s="1" t="inlineStr">
        <is>
          <t>930713.CSI</t>
        </is>
      </c>
      <c r="BZ1" s="1" t="inlineStr">
        <is>
          <t>930721.CSI</t>
        </is>
      </c>
      <c r="CA1" s="1" t="inlineStr">
        <is>
          <t>930726.CSI</t>
        </is>
      </c>
      <c r="CB1" s="1" t="inlineStr">
        <is>
          <t>930740.CSI</t>
        </is>
      </c>
      <c r="CC1" s="1" t="inlineStr">
        <is>
          <t>930743.CSI</t>
        </is>
      </c>
      <c r="CD1" s="1" t="inlineStr">
        <is>
          <t>930851.CSI</t>
        </is>
      </c>
      <c r="CE1" s="1" t="inlineStr">
        <is>
          <t>930901.CSI</t>
        </is>
      </c>
      <c r="CF1" s="1" t="inlineStr">
        <is>
          <t>930902.CSI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931238.CSI</t>
        </is>
      </c>
      <c r="CV1" s="1" t="inlineStr">
        <is>
          <t>931380.CSI</t>
        </is>
      </c>
      <c r="CW1" s="1" t="inlineStr">
        <is>
          <t>931409.CSI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931494.CSI</t>
        </is>
      </c>
      <c r="DB1" s="1" t="inlineStr">
        <is>
          <t>931521.CSI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931752.CSI</t>
        </is>
      </c>
      <c r="DG1" s="1" t="inlineStr">
        <is>
          <t>931755.CSI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980017.SZ</t>
        </is>
      </c>
      <c r="DN1" s="1" t="inlineStr">
        <is>
          <t>980022.SZ</t>
        </is>
      </c>
      <c r="DO1" s="1" t="inlineStr">
        <is>
          <t>980030.SZ</t>
        </is>
      </c>
      <c r="DP1" s="1" t="inlineStr">
        <is>
          <t>980032.SZ</t>
        </is>
      </c>
      <c r="DQ1" s="1" t="inlineStr">
        <is>
          <t>990001.CSI</t>
        </is>
      </c>
      <c r="DR1" s="1" t="inlineStr">
        <is>
          <t>CSPSADRP.GI</t>
        </is>
      </c>
      <c r="DS1" s="1" t="inlineStr">
        <is>
          <t>GPCCH0.FS</t>
        </is>
      </c>
      <c r="DT1" s="1" t="inlineStr">
        <is>
          <t>H11059.CSI</t>
        </is>
      </c>
      <c r="DU1" s="1" t="inlineStr">
        <is>
          <t>H30007.CSI</t>
        </is>
      </c>
      <c r="DV1" s="1" t="inlineStr">
        <is>
          <t>H30015.CSI</t>
        </is>
      </c>
      <c r="DW1" s="1" t="inlineStr">
        <is>
          <t>H30022.CSI</t>
        </is>
      </c>
      <c r="DX1" s="1" t="inlineStr">
        <is>
          <t>H30035.CSI</t>
        </is>
      </c>
      <c r="DY1" s="1" t="inlineStr">
        <is>
          <t>H30184.CSI</t>
        </is>
      </c>
      <c r="DZ1" s="1" t="inlineStr">
        <is>
          <t>H30199.CSI</t>
        </is>
      </c>
      <c r="EA1" s="1" t="inlineStr">
        <is>
          <t>H30202.CSI</t>
        </is>
      </c>
      <c r="EB1" s="1" t="inlineStr">
        <is>
          <t>H30217.CSI</t>
        </is>
      </c>
      <c r="EC1" s="1" t="inlineStr">
        <is>
          <t>H30269.CSI</t>
        </is>
      </c>
      <c r="ED1" s="1" t="inlineStr">
        <is>
          <t>H30590.CSI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0.9766791825404983</v>
      </c>
      <c r="E2" s="7" t="n">
        <v>0.8004612273343201</v>
      </c>
      <c r="F2" s="7" t="n">
        <v>0.9324205186935607</v>
      </c>
      <c r="G2" s="7" t="n">
        <v>0.8701519406021548</v>
      </c>
      <c r="H2" s="7" t="n">
        <v>0.6307904783727249</v>
      </c>
      <c r="I2" s="7" t="n">
        <v>0.9024030247417547</v>
      </c>
      <c r="J2" s="7" t="n">
        <v>0.9809310248490837</v>
      </c>
      <c r="K2" s="7" t="n">
        <v>0.7623006801778143</v>
      </c>
      <c r="L2" s="7" t="n">
        <v>0.838903581233813</v>
      </c>
      <c r="M2" s="7" t="n">
        <v>0.7302693463126489</v>
      </c>
      <c r="N2" s="7" t="n">
        <v>0.8018488000839564</v>
      </c>
      <c r="O2" s="7" t="n">
        <v>0.8334980177846265</v>
      </c>
      <c r="P2" s="7" t="n">
        <v>0.8934052376786817</v>
      </c>
      <c r="Q2" s="7" t="n">
        <v>0.9028255418373038</v>
      </c>
      <c r="R2" s="7" t="n">
        <v>0.6795591418600123</v>
      </c>
      <c r="S2" s="7" t="n">
        <v>0.7484612092670428</v>
      </c>
      <c r="T2" s="7" t="n">
        <v>0.8563989206329462</v>
      </c>
      <c r="U2" s="7" t="n">
        <v>0.9447968088437168</v>
      </c>
      <c r="V2" s="7" t="n">
        <v>0.9242496545503702</v>
      </c>
      <c r="W2" s="7" t="n">
        <v>0.9620353920418768</v>
      </c>
      <c r="X2" s="7" t="n">
        <v>0.9587651665021741</v>
      </c>
      <c r="Y2" s="7" t="n">
        <v>0.9848084247180882</v>
      </c>
      <c r="Z2" s="7" t="n">
        <v>0.7879032026590715</v>
      </c>
      <c r="AA2" s="7" t="n">
        <v>0.848949607595459</v>
      </c>
      <c r="AB2" s="7" t="n">
        <v>0.721886371410439</v>
      </c>
      <c r="AC2" s="7" t="n">
        <v>0.6471219644557388</v>
      </c>
      <c r="AD2" s="7" t="n">
        <v>0.8384421536002531</v>
      </c>
      <c r="AE2" s="7" t="n">
        <v>0.7918134220740886</v>
      </c>
      <c r="AF2" s="7" t="n">
        <v>0.5159367669478065</v>
      </c>
      <c r="AG2" s="7" t="n">
        <v>0.8909657106447773</v>
      </c>
      <c r="AH2" s="7" t="n">
        <v>0.8489299598141052</v>
      </c>
      <c r="AI2" s="7" t="n">
        <v>0.8159121210636641</v>
      </c>
      <c r="AJ2" s="7" t="n">
        <v>0.9560171763606684</v>
      </c>
      <c r="AK2" s="7" t="n">
        <v>0.9387312036904342</v>
      </c>
      <c r="AL2" s="7" t="n">
        <v>0.9378936558678184</v>
      </c>
      <c r="AM2" s="7" t="n">
        <v>0.9559666233000708</v>
      </c>
      <c r="AN2" s="7" t="n">
        <v>0.9341376695813597</v>
      </c>
      <c r="AO2" s="7" t="n">
        <v>0.8880432349168034</v>
      </c>
      <c r="AP2" s="7" t="n">
        <v>0.9365518186123106</v>
      </c>
      <c r="AQ2" s="7" t="n">
        <v>0.9192792282404918</v>
      </c>
      <c r="AR2" s="7" t="n">
        <v>0.9502477596626304</v>
      </c>
      <c r="AS2" s="7" t="n">
        <v>0.1982958231156534</v>
      </c>
      <c r="AT2" s="7" t="n">
        <v>0.682923416506135</v>
      </c>
      <c r="AU2" s="7" t="n">
        <v>0.9381074434604614</v>
      </c>
      <c r="AV2" s="7" t="n">
        <v>0.832160662060452</v>
      </c>
      <c r="AW2" s="7" t="n">
        <v>0.9313927932871159</v>
      </c>
      <c r="AX2" s="7" t="n">
        <v>0.891490913063774</v>
      </c>
      <c r="AY2" s="7" t="n">
        <v>0.7281024246162096</v>
      </c>
      <c r="AZ2" s="7" t="n">
        <v>0.9453414617916639</v>
      </c>
      <c r="BA2" s="7" t="n">
        <v>0.7918134503667089</v>
      </c>
      <c r="BB2" s="7" t="n">
        <v>0.8120556164027032</v>
      </c>
      <c r="BC2" s="7" t="n">
        <v>0.836290145294408</v>
      </c>
      <c r="BD2" s="7" t="n">
        <v>0.7394210204727243</v>
      </c>
      <c r="BE2" s="7" t="n">
        <v>0.9321769183338181</v>
      </c>
      <c r="BF2" s="7" t="n">
        <v>0.8749382913010221</v>
      </c>
      <c r="BG2" s="7" t="n">
        <v>0.6265640925026388</v>
      </c>
      <c r="BH2" s="7" t="n">
        <v>0.63487068870649</v>
      </c>
      <c r="BI2" s="7" t="n">
        <v>0.8099857186833294</v>
      </c>
      <c r="BJ2" s="7" t="n">
        <v>0.8758483801281377</v>
      </c>
      <c r="BK2" s="7" t="n">
        <v>0.7101420063217743</v>
      </c>
      <c r="BL2" s="7" t="n">
        <v>0.9458031478691076</v>
      </c>
      <c r="BM2" s="7" t="n">
        <v>0.9361544883379113</v>
      </c>
      <c r="BN2" s="7" t="n">
        <v>0.7763729186405579</v>
      </c>
      <c r="BO2" s="7" t="n">
        <v>0.7456334915975763</v>
      </c>
      <c r="BP2" s="7" t="n">
        <v>0.7707974075317506</v>
      </c>
      <c r="BQ2" s="7" t="n">
        <v>0.8767229504552982</v>
      </c>
      <c r="BR2" s="7" t="n">
        <v>0.8344775769134842</v>
      </c>
      <c r="BS2" s="7" t="n">
        <v>0.7999734668816511</v>
      </c>
      <c r="BT2" s="7" t="n">
        <v>0.8365754170708801</v>
      </c>
      <c r="BU2" s="7" t="n">
        <v>0.7681020133168003</v>
      </c>
      <c r="BV2" s="7" t="n">
        <v>0.7965828721000439</v>
      </c>
      <c r="BW2" s="7" t="n">
        <v>0.8957947143827218</v>
      </c>
      <c r="BX2" s="7" t="n">
        <v>0.4538503159997153</v>
      </c>
      <c r="BY2" s="7" t="n">
        <v>0.8083810320397659</v>
      </c>
      <c r="BZ2" s="7" t="n">
        <v>0.7972365721715066</v>
      </c>
      <c r="CA2" s="7" t="n">
        <v>0.7751803259761568</v>
      </c>
      <c r="CB2" s="7" t="n">
        <v>0.7749296188827939</v>
      </c>
      <c r="CC2" s="7" t="n">
        <v>0.8237398710612401</v>
      </c>
      <c r="CD2" s="7" t="n">
        <v>0.7772014059553511</v>
      </c>
      <c r="CE2" s="7" t="n">
        <v>0.8148619422823561</v>
      </c>
      <c r="CF2" s="7" t="n">
        <v>0.7477183425651699</v>
      </c>
      <c r="CG2" s="7" t="n">
        <v>0.8384324743280485</v>
      </c>
      <c r="CH2" s="7" t="n">
        <v>0.8453950328839578</v>
      </c>
      <c r="CI2" s="7" t="n">
        <v>0.8719269131347482</v>
      </c>
      <c r="CJ2" s="7" t="n">
        <v>0.8034875671657741</v>
      </c>
      <c r="CK2" s="7" t="n">
        <v>0.9063322749623948</v>
      </c>
      <c r="CL2" s="7" t="n">
        <v>0.7022793268737372</v>
      </c>
      <c r="CM2" s="7" t="n">
        <v>0.8110052504298334</v>
      </c>
      <c r="CN2" s="7" t="n">
        <v>0.7534086128392993</v>
      </c>
      <c r="CO2" s="7" t="n">
        <v>0.8312421588067381</v>
      </c>
      <c r="CP2" s="7" t="n">
        <v>0.8179067786923386</v>
      </c>
      <c r="CQ2" s="7" t="n">
        <v>0.8139499556297504</v>
      </c>
      <c r="CR2" s="7" t="n">
        <v>0.8632148652233957</v>
      </c>
      <c r="CS2" s="7" t="n">
        <v>0.7967086132452135</v>
      </c>
      <c r="CT2" s="7" t="n">
        <v>0.7772469737974858</v>
      </c>
      <c r="CU2" s="7" t="n">
        <v>0.5978088347631934</v>
      </c>
      <c r="CV2" s="7" t="n">
        <v>0.8533339250887376</v>
      </c>
      <c r="CW2" s="7" t="n">
        <v>0.8262718634234959</v>
      </c>
      <c r="CX2" s="7" t="n">
        <v>0.935932363227904</v>
      </c>
      <c r="CY2" s="7" t="n">
        <v>0.798529735108837</v>
      </c>
      <c r="CZ2" s="7" t="n">
        <v>0.7942014174425212</v>
      </c>
      <c r="DA2" s="7" t="n">
        <v>0.7910087711034182</v>
      </c>
      <c r="DB2" s="7" t="n">
        <v>0.7539461875898009</v>
      </c>
      <c r="DC2" s="7" t="n">
        <v>0.8972310050568237</v>
      </c>
      <c r="DD2" s="7" t="n">
        <v>0.8841427236910379</v>
      </c>
      <c r="DE2" s="7" t="n">
        <v>0.7623120211539993</v>
      </c>
      <c r="DF2" s="7" t="n">
        <v>0.8420480911505178</v>
      </c>
      <c r="DG2" s="7" t="n">
        <v>0.9326862112300858</v>
      </c>
      <c r="DH2" s="7" t="n">
        <v>0.8239570855430589</v>
      </c>
      <c r="DI2" s="7" t="n">
        <v>0.6948511437633758</v>
      </c>
      <c r="DJ2" s="7" t="n">
        <v>0.8053927927526505</v>
      </c>
      <c r="DK2" s="7" t="n">
        <v>0.9081121208053158</v>
      </c>
      <c r="DL2" s="7" t="n">
        <v>0.8347120075631349</v>
      </c>
      <c r="DM2" s="7" t="n">
        <v>0.7161455457011036</v>
      </c>
      <c r="DN2" s="7" t="n">
        <v>0.8298348575221851</v>
      </c>
      <c r="DO2" s="7" t="n">
        <v>0.7735443163965847</v>
      </c>
      <c r="DP2" s="7" t="n">
        <v>0.8511390499362693</v>
      </c>
      <c r="DQ2" s="7" t="n">
        <v>0.7359054879637927</v>
      </c>
      <c r="DR2" s="7" t="n">
        <v>0.9136534023964141</v>
      </c>
      <c r="DS2" s="7" t="n">
        <v>0.8388478932525988</v>
      </c>
      <c r="DT2" s="7" t="n">
        <v>0.7549361496918879</v>
      </c>
      <c r="DU2" s="7" t="n">
        <v>0.7299497605713128</v>
      </c>
      <c r="DV2" s="7" t="n">
        <v>0.8700410680652152</v>
      </c>
      <c r="DW2" s="7" t="n">
        <v>0.6202485276391514</v>
      </c>
      <c r="DX2" s="7" t="n">
        <v>0.9401405569696116</v>
      </c>
      <c r="DY2" s="7" t="n">
        <v>0.7489155564006706</v>
      </c>
      <c r="DZ2" s="7" t="n">
        <v>0.7129133773686855</v>
      </c>
      <c r="EA2" s="7" t="n">
        <v>0.7693619573716025</v>
      </c>
      <c r="EB2" s="7" t="n">
        <v>0.8584508468790156</v>
      </c>
      <c r="EC2" s="7" t="n">
        <v>0.7605160341450591</v>
      </c>
      <c r="ED2" s="7" t="n">
        <v>0.804807065904304</v>
      </c>
      <c r="EE2" s="7" t="n">
        <v>0.768423295244572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0.9766791825404983</v>
      </c>
      <c r="D3" s="7" t="n">
        <v>1</v>
      </c>
      <c r="E3" s="7" t="n">
        <v>0.7475469213535606</v>
      </c>
      <c r="F3" s="7" t="n">
        <v>0.9658287927205862</v>
      </c>
      <c r="G3" s="7" t="n">
        <v>0.8473664320659587</v>
      </c>
      <c r="H3" s="7" t="n">
        <v>0.6817170361098341</v>
      </c>
      <c r="I3" s="7" t="n">
        <v>0.9287577943349549</v>
      </c>
      <c r="J3" s="7" t="n">
        <v>0.9876437291818382</v>
      </c>
      <c r="K3" s="7" t="n">
        <v>0.7924860925490147</v>
      </c>
      <c r="L3" s="7" t="n">
        <v>0.823026308421422</v>
      </c>
      <c r="M3" s="7" t="n">
        <v>0.7487851554460281</v>
      </c>
      <c r="N3" s="7" t="n">
        <v>0.8353948401013593</v>
      </c>
      <c r="O3" s="7" t="n">
        <v>0.815903004842336</v>
      </c>
      <c r="P3" s="7" t="n">
        <v>0.8709622070393976</v>
      </c>
      <c r="Q3" s="7" t="n">
        <v>0.8652944406439281</v>
      </c>
      <c r="R3" s="7" t="n">
        <v>0.7312670049231221</v>
      </c>
      <c r="S3" s="7" t="n">
        <v>0.7226338320163909</v>
      </c>
      <c r="T3" s="7" t="n">
        <v>0.8169168403970528</v>
      </c>
      <c r="U3" s="7" t="n">
        <v>0.908635356732283</v>
      </c>
      <c r="V3" s="7" t="n">
        <v>0.9418932624146619</v>
      </c>
      <c r="W3" s="7" t="n">
        <v>0.9817886355452673</v>
      </c>
      <c r="X3" s="7" t="n">
        <v>0.9392760570065395</v>
      </c>
      <c r="Y3" s="7" t="n">
        <v>0.9830992853459871</v>
      </c>
      <c r="Z3" s="7" t="n">
        <v>0.8061727246357612</v>
      </c>
      <c r="AA3" s="7" t="n">
        <v>0.796741516703916</v>
      </c>
      <c r="AB3" s="7" t="n">
        <v>0.6760990893852546</v>
      </c>
      <c r="AC3" s="7" t="n">
        <v>0.7036398449169543</v>
      </c>
      <c r="AD3" s="7" t="n">
        <v>0.845714946719496</v>
      </c>
      <c r="AE3" s="7" t="n">
        <v>0.7979317254104383</v>
      </c>
      <c r="AF3" s="7" t="n">
        <v>0.5600449731802222</v>
      </c>
      <c r="AG3" s="7" t="n">
        <v>0.8720632477353852</v>
      </c>
      <c r="AH3" s="7" t="n">
        <v>0.8522849027290557</v>
      </c>
      <c r="AI3" s="7" t="n">
        <v>0.8177944848633436</v>
      </c>
      <c r="AJ3" s="7" t="n">
        <v>0.9416719359760234</v>
      </c>
      <c r="AK3" s="7" t="n">
        <v>0.930485233838781</v>
      </c>
      <c r="AL3" s="7" t="n">
        <v>0.9169590826279562</v>
      </c>
      <c r="AM3" s="7" t="n">
        <v>0.9306975971823002</v>
      </c>
      <c r="AN3" s="7" t="n">
        <v>0.919199390005464</v>
      </c>
      <c r="AO3" s="7" t="n">
        <v>0.856077148914195</v>
      </c>
      <c r="AP3" s="7" t="n">
        <v>0.8926369829343891</v>
      </c>
      <c r="AQ3" s="7" t="n">
        <v>0.9280255296654212</v>
      </c>
      <c r="AR3" s="7" t="n">
        <v>0.944933354968602</v>
      </c>
      <c r="AS3" s="7" t="n">
        <v>0.280218462355411</v>
      </c>
      <c r="AT3" s="7" t="n">
        <v>0.7338403881534605</v>
      </c>
      <c r="AU3" s="7" t="n">
        <v>0.9487214100321009</v>
      </c>
      <c r="AV3" s="7" t="n">
        <v>0.8393173819409238</v>
      </c>
      <c r="AW3" s="7" t="n">
        <v>0.9188927660604457</v>
      </c>
      <c r="AX3" s="7" t="n">
        <v>0.8622214654211693</v>
      </c>
      <c r="AY3" s="7" t="n">
        <v>0.7552829605466599</v>
      </c>
      <c r="AZ3" s="7" t="n">
        <v>0.9478563487827132</v>
      </c>
      <c r="BA3" s="7" t="n">
        <v>0.7979316861067597</v>
      </c>
      <c r="BB3" s="7" t="n">
        <v>0.7982249985628822</v>
      </c>
      <c r="BC3" s="7" t="n">
        <v>0.8444834789063598</v>
      </c>
      <c r="BD3" s="7" t="n">
        <v>0.7251788197716316</v>
      </c>
      <c r="BE3" s="7" t="n">
        <v>0.9375333796212147</v>
      </c>
      <c r="BF3" s="7" t="n">
        <v>0.853923270919077</v>
      </c>
      <c r="BG3" s="7" t="n">
        <v>0.5650505114904341</v>
      </c>
      <c r="BH3" s="7" t="n">
        <v>0.6822163598380848</v>
      </c>
      <c r="BI3" s="7" t="n">
        <v>0.8119018258464582</v>
      </c>
      <c r="BJ3" s="7" t="n">
        <v>0.8665923926346029</v>
      </c>
      <c r="BK3" s="7" t="n">
        <v>0.6624688836126262</v>
      </c>
      <c r="BL3" s="7" t="n">
        <v>0.9605664169859556</v>
      </c>
      <c r="BM3" s="7" t="n">
        <v>0.9598582687253212</v>
      </c>
      <c r="BN3" s="7" t="n">
        <v>0.7528813564779645</v>
      </c>
      <c r="BO3" s="7" t="n">
        <v>0.7791492265859857</v>
      </c>
      <c r="BP3" s="7" t="n">
        <v>0.7083708751486201</v>
      </c>
      <c r="BQ3" s="7" t="n">
        <v>0.8617529010674003</v>
      </c>
      <c r="BR3" s="7" t="n">
        <v>0.8092918232427325</v>
      </c>
      <c r="BS3" s="7" t="n">
        <v>0.8113407373394413</v>
      </c>
      <c r="BT3" s="7" t="n">
        <v>0.8299164604763812</v>
      </c>
      <c r="BU3" s="7" t="n">
        <v>0.8033677781126357</v>
      </c>
      <c r="BV3" s="7" t="n">
        <v>0.7935886138457767</v>
      </c>
      <c r="BW3" s="7" t="n">
        <v>0.8615176473759654</v>
      </c>
      <c r="BX3" s="7" t="n">
        <v>0.502160278971253</v>
      </c>
      <c r="BY3" s="7" t="n">
        <v>0.8231901492343502</v>
      </c>
      <c r="BZ3" s="7" t="n">
        <v>0.7674439820705372</v>
      </c>
      <c r="CA3" s="7" t="n">
        <v>0.7919918934869596</v>
      </c>
      <c r="CB3" s="7" t="n">
        <v>0.7617263296847534</v>
      </c>
      <c r="CC3" s="7" t="n">
        <v>0.8341163551836751</v>
      </c>
      <c r="CD3" s="7" t="n">
        <v>0.8028183870263398</v>
      </c>
      <c r="CE3" s="7" t="n">
        <v>0.8359731749508588</v>
      </c>
      <c r="CF3" s="7" t="n">
        <v>0.7797423413332417</v>
      </c>
      <c r="CG3" s="7" t="n">
        <v>0.796825093248321</v>
      </c>
      <c r="CH3" s="7" t="n">
        <v>0.8569668693039836</v>
      </c>
      <c r="CI3" s="7" t="n">
        <v>0.8509936382190906</v>
      </c>
      <c r="CJ3" s="7" t="n">
        <v>0.7793756756587588</v>
      </c>
      <c r="CK3" s="7" t="n">
        <v>0.8558438828876413</v>
      </c>
      <c r="CL3" s="7" t="n">
        <v>0.6927968395851507</v>
      </c>
      <c r="CM3" s="7" t="n">
        <v>0.8226793800052546</v>
      </c>
      <c r="CN3" s="7" t="n">
        <v>0.7205448785689138</v>
      </c>
      <c r="CO3" s="7" t="n">
        <v>0.8453195003451502</v>
      </c>
      <c r="CP3" s="7" t="n">
        <v>0.8487434321971762</v>
      </c>
      <c r="CQ3" s="7" t="n">
        <v>0.8187287936099503</v>
      </c>
      <c r="CR3" s="7" t="n">
        <v>0.8307945961761171</v>
      </c>
      <c r="CS3" s="7" t="n">
        <v>0.7930222833119291</v>
      </c>
      <c r="CT3" s="7" t="n">
        <v>0.7345511438878147</v>
      </c>
      <c r="CU3" s="7" t="n">
        <v>0.5793007397676685</v>
      </c>
      <c r="CV3" s="7" t="n">
        <v>0.8763175190729064</v>
      </c>
      <c r="CW3" s="7" t="n">
        <v>0.8198228698458303</v>
      </c>
      <c r="CX3" s="7" t="n">
        <v>0.9437796255803206</v>
      </c>
      <c r="CY3" s="7" t="n">
        <v>0.8251857315977466</v>
      </c>
      <c r="CZ3" s="7" t="n">
        <v>0.7981907245017009</v>
      </c>
      <c r="DA3" s="7" t="n">
        <v>0.7758463487261644</v>
      </c>
      <c r="DB3" s="7" t="n">
        <v>0.7456732557822825</v>
      </c>
      <c r="DC3" s="7" t="n">
        <v>0.9033942887643608</v>
      </c>
      <c r="DD3" s="7" t="n">
        <v>0.8533741825457175</v>
      </c>
      <c r="DE3" s="7" t="n">
        <v>0.7611987010695799</v>
      </c>
      <c r="DF3" s="7" t="n">
        <v>0.8104506480107173</v>
      </c>
      <c r="DG3" s="7" t="n">
        <v>0.919821548301311</v>
      </c>
      <c r="DH3" s="7" t="n">
        <v>0.8078126643582205</v>
      </c>
      <c r="DI3" s="7" t="n">
        <v>0.7179847077304381</v>
      </c>
      <c r="DJ3" s="7" t="n">
        <v>0.7576684797039052</v>
      </c>
      <c r="DK3" s="7" t="n">
        <v>0.8518239570498797</v>
      </c>
      <c r="DL3" s="7" t="n">
        <v>0.8457634257988436</v>
      </c>
      <c r="DM3" s="7" t="n">
        <v>0.7452563263432288</v>
      </c>
      <c r="DN3" s="7" t="n">
        <v>0.7929662872151568</v>
      </c>
      <c r="DO3" s="7" t="n">
        <v>0.7387079686880742</v>
      </c>
      <c r="DP3" s="7" t="n">
        <v>0.8343810924618376</v>
      </c>
      <c r="DQ3" s="7" t="n">
        <v>0.7541857617484665</v>
      </c>
      <c r="DR3" s="7" t="n">
        <v>0.8542722470615375</v>
      </c>
      <c r="DS3" s="7" t="n">
        <v>0.8318691104178338</v>
      </c>
      <c r="DT3" s="7" t="n">
        <v>0.7312319401177138</v>
      </c>
      <c r="DU3" s="7" t="n">
        <v>0.7485273884486964</v>
      </c>
      <c r="DV3" s="7" t="n">
        <v>0.8528729167893245</v>
      </c>
      <c r="DW3" s="7" t="n">
        <v>0.560392952899758</v>
      </c>
      <c r="DX3" s="7" t="n">
        <v>0.9538257115738029</v>
      </c>
      <c r="DY3" s="7" t="n">
        <v>0.7596029712425099</v>
      </c>
      <c r="DZ3" s="7" t="n">
        <v>0.6768562738658519</v>
      </c>
      <c r="EA3" s="7" t="n">
        <v>0.7988163079644417</v>
      </c>
      <c r="EB3" s="7" t="n">
        <v>0.8470237516401318</v>
      </c>
      <c r="EC3" s="7" t="n">
        <v>0.6959641142460957</v>
      </c>
      <c r="ED3" s="7" t="n">
        <v>0.7731306561121681</v>
      </c>
      <c r="EE3" s="7" t="n">
        <v>0.7384239753676584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0.8004612273343201</v>
      </c>
      <c r="D4" s="7" t="n">
        <v>0.7475469213535606</v>
      </c>
      <c r="E4" s="7" t="n">
        <v>1</v>
      </c>
      <c r="F4" s="7" t="n">
        <v>0.7546219835554717</v>
      </c>
      <c r="G4" s="7" t="n">
        <v>0.8391760096375575</v>
      </c>
      <c r="H4" s="7" t="n">
        <v>0.5900327153406419</v>
      </c>
      <c r="I4" s="7" t="n">
        <v>0.6947322327136677</v>
      </c>
      <c r="J4" s="7" t="n">
        <v>0.7464124697885283</v>
      </c>
      <c r="K4" s="7" t="n">
        <v>0.2994462071106482</v>
      </c>
      <c r="L4" s="7" t="n">
        <v>0.6357097775175365</v>
      </c>
      <c r="M4" s="7" t="n">
        <v>0.2706641373354833</v>
      </c>
      <c r="N4" s="7" t="n">
        <v>0.3682801236831375</v>
      </c>
      <c r="O4" s="7" t="n">
        <v>0.4472356332422864</v>
      </c>
      <c r="P4" s="7" t="n">
        <v>0.5167408277596803</v>
      </c>
      <c r="Q4" s="7" t="n">
        <v>0.8031983771599026</v>
      </c>
      <c r="R4" s="7" t="n">
        <v>0.6004824329215767</v>
      </c>
      <c r="S4" s="7" t="n">
        <v>0.5811233899628826</v>
      </c>
      <c r="T4" s="7" t="n">
        <v>0.9589405325510207</v>
      </c>
      <c r="U4" s="7" t="n">
        <v>0.6167530333187036</v>
      </c>
      <c r="V4" s="7" t="n">
        <v>0.7613811723826192</v>
      </c>
      <c r="W4" s="7" t="n">
        <v>0.7066411992122305</v>
      </c>
      <c r="X4" s="7" t="n">
        <v>0.6459633955739327</v>
      </c>
      <c r="Y4" s="7" t="n">
        <v>0.7227229877561638</v>
      </c>
      <c r="Z4" s="7" t="n">
        <v>0.5341985263359432</v>
      </c>
      <c r="AA4" s="7" t="n">
        <v>0.9876645091111242</v>
      </c>
      <c r="AB4" s="7" t="n">
        <v>0.9108158206602558</v>
      </c>
      <c r="AC4" s="7" t="n">
        <v>0.6138020130328933</v>
      </c>
      <c r="AD4" s="7" t="n">
        <v>0.5975141136578643</v>
      </c>
      <c r="AE4" s="7" t="n">
        <v>0.6039060840991513</v>
      </c>
      <c r="AF4" s="7" t="n">
        <v>0.6072933289862091</v>
      </c>
      <c r="AG4" s="7" t="n">
        <v>0.7480320791074166</v>
      </c>
      <c r="AH4" s="7" t="n">
        <v>0.6165427722710944</v>
      </c>
      <c r="AI4" s="7" t="n">
        <v>0.3462742166629799</v>
      </c>
      <c r="AJ4" s="7" t="n">
        <v>0.6372191342515601</v>
      </c>
      <c r="AK4" s="7" t="n">
        <v>0.6288934229255672</v>
      </c>
      <c r="AL4" s="7" t="n">
        <v>0.6180373832692468</v>
      </c>
      <c r="AM4" s="7" t="n">
        <v>0.656204137910065</v>
      </c>
      <c r="AN4" s="7" t="n">
        <v>0.6259731962603029</v>
      </c>
      <c r="AO4" s="7" t="n">
        <v>0.5842130533311958</v>
      </c>
      <c r="AP4" s="7" t="n">
        <v>0.6084750345681895</v>
      </c>
      <c r="AQ4" s="7" t="n">
        <v>0.8073502044043668</v>
      </c>
      <c r="AR4" s="7" t="n">
        <v>0.6628486113630384</v>
      </c>
      <c r="AS4" s="7" t="n">
        <v>0.2911687254919664</v>
      </c>
      <c r="AT4" s="7" t="n">
        <v>0.6130940459667363</v>
      </c>
      <c r="AU4" s="7" t="n">
        <v>0.6593093259655186</v>
      </c>
      <c r="AV4" s="7" t="n">
        <v>0.5657416320983268</v>
      </c>
      <c r="AW4" s="7" t="n">
        <v>0.629119505270172</v>
      </c>
      <c r="AX4" s="7" t="n">
        <v>0.6976155489911573</v>
      </c>
      <c r="AY4" s="7" t="n">
        <v>0.764286057345843</v>
      </c>
      <c r="AZ4" s="7" t="n">
        <v>0.6631184552214238</v>
      </c>
      <c r="BA4" s="7" t="n">
        <v>0.6039061163872945</v>
      </c>
      <c r="BB4" s="7" t="n">
        <v>0.5160575414241402</v>
      </c>
      <c r="BC4" s="7" t="n">
        <v>0.5301554739480541</v>
      </c>
      <c r="BD4" s="7" t="n">
        <v>0.4725497206807097</v>
      </c>
      <c r="BE4" s="7" t="n">
        <v>0.633279518330269</v>
      </c>
      <c r="BF4" s="7" t="n">
        <v>0.5644151268337143</v>
      </c>
      <c r="BG4" s="7" t="n">
        <v>0.814312343545799</v>
      </c>
      <c r="BH4" s="7" t="n">
        <v>0.5397492648399207</v>
      </c>
      <c r="BI4" s="7" t="n">
        <v>0.5221322204711067</v>
      </c>
      <c r="BJ4" s="7" t="n">
        <v>0.7834751557765968</v>
      </c>
      <c r="BK4" s="7" t="n">
        <v>0.8546480870224216</v>
      </c>
      <c r="BL4" s="7" t="n">
        <v>0.7239664575054372</v>
      </c>
      <c r="BM4" s="7" t="n">
        <v>0.7030215746663014</v>
      </c>
      <c r="BN4" s="7" t="n">
        <v>0.4558924202954827</v>
      </c>
      <c r="BO4" s="7" t="n">
        <v>0.3177644106751139</v>
      </c>
      <c r="BP4" s="7" t="n">
        <v>0.7293275246985313</v>
      </c>
      <c r="BQ4" s="7" t="n">
        <v>0.80438581656624</v>
      </c>
      <c r="BR4" s="7" t="n">
        <v>0.6077819772531459</v>
      </c>
      <c r="BS4" s="7" t="n">
        <v>0.7170899803139719</v>
      </c>
      <c r="BT4" s="7" t="n">
        <v>0.7828732169581912</v>
      </c>
      <c r="BU4" s="7" t="n">
        <v>0.3289718809560279</v>
      </c>
      <c r="BV4" s="7" t="n">
        <v>0.3285770893154406</v>
      </c>
      <c r="BW4" s="7" t="n">
        <v>0.6565403107010591</v>
      </c>
      <c r="BX4" s="7" t="n">
        <v>0.5705282010884797</v>
      </c>
      <c r="BY4" s="7" t="n">
        <v>0.3617922654212288</v>
      </c>
      <c r="BZ4" s="7" t="n">
        <v>0.3714815566384784</v>
      </c>
      <c r="CA4" s="7" t="n">
        <v>0.4601802336241763</v>
      </c>
      <c r="CB4" s="7" t="n">
        <v>0.9200929531475193</v>
      </c>
      <c r="CC4" s="7" t="n">
        <v>0.5353424659963132</v>
      </c>
      <c r="CD4" s="7" t="n">
        <v>0.3450097543390652</v>
      </c>
      <c r="CE4" s="7" t="n">
        <v>0.4881760789923258</v>
      </c>
      <c r="CF4" s="7" t="n">
        <v>0.3058161762921359</v>
      </c>
      <c r="CG4" s="7" t="n">
        <v>0.97421980043741</v>
      </c>
      <c r="CH4" s="7" t="n">
        <v>0.4282739601649717</v>
      </c>
      <c r="CI4" s="7" t="n">
        <v>0.5591295180694171</v>
      </c>
      <c r="CJ4" s="7" t="n">
        <v>0.7696912924533023</v>
      </c>
      <c r="CK4" s="7" t="n">
        <v>0.8992059197813964</v>
      </c>
      <c r="CL4" s="7" t="n">
        <v>0.4696014476619591</v>
      </c>
      <c r="CM4" s="7" t="n">
        <v>0.3663332569992384</v>
      </c>
      <c r="CN4" s="7" t="n">
        <v>0.3617656634686721</v>
      </c>
      <c r="CO4" s="7" t="n">
        <v>0.3817007695203191</v>
      </c>
      <c r="CP4" s="7" t="n">
        <v>0.7546022222507311</v>
      </c>
      <c r="CQ4" s="7" t="n">
        <v>0.5879685653313226</v>
      </c>
      <c r="CR4" s="7" t="n">
        <v>0.656754116670247</v>
      </c>
      <c r="CS4" s="7" t="n">
        <v>0.5481615118109366</v>
      </c>
      <c r="CT4" s="7" t="n">
        <v>0.4364655848473151</v>
      </c>
      <c r="CU4" s="7" t="n">
        <v>0.452154797194845</v>
      </c>
      <c r="CV4" s="7" t="n">
        <v>0.4218383253250466</v>
      </c>
      <c r="CW4" s="7" t="n">
        <v>0.5940576268487769</v>
      </c>
      <c r="CX4" s="7" t="n">
        <v>0.6492655135413726</v>
      </c>
      <c r="CY4" s="7" t="n">
        <v>0.4022134838571678</v>
      </c>
      <c r="CZ4" s="7" t="n">
        <v>0.5523704330860645</v>
      </c>
      <c r="DA4" s="7" t="n">
        <v>0.3389352805623221</v>
      </c>
      <c r="DB4" s="7" t="n">
        <v>0.4628180189620337</v>
      </c>
      <c r="DC4" s="7" t="n">
        <v>0.5036415040586956</v>
      </c>
      <c r="DD4" s="7" t="n">
        <v>0.6241682778266496</v>
      </c>
      <c r="DE4" s="7" t="n">
        <v>0.3541778048663057</v>
      </c>
      <c r="DF4" s="7" t="n">
        <v>0.609871242671281</v>
      </c>
      <c r="DG4" s="7" t="n">
        <v>0.7535660988452855</v>
      </c>
      <c r="DH4" s="7" t="n">
        <v>0.6126531410384493</v>
      </c>
      <c r="DI4" s="7" t="n">
        <v>0.2315860891785741</v>
      </c>
      <c r="DJ4" s="7" t="n">
        <v>0.418580406862943</v>
      </c>
      <c r="DK4" s="7" t="n">
        <v>0.581384295759606</v>
      </c>
      <c r="DL4" s="7" t="n">
        <v>0.4355252795648424</v>
      </c>
      <c r="DM4" s="7" t="n">
        <v>0.2272038675006614</v>
      </c>
      <c r="DN4" s="7" t="n">
        <v>0.4234227770842838</v>
      </c>
      <c r="DO4" s="7" t="n">
        <v>0.3582072515965352</v>
      </c>
      <c r="DP4" s="7" t="n">
        <v>0.5634608915096991</v>
      </c>
      <c r="DQ4" s="7" t="n">
        <v>0.254691554297601</v>
      </c>
      <c r="DR4" s="7" t="n">
        <v>0.9319722608500506</v>
      </c>
      <c r="DS4" s="7" t="n">
        <v>0.8933093823515671</v>
      </c>
      <c r="DT4" s="7" t="n">
        <v>0.6311168478502329</v>
      </c>
      <c r="DU4" s="7" t="n">
        <v>0.2481334465502766</v>
      </c>
      <c r="DV4" s="7" t="n">
        <v>0.5540523454475065</v>
      </c>
      <c r="DW4" s="7" t="n">
        <v>0.8065895979984745</v>
      </c>
      <c r="DX4" s="7" t="n">
        <v>0.6853033132341377</v>
      </c>
      <c r="DY4" s="7" t="n">
        <v>0.2763615765042343</v>
      </c>
      <c r="DZ4" s="7" t="n">
        <v>0.8234742272303437</v>
      </c>
      <c r="EA4" s="7" t="n">
        <v>0.3581295621610211</v>
      </c>
      <c r="EB4" s="7" t="n">
        <v>0.6508116775509382</v>
      </c>
      <c r="EC4" s="7" t="n">
        <v>0.9530486658774515</v>
      </c>
      <c r="ED4" s="7" t="n">
        <v>0.3879810738805377</v>
      </c>
      <c r="EE4" s="7" t="n">
        <v>0.9517695009101989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0.9324205186935607</v>
      </c>
      <c r="D5" s="7" t="n">
        <v>0.9658287927205862</v>
      </c>
      <c r="E5" s="7" t="n">
        <v>0.7546219835554717</v>
      </c>
      <c r="F5" s="7" t="n">
        <v>1</v>
      </c>
      <c r="G5" s="7" t="n">
        <v>0.9080829837208564</v>
      </c>
      <c r="H5" s="7" t="n">
        <v>0.7695653506827388</v>
      </c>
      <c r="I5" s="7" t="n">
        <v>0.9239568244760983</v>
      </c>
      <c r="J5" s="7" t="n">
        <v>0.9581080673913388</v>
      </c>
      <c r="K5" s="7" t="n">
        <v>0.7000747925903221</v>
      </c>
      <c r="L5" s="7" t="n">
        <v>0.7503257596601659</v>
      </c>
      <c r="M5" s="7" t="n">
        <v>0.6621463206258098</v>
      </c>
      <c r="N5" s="7" t="n">
        <v>0.7430274690167977</v>
      </c>
      <c r="O5" s="7" t="n">
        <v>0.7254990967764201</v>
      </c>
      <c r="P5" s="7" t="n">
        <v>0.7732877879111794</v>
      </c>
      <c r="Q5" s="7" t="n">
        <v>0.812586311784283</v>
      </c>
      <c r="R5" s="7" t="n">
        <v>0.811790390475382</v>
      </c>
      <c r="S5" s="7" t="n">
        <v>0.6245124835612393</v>
      </c>
      <c r="T5" s="7" t="n">
        <v>0.8265112767878686</v>
      </c>
      <c r="U5" s="7" t="n">
        <v>0.8066878531788741</v>
      </c>
      <c r="V5" s="7" t="n">
        <v>0.882317191754018</v>
      </c>
      <c r="W5" s="7" t="n">
        <v>0.9607865185511211</v>
      </c>
      <c r="X5" s="7" t="n">
        <v>0.8440002735520149</v>
      </c>
      <c r="Y5" s="7" t="n">
        <v>0.9321362428700792</v>
      </c>
      <c r="Z5" s="7" t="n">
        <v>0.7618882477409143</v>
      </c>
      <c r="AA5" s="7" t="n">
        <v>0.7944175764040151</v>
      </c>
      <c r="AB5" s="7" t="n">
        <v>0.6590124713054988</v>
      </c>
      <c r="AC5" s="7" t="n">
        <v>0.7747728175677996</v>
      </c>
      <c r="AD5" s="7" t="n">
        <v>0.790412162039501</v>
      </c>
      <c r="AE5" s="7" t="n">
        <v>0.7596672705021248</v>
      </c>
      <c r="AF5" s="7" t="n">
        <v>0.5576256098346249</v>
      </c>
      <c r="AG5" s="7" t="n">
        <v>0.8282940199027982</v>
      </c>
      <c r="AH5" s="7" t="n">
        <v>0.7948962571864994</v>
      </c>
      <c r="AI5" s="7" t="n">
        <v>0.7086234454725832</v>
      </c>
      <c r="AJ5" s="7" t="n">
        <v>0.8646916406555886</v>
      </c>
      <c r="AK5" s="7" t="n">
        <v>0.8573454423904614</v>
      </c>
      <c r="AL5" s="7" t="n">
        <v>0.8204775835263507</v>
      </c>
      <c r="AM5" s="7" t="n">
        <v>0.8403755600217869</v>
      </c>
      <c r="AN5" s="7" t="n">
        <v>0.8444589876812062</v>
      </c>
      <c r="AO5" s="7" t="n">
        <v>0.7779772214480062</v>
      </c>
      <c r="AP5" s="7" t="n">
        <v>0.7869247775916756</v>
      </c>
      <c r="AQ5" s="7" t="n">
        <v>0.9224753463217515</v>
      </c>
      <c r="AR5" s="7" t="n">
        <v>0.8914401278751011</v>
      </c>
      <c r="AS5" s="7" t="n">
        <v>0.298234562513622</v>
      </c>
      <c r="AT5" s="7" t="n">
        <v>0.813386062078868</v>
      </c>
      <c r="AU5" s="7" t="n">
        <v>0.8924018141469094</v>
      </c>
      <c r="AV5" s="7" t="n">
        <v>0.7705991540199753</v>
      </c>
      <c r="AW5" s="7" t="n">
        <v>0.8518072955292878</v>
      </c>
      <c r="AX5" s="7" t="n">
        <v>0.7933637758879695</v>
      </c>
      <c r="AY5" s="7" t="n">
        <v>0.7649155028658704</v>
      </c>
      <c r="AZ5" s="7" t="n">
        <v>0.8998244192953549</v>
      </c>
      <c r="BA5" s="7" t="n">
        <v>0.7596672064176648</v>
      </c>
      <c r="BB5" s="7" t="n">
        <v>0.6636849471908994</v>
      </c>
      <c r="BC5" s="7" t="n">
        <v>0.7712930850648764</v>
      </c>
      <c r="BD5" s="7" t="n">
        <v>0.5962171136323074</v>
      </c>
      <c r="BE5" s="7" t="n">
        <v>0.8766346661844728</v>
      </c>
      <c r="BF5" s="7" t="n">
        <v>0.7911609531716273</v>
      </c>
      <c r="BG5" s="7" t="n">
        <v>0.6683266096183241</v>
      </c>
      <c r="BH5" s="7" t="n">
        <v>0.757279030383224</v>
      </c>
      <c r="BI5" s="7" t="n">
        <v>0.7408858246381594</v>
      </c>
      <c r="BJ5" s="7" t="n">
        <v>0.8162046412985196</v>
      </c>
      <c r="BK5" s="7" t="n">
        <v>0.6158419570849898</v>
      </c>
      <c r="BL5" s="7" t="n">
        <v>0.9652393033400658</v>
      </c>
      <c r="BM5" s="7" t="n">
        <v>0.9604624225113386</v>
      </c>
      <c r="BN5" s="7" t="n">
        <v>0.6291959274218937</v>
      </c>
      <c r="BO5" s="7" t="n">
        <v>0.6770613740901202</v>
      </c>
      <c r="BP5" s="7" t="n">
        <v>0.625811575540738</v>
      </c>
      <c r="BQ5" s="7" t="n">
        <v>0.8140572569011016</v>
      </c>
      <c r="BR5" s="7" t="n">
        <v>0.711671277803905</v>
      </c>
      <c r="BS5" s="7" t="n">
        <v>0.7697653598368284</v>
      </c>
      <c r="BT5" s="7" t="n">
        <v>0.7775253237622598</v>
      </c>
      <c r="BU5" s="7" t="n">
        <v>0.698244495469634</v>
      </c>
      <c r="BV5" s="7" t="n">
        <v>0.6848015478263496</v>
      </c>
      <c r="BW5" s="7" t="n">
        <v>0.7996147297833213</v>
      </c>
      <c r="BX5" s="7" t="n">
        <v>0.5113824398688894</v>
      </c>
      <c r="BY5" s="7" t="n">
        <v>0.716185519977345</v>
      </c>
      <c r="BZ5" s="7" t="n">
        <v>0.6533124007816279</v>
      </c>
      <c r="CA5" s="7" t="n">
        <v>0.7288438031737379</v>
      </c>
      <c r="CB5" s="7" t="n">
        <v>0.8109804983972404</v>
      </c>
      <c r="CC5" s="7" t="n">
        <v>0.7678353371318369</v>
      </c>
      <c r="CD5" s="7" t="n">
        <v>0.6955693171333703</v>
      </c>
      <c r="CE5" s="7" t="n">
        <v>0.7710143817103732</v>
      </c>
      <c r="CF5" s="7" t="n">
        <v>0.6758530079580345</v>
      </c>
      <c r="CG5" s="7" t="n">
        <v>0.8039833975495649</v>
      </c>
      <c r="CH5" s="7" t="n">
        <v>0.7635466409342516</v>
      </c>
      <c r="CI5" s="7" t="n">
        <v>0.7884113699336452</v>
      </c>
      <c r="CJ5" s="7" t="n">
        <v>0.7468597051276153</v>
      </c>
      <c r="CK5" s="7" t="n">
        <v>0.8125140508886213</v>
      </c>
      <c r="CL5" s="7" t="n">
        <v>0.5685426244961302</v>
      </c>
      <c r="CM5" s="7" t="n">
        <v>0.7149418809192125</v>
      </c>
      <c r="CN5" s="7" t="n">
        <v>0.6101497070155919</v>
      </c>
      <c r="CO5" s="7" t="n">
        <v>0.743858207757382</v>
      </c>
      <c r="CP5" s="7" t="n">
        <v>0.9008710535153771</v>
      </c>
      <c r="CQ5" s="7" t="n">
        <v>0.7699004493320502</v>
      </c>
      <c r="CR5" s="7" t="n">
        <v>0.7352597453303077</v>
      </c>
      <c r="CS5" s="7" t="n">
        <v>0.7315723500125253</v>
      </c>
      <c r="CT5" s="7" t="n">
        <v>0.6212469963638698</v>
      </c>
      <c r="CU5" s="7" t="n">
        <v>0.5015268163393607</v>
      </c>
      <c r="CV5" s="7" t="n">
        <v>0.7768282938013062</v>
      </c>
      <c r="CW5" s="7" t="n">
        <v>0.7648722024035152</v>
      </c>
      <c r="CX5" s="7" t="n">
        <v>0.88567816252117</v>
      </c>
      <c r="CY5" s="7" t="n">
        <v>0.7384446378443478</v>
      </c>
      <c r="CZ5" s="7" t="n">
        <v>0.7462752164975017</v>
      </c>
      <c r="DA5" s="7" t="n">
        <v>0.6643203390538351</v>
      </c>
      <c r="DB5" s="7" t="n">
        <v>0.6162923789340754</v>
      </c>
      <c r="DC5" s="7" t="n">
        <v>0.8157699881593763</v>
      </c>
      <c r="DD5" s="7" t="n">
        <v>0.7781325635732477</v>
      </c>
      <c r="DE5" s="7" t="n">
        <v>0.6782338691651469</v>
      </c>
      <c r="DF5" s="7" t="n">
        <v>0.7392135109702721</v>
      </c>
      <c r="DG5" s="7" t="n">
        <v>0.8724355803582765</v>
      </c>
      <c r="DH5" s="7" t="n">
        <v>0.7601593794435747</v>
      </c>
      <c r="DI5" s="7" t="n">
        <v>0.637271721780284</v>
      </c>
      <c r="DJ5" s="7" t="n">
        <v>0.6407011543106238</v>
      </c>
      <c r="DK5" s="7" t="n">
        <v>0.7405679808740806</v>
      </c>
      <c r="DL5" s="7" t="n">
        <v>0.7281877303700776</v>
      </c>
      <c r="DM5" s="7" t="n">
        <v>0.6525142004292566</v>
      </c>
      <c r="DN5" s="7" t="n">
        <v>0.6832189140173676</v>
      </c>
      <c r="DO5" s="7" t="n">
        <v>0.6324536989006545</v>
      </c>
      <c r="DP5" s="7" t="n">
        <v>0.7845843673882955</v>
      </c>
      <c r="DQ5" s="7" t="n">
        <v>0.6579365989100959</v>
      </c>
      <c r="DR5" s="7" t="n">
        <v>0.8188067139192142</v>
      </c>
      <c r="DS5" s="7" t="n">
        <v>0.8383793953107946</v>
      </c>
      <c r="DT5" s="7" t="n">
        <v>0.6304459424273632</v>
      </c>
      <c r="DU5" s="7" t="n">
        <v>0.6529225752045503</v>
      </c>
      <c r="DV5" s="7" t="n">
        <v>0.7862530756383926</v>
      </c>
      <c r="DW5" s="7" t="n">
        <v>0.6670544422940875</v>
      </c>
      <c r="DX5" s="7" t="n">
        <v>0.9313480250628257</v>
      </c>
      <c r="DY5" s="7" t="n">
        <v>0.6636361557951629</v>
      </c>
      <c r="DZ5" s="7" t="n">
        <v>0.6665082254803647</v>
      </c>
      <c r="EA5" s="7" t="n">
        <v>0.6973562802181179</v>
      </c>
      <c r="EB5" s="7" t="n">
        <v>0.7740235075587724</v>
      </c>
      <c r="EC5" s="7" t="n">
        <v>0.7402065662083562</v>
      </c>
      <c r="ED5" s="7" t="n">
        <v>0.6631645087017289</v>
      </c>
      <c r="EE5" s="7" t="n">
        <v>0.7836249490498794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0.8701519406021548</v>
      </c>
      <c r="D6" s="7" t="n">
        <v>0.8473664320659587</v>
      </c>
      <c r="E6" s="7" t="n">
        <v>0.8391760096375575</v>
      </c>
      <c r="F6" s="7" t="n">
        <v>0.9080829837208564</v>
      </c>
      <c r="G6" s="7" t="n">
        <v>1</v>
      </c>
      <c r="H6" s="7" t="n">
        <v>0.6522577364123111</v>
      </c>
      <c r="I6" s="7" t="n">
        <v>0.7982269578262763</v>
      </c>
      <c r="J6" s="7" t="n">
        <v>0.8747446538436714</v>
      </c>
      <c r="K6" s="7" t="n">
        <v>0.4919181619374872</v>
      </c>
      <c r="L6" s="7" t="n">
        <v>0.667246738728439</v>
      </c>
      <c r="M6" s="7" t="n">
        <v>0.4631459851128549</v>
      </c>
      <c r="N6" s="7" t="n">
        <v>0.5325667183468453</v>
      </c>
      <c r="O6" s="7" t="n">
        <v>0.5960529486454663</v>
      </c>
      <c r="P6" s="7" t="n">
        <v>0.6586244813974733</v>
      </c>
      <c r="Q6" s="7" t="n">
        <v>0.7683265717376451</v>
      </c>
      <c r="R6" s="7" t="n">
        <v>0.6840553675397493</v>
      </c>
      <c r="S6" s="7" t="n">
        <v>0.5860382837534542</v>
      </c>
      <c r="T6" s="7" t="n">
        <v>0.8813716699542278</v>
      </c>
      <c r="U6" s="7" t="n">
        <v>0.7121029982011394</v>
      </c>
      <c r="V6" s="7" t="n">
        <v>0.76095227869266</v>
      </c>
      <c r="W6" s="7" t="n">
        <v>0.8596250175866454</v>
      </c>
      <c r="X6" s="7" t="n">
        <v>0.7388028697277413</v>
      </c>
      <c r="Y6" s="7" t="n">
        <v>0.8409083827561324</v>
      </c>
      <c r="Z6" s="7" t="n">
        <v>0.6427833470921437</v>
      </c>
      <c r="AA6" s="7" t="n">
        <v>0.8588336736123205</v>
      </c>
      <c r="AB6" s="7" t="n">
        <v>0.6759810336202621</v>
      </c>
      <c r="AC6" s="7" t="n">
        <v>0.6424674308059484</v>
      </c>
      <c r="AD6" s="7" t="n">
        <v>0.6832928340794373</v>
      </c>
      <c r="AE6" s="7" t="n">
        <v>0.6360244734009658</v>
      </c>
      <c r="AF6" s="7" t="n">
        <v>0.4478603523185636</v>
      </c>
      <c r="AG6" s="7" t="n">
        <v>0.7783451515855794</v>
      </c>
      <c r="AH6" s="7" t="n">
        <v>0.691876208087794</v>
      </c>
      <c r="AI6" s="7" t="n">
        <v>0.5549421141045066</v>
      </c>
      <c r="AJ6" s="7" t="n">
        <v>0.7711940961124747</v>
      </c>
      <c r="AK6" s="7" t="n">
        <v>0.7636701571646117</v>
      </c>
      <c r="AL6" s="7" t="n">
        <v>0.7120909990864718</v>
      </c>
      <c r="AM6" s="7" t="n">
        <v>0.7477042373582768</v>
      </c>
      <c r="AN6" s="7" t="n">
        <v>0.7614555892560331</v>
      </c>
      <c r="AO6" s="7" t="n">
        <v>0.7121398971092356</v>
      </c>
      <c r="AP6" s="7" t="n">
        <v>0.6990740643387783</v>
      </c>
      <c r="AQ6" s="7" t="n">
        <v>0.8766789149190521</v>
      </c>
      <c r="AR6" s="7" t="n">
        <v>0.811290490536196</v>
      </c>
      <c r="AS6" s="7" t="n">
        <v>0.1841862040087345</v>
      </c>
      <c r="AT6" s="7" t="n">
        <v>0.6876500126245995</v>
      </c>
      <c r="AU6" s="7" t="n">
        <v>0.7917210558242153</v>
      </c>
      <c r="AV6" s="7" t="n">
        <v>0.6540641180271726</v>
      </c>
      <c r="AW6" s="7" t="n">
        <v>0.7726182714725554</v>
      </c>
      <c r="AX6" s="7" t="n">
        <v>0.7326893701896062</v>
      </c>
      <c r="AY6" s="7" t="n">
        <v>0.6686638614106392</v>
      </c>
      <c r="AZ6" s="7" t="n">
        <v>0.8101404967272519</v>
      </c>
      <c r="BA6" s="7" t="n">
        <v>0.6360244322768814</v>
      </c>
      <c r="BB6" s="7" t="n">
        <v>0.5029511884872465</v>
      </c>
      <c r="BC6" s="7" t="n">
        <v>0.6722103001652148</v>
      </c>
      <c r="BD6" s="7" t="n">
        <v>0.4377712765563808</v>
      </c>
      <c r="BE6" s="7" t="n">
        <v>0.7749388037991101</v>
      </c>
      <c r="BF6" s="7" t="n">
        <v>0.7275082862955936</v>
      </c>
      <c r="BG6" s="7" t="n">
        <v>0.8871656850351168</v>
      </c>
      <c r="BH6" s="7" t="n">
        <v>0.6272310310400373</v>
      </c>
      <c r="BI6" s="7" t="n">
        <v>0.6308389002835487</v>
      </c>
      <c r="BJ6" s="7" t="n">
        <v>0.7437679691566432</v>
      </c>
      <c r="BK6" s="7" t="n">
        <v>0.6218355874746211</v>
      </c>
      <c r="BL6" s="7" t="n">
        <v>0.8807169401966253</v>
      </c>
      <c r="BM6" s="7" t="n">
        <v>0.8750508965050535</v>
      </c>
      <c r="BN6" s="7" t="n">
        <v>0.5240910724894899</v>
      </c>
      <c r="BO6" s="7" t="n">
        <v>0.5187544411663239</v>
      </c>
      <c r="BP6" s="7" t="n">
        <v>0.6232373774349915</v>
      </c>
      <c r="BQ6" s="7" t="n">
        <v>0.7643574203326373</v>
      </c>
      <c r="BR6" s="7" t="n">
        <v>0.6213375134988151</v>
      </c>
      <c r="BS6" s="7" t="n">
        <v>0.6519403426523558</v>
      </c>
      <c r="BT6" s="7" t="n">
        <v>0.7207682079662175</v>
      </c>
      <c r="BU6" s="7" t="n">
        <v>0.5321369106446098</v>
      </c>
      <c r="BV6" s="7" t="n">
        <v>0.5332773629045859</v>
      </c>
      <c r="BW6" s="7" t="n">
        <v>0.7784061361125502</v>
      </c>
      <c r="BX6" s="7" t="n">
        <v>0.4108422282052738</v>
      </c>
      <c r="BY6" s="7" t="n">
        <v>0.5512331474924583</v>
      </c>
      <c r="BZ6" s="7" t="n">
        <v>0.5579872359092989</v>
      </c>
      <c r="CA6" s="7" t="n">
        <v>0.6044492154854358</v>
      </c>
      <c r="CB6" s="7" t="n">
        <v>0.8734421988026089</v>
      </c>
      <c r="CC6" s="7" t="n">
        <v>0.6459049990265447</v>
      </c>
      <c r="CD6" s="7" t="n">
        <v>0.5351257332222286</v>
      </c>
      <c r="CE6" s="7" t="n">
        <v>0.6581605703131146</v>
      </c>
      <c r="CF6" s="7" t="n">
        <v>0.5045758352509268</v>
      </c>
      <c r="CG6" s="7" t="n">
        <v>0.8551688661705036</v>
      </c>
      <c r="CH6" s="7" t="n">
        <v>0.6185240292325281</v>
      </c>
      <c r="CI6" s="7" t="n">
        <v>0.7238878713480613</v>
      </c>
      <c r="CJ6" s="7" t="n">
        <v>0.6782751642762843</v>
      </c>
      <c r="CK6" s="7" t="n">
        <v>0.8358855343813263</v>
      </c>
      <c r="CL6" s="7" t="n">
        <v>0.4047871348039349</v>
      </c>
      <c r="CM6" s="7" t="n">
        <v>0.5583210047176341</v>
      </c>
      <c r="CN6" s="7" t="n">
        <v>0.5259366904618656</v>
      </c>
      <c r="CO6" s="7" t="n">
        <v>0.5844684651698074</v>
      </c>
      <c r="CP6" s="7" t="n">
        <v>0.8343007846058712</v>
      </c>
      <c r="CQ6" s="7" t="n">
        <v>0.6707944433609848</v>
      </c>
      <c r="CR6" s="7" t="n">
        <v>0.6649710480741318</v>
      </c>
      <c r="CS6" s="7" t="n">
        <v>0.6340735891758208</v>
      </c>
      <c r="CT6" s="7" t="n">
        <v>0.5448308825146709</v>
      </c>
      <c r="CU6" s="7" t="n">
        <v>0.480622586304308</v>
      </c>
      <c r="CV6" s="7" t="n">
        <v>0.59241152828574</v>
      </c>
      <c r="CW6" s="7" t="n">
        <v>0.6765446874957103</v>
      </c>
      <c r="CX6" s="7" t="n">
        <v>0.786693822980575</v>
      </c>
      <c r="CY6" s="7" t="n">
        <v>0.5935859794831059</v>
      </c>
      <c r="CZ6" s="7" t="n">
        <v>0.646820161551053</v>
      </c>
      <c r="DA6" s="7" t="n">
        <v>0.5342658664060925</v>
      </c>
      <c r="DB6" s="7" t="n">
        <v>0.4459080953072413</v>
      </c>
      <c r="DC6" s="7" t="n">
        <v>0.6677106089602842</v>
      </c>
      <c r="DD6" s="7" t="n">
        <v>0.7256135468271557</v>
      </c>
      <c r="DE6" s="7" t="n">
        <v>0.5218401984842238</v>
      </c>
      <c r="DF6" s="7" t="n">
        <v>0.6927449874767364</v>
      </c>
      <c r="DG6" s="7" t="n">
        <v>0.8147597048295764</v>
      </c>
      <c r="DH6" s="7" t="n">
        <v>0.6483082267152732</v>
      </c>
      <c r="DI6" s="7" t="n">
        <v>0.4414089324170025</v>
      </c>
      <c r="DJ6" s="7" t="n">
        <v>0.5610726010167544</v>
      </c>
      <c r="DK6" s="7" t="n">
        <v>0.6611782290765673</v>
      </c>
      <c r="DL6" s="7" t="n">
        <v>0.5347743636255644</v>
      </c>
      <c r="DM6" s="7" t="n">
        <v>0.4398802045911722</v>
      </c>
      <c r="DN6" s="7" t="n">
        <v>0.600531416828197</v>
      </c>
      <c r="DO6" s="7" t="n">
        <v>0.5584442698124736</v>
      </c>
      <c r="DP6" s="7" t="n">
        <v>0.7183787406012706</v>
      </c>
      <c r="DQ6" s="7" t="n">
        <v>0.4616727499489812</v>
      </c>
      <c r="DR6" s="7" t="n">
        <v>0.8713825107896691</v>
      </c>
      <c r="DS6" s="7" t="n">
        <v>0.8052400346038092</v>
      </c>
      <c r="DT6" s="7" t="n">
        <v>0.5965076411945123</v>
      </c>
      <c r="DU6" s="7" t="n">
        <v>0.4567374150410477</v>
      </c>
      <c r="DV6" s="7" t="n">
        <v>0.7123407152917444</v>
      </c>
      <c r="DW6" s="7" t="n">
        <v>0.8859416294422854</v>
      </c>
      <c r="DX6" s="7" t="n">
        <v>0.8588317832378755</v>
      </c>
      <c r="DY6" s="7" t="n">
        <v>0.4798219612624747</v>
      </c>
      <c r="DZ6" s="7" t="n">
        <v>0.6749978934956864</v>
      </c>
      <c r="EA6" s="7" t="n">
        <v>0.5452001348230264</v>
      </c>
      <c r="EB6" s="7" t="n">
        <v>0.6863121841614663</v>
      </c>
      <c r="EC6" s="7" t="n">
        <v>0.8863691077066559</v>
      </c>
      <c r="ED6" s="7" t="n">
        <v>0.5725300359554553</v>
      </c>
      <c r="EE6" s="7" t="n">
        <v>0.8802461250760861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0.6307904783727249</v>
      </c>
      <c r="D7" s="7" t="n">
        <v>0.6817170361098341</v>
      </c>
      <c r="E7" s="7" t="n">
        <v>0.5900327153406419</v>
      </c>
      <c r="F7" s="7" t="n">
        <v>0.7695653506827388</v>
      </c>
      <c r="G7" s="7" t="n">
        <v>0.6522577364123111</v>
      </c>
      <c r="H7" s="7" t="n">
        <v>1</v>
      </c>
      <c r="I7" s="7" t="n">
        <v>0.7997201239689479</v>
      </c>
      <c r="J7" s="7" t="n">
        <v>0.6613131859031963</v>
      </c>
      <c r="K7" s="7" t="n">
        <v>0.3532952784053772</v>
      </c>
      <c r="L7" s="7" t="n">
        <v>0.4583405094453898</v>
      </c>
      <c r="M7" s="7" t="n">
        <v>0.3333986265164408</v>
      </c>
      <c r="N7" s="7" t="n">
        <v>0.4009742445907753</v>
      </c>
      <c r="O7" s="7" t="n">
        <v>0.3597346012372805</v>
      </c>
      <c r="P7" s="7" t="n">
        <v>0.4108916779568093</v>
      </c>
      <c r="Q7" s="7" t="n">
        <v>0.5990800413748756</v>
      </c>
      <c r="R7" s="7" t="n">
        <v>0.9880254310586598</v>
      </c>
      <c r="S7" s="7" t="n">
        <v>0.3120448167690767</v>
      </c>
      <c r="T7" s="7" t="n">
        <v>0.6255574671640236</v>
      </c>
      <c r="U7" s="7" t="n">
        <v>0.4560348500575346</v>
      </c>
      <c r="V7" s="7" t="n">
        <v>0.6083541031995048</v>
      </c>
      <c r="W7" s="7" t="n">
        <v>0.6527007439525081</v>
      </c>
      <c r="X7" s="7" t="n">
        <v>0.5144547324247161</v>
      </c>
      <c r="Y7" s="7" t="n">
        <v>0.6213323337290224</v>
      </c>
      <c r="Z7" s="7" t="n">
        <v>0.5271434304458401</v>
      </c>
      <c r="AA7" s="7" t="n">
        <v>0.6185075366660118</v>
      </c>
      <c r="AB7" s="7" t="n">
        <v>0.5198154412010481</v>
      </c>
      <c r="AC7" s="7" t="n">
        <v>0.9791950204167797</v>
      </c>
      <c r="AD7" s="7" t="n">
        <v>0.541865752889599</v>
      </c>
      <c r="AE7" s="7" t="n">
        <v>0.6781337734116045</v>
      </c>
      <c r="AF7" s="7" t="n">
        <v>0.6641126845956051</v>
      </c>
      <c r="AG7" s="7" t="n">
        <v>0.5633868253396502</v>
      </c>
      <c r="AH7" s="7" t="n">
        <v>0.5384807095579973</v>
      </c>
      <c r="AI7" s="7" t="n">
        <v>0.3210328222681282</v>
      </c>
      <c r="AJ7" s="7" t="n">
        <v>0.5226537237423102</v>
      </c>
      <c r="AK7" s="7" t="n">
        <v>0.5204049001811508</v>
      </c>
      <c r="AL7" s="7" t="n">
        <v>0.4724666547828134</v>
      </c>
      <c r="AM7" s="7" t="n">
        <v>0.4947668869118662</v>
      </c>
      <c r="AN7" s="7" t="n">
        <v>0.5059159638295396</v>
      </c>
      <c r="AO7" s="7" t="n">
        <v>0.4238715323847108</v>
      </c>
      <c r="AP7" s="7" t="n">
        <v>0.430997680206386</v>
      </c>
      <c r="AQ7" s="7" t="n">
        <v>0.7204549574436224</v>
      </c>
      <c r="AR7" s="7" t="n">
        <v>0.5625298468803147</v>
      </c>
      <c r="AS7" s="7" t="n">
        <v>0.4990703772527329</v>
      </c>
      <c r="AT7" s="7" t="n">
        <v>0.9876094256465811</v>
      </c>
      <c r="AU7" s="7" t="n">
        <v>0.610167281034814</v>
      </c>
      <c r="AV7" s="7" t="n">
        <v>0.4929627355408312</v>
      </c>
      <c r="AW7" s="7" t="n">
        <v>0.5107571614434248</v>
      </c>
      <c r="AX7" s="7" t="n">
        <v>0.5027449610922023</v>
      </c>
      <c r="AY7" s="7" t="n">
        <v>0.8420262838616401</v>
      </c>
      <c r="AZ7" s="7" t="n">
        <v>0.5785289552053928</v>
      </c>
      <c r="BA7" s="7" t="n">
        <v>0.678133817703311</v>
      </c>
      <c r="BB7" s="7" t="n">
        <v>0.4685288142741442</v>
      </c>
      <c r="BC7" s="7" t="n">
        <v>0.4219607861179742</v>
      </c>
      <c r="BD7" s="7" t="n">
        <v>0.4706002680391561</v>
      </c>
      <c r="BE7" s="7" t="n">
        <v>0.5948972286929125</v>
      </c>
      <c r="BF7" s="7" t="n">
        <v>0.4436752069347237</v>
      </c>
      <c r="BG7" s="7" t="n">
        <v>0.4702781804619974</v>
      </c>
      <c r="BH7" s="7" t="n">
        <v>0.9543441136554481</v>
      </c>
      <c r="BI7" s="7" t="n">
        <v>0.4652847029533493</v>
      </c>
      <c r="BJ7" s="7" t="n">
        <v>0.6464548021504022</v>
      </c>
      <c r="BK7" s="7" t="n">
        <v>0.4473073975629307</v>
      </c>
      <c r="BL7" s="7" t="n">
        <v>0.6741930962277225</v>
      </c>
      <c r="BM7" s="7" t="n">
        <v>0.6918382314155307</v>
      </c>
      <c r="BN7" s="7" t="n">
        <v>0.3817289231715134</v>
      </c>
      <c r="BO7" s="7" t="n">
        <v>0.3082038819500834</v>
      </c>
      <c r="BP7" s="7" t="n">
        <v>0.399639084886901</v>
      </c>
      <c r="BQ7" s="7" t="n">
        <v>0.6329283984114965</v>
      </c>
      <c r="BR7" s="7" t="n">
        <v>0.4816793702329626</v>
      </c>
      <c r="BS7" s="7" t="n">
        <v>0.7383206657144175</v>
      </c>
      <c r="BT7" s="7" t="n">
        <v>0.6540916981631656</v>
      </c>
      <c r="BU7" s="7" t="n">
        <v>0.305487320985666</v>
      </c>
      <c r="BV7" s="7" t="n">
        <v>0.3016391536992727</v>
      </c>
      <c r="BW7" s="7" t="n">
        <v>0.4834602299218032</v>
      </c>
      <c r="BX7" s="7" t="n">
        <v>0.6386655993448791</v>
      </c>
      <c r="BY7" s="7" t="n">
        <v>0.287182735636175</v>
      </c>
      <c r="BZ7" s="7" t="n">
        <v>0.2480858707995842</v>
      </c>
      <c r="CA7" s="7" t="n">
        <v>0.4205792702196425</v>
      </c>
      <c r="CB7" s="7" t="n">
        <v>0.6517008398566888</v>
      </c>
      <c r="CC7" s="7" t="n">
        <v>0.4574801582545921</v>
      </c>
      <c r="CD7" s="7" t="n">
        <v>0.2817208679354558</v>
      </c>
      <c r="CE7" s="7" t="n">
        <v>0.4321989204920612</v>
      </c>
      <c r="CF7" s="7" t="n">
        <v>0.2726117449236643</v>
      </c>
      <c r="CG7" s="7" t="n">
        <v>0.6442289265344228</v>
      </c>
      <c r="CH7" s="7" t="n">
        <v>0.4370181334869311</v>
      </c>
      <c r="CI7" s="7" t="n">
        <v>0.4410153379899928</v>
      </c>
      <c r="CJ7" s="7" t="n">
        <v>0.6931371955360569</v>
      </c>
      <c r="CK7" s="7" t="n">
        <v>0.5717680351621101</v>
      </c>
      <c r="CL7" s="7" t="n">
        <v>0.4862397393412631</v>
      </c>
      <c r="CM7" s="7" t="n">
        <v>0.2871654146331697</v>
      </c>
      <c r="CN7" s="7" t="n">
        <v>0.2220298421013903</v>
      </c>
      <c r="CO7" s="7" t="n">
        <v>0.3537301534605676</v>
      </c>
      <c r="CP7" s="7" t="n">
        <v>0.8895239024828862</v>
      </c>
      <c r="CQ7" s="7" t="n">
        <v>0.5478926675744284</v>
      </c>
      <c r="CR7" s="7" t="n">
        <v>0.4466859033530978</v>
      </c>
      <c r="CS7" s="7" t="n">
        <v>0.4308380796024145</v>
      </c>
      <c r="CT7" s="7" t="n">
        <v>0.2535377183122456</v>
      </c>
      <c r="CU7" s="7" t="n">
        <v>0.1844337469111437</v>
      </c>
      <c r="CV7" s="7" t="n">
        <v>0.4039494988952319</v>
      </c>
      <c r="CW7" s="7" t="n">
        <v>0.4096030161708531</v>
      </c>
      <c r="CX7" s="7" t="n">
        <v>0.6058342254545062</v>
      </c>
      <c r="CY7" s="7" t="n">
        <v>0.2963391545477138</v>
      </c>
      <c r="CZ7" s="7" t="n">
        <v>0.5099452095848389</v>
      </c>
      <c r="DA7" s="7" t="n">
        <v>0.2836300096157198</v>
      </c>
      <c r="DB7" s="7" t="n">
        <v>0.4757605044934938</v>
      </c>
      <c r="DC7" s="7" t="n">
        <v>0.4423236040201846</v>
      </c>
      <c r="DD7" s="7" t="n">
        <v>0.4506915495344967</v>
      </c>
      <c r="DE7" s="7" t="n">
        <v>0.4376221058097419</v>
      </c>
      <c r="DF7" s="7" t="n">
        <v>0.4271868338270269</v>
      </c>
      <c r="DG7" s="7" t="n">
        <v>0.562895060340273</v>
      </c>
      <c r="DH7" s="7" t="n">
        <v>0.6599135150365218</v>
      </c>
      <c r="DI7" s="7" t="n">
        <v>0.3733745874855828</v>
      </c>
      <c r="DJ7" s="7" t="n">
        <v>0.277791031311197</v>
      </c>
      <c r="DK7" s="7" t="n">
        <v>0.3973499965357536</v>
      </c>
      <c r="DL7" s="7" t="n">
        <v>0.4412153523441641</v>
      </c>
      <c r="DM7" s="7" t="n">
        <v>0.3276234158707367</v>
      </c>
      <c r="DN7" s="7" t="n">
        <v>0.2915101388260924</v>
      </c>
      <c r="DO7" s="7" t="n">
        <v>0.2429737599102592</v>
      </c>
      <c r="DP7" s="7" t="n">
        <v>0.4479253322114292</v>
      </c>
      <c r="DQ7" s="7" t="n">
        <v>0.3316839929874096</v>
      </c>
      <c r="DR7" s="7" t="n">
        <v>0.5769947416894914</v>
      </c>
      <c r="DS7" s="7" t="n">
        <v>0.6356806910560463</v>
      </c>
      <c r="DT7" s="7" t="n">
        <v>0.3376503882432321</v>
      </c>
      <c r="DU7" s="7" t="n">
        <v>0.3234102759170909</v>
      </c>
      <c r="DV7" s="7" t="n">
        <v>0.4087744771795058</v>
      </c>
      <c r="DW7" s="7" t="n">
        <v>0.4712787629771933</v>
      </c>
      <c r="DX7" s="7" t="n">
        <v>0.664807814843104</v>
      </c>
      <c r="DY7" s="7" t="n">
        <v>0.3311809805481919</v>
      </c>
      <c r="DZ7" s="7" t="n">
        <v>0.4925706518287365</v>
      </c>
      <c r="EA7" s="7" t="n">
        <v>0.3180875561547389</v>
      </c>
      <c r="EB7" s="7" t="n">
        <v>0.5175266469288183</v>
      </c>
      <c r="EC7" s="7" t="n">
        <v>0.5746735110150993</v>
      </c>
      <c r="ED7" s="7" t="n">
        <v>0.2751512071254568</v>
      </c>
      <c r="EE7" s="7" t="n">
        <v>0.6536017466054383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0.9024030247417547</v>
      </c>
      <c r="D8" s="7" t="n">
        <v>0.9287577943349549</v>
      </c>
      <c r="E8" s="7" t="n">
        <v>0.6947322327136677</v>
      </c>
      <c r="F8" s="7" t="n">
        <v>0.9239568244760983</v>
      </c>
      <c r="G8" s="7" t="n">
        <v>0.7982269578262763</v>
      </c>
      <c r="H8" s="7" t="n">
        <v>0.7997201239689479</v>
      </c>
      <c r="I8" s="7" t="n">
        <v>1</v>
      </c>
      <c r="J8" s="7" t="n">
        <v>0.9319044036759103</v>
      </c>
      <c r="K8" s="7" t="n">
        <v>0.6588657210088549</v>
      </c>
      <c r="L8" s="7" t="n">
        <v>0.8204592225026494</v>
      </c>
      <c r="M8" s="7" t="n">
        <v>0.6232622125497379</v>
      </c>
      <c r="N8" s="7" t="n">
        <v>0.7090135413525616</v>
      </c>
      <c r="O8" s="7" t="n">
        <v>0.7389481974715379</v>
      </c>
      <c r="P8" s="7" t="n">
        <v>0.7703221513939036</v>
      </c>
      <c r="Q8" s="7" t="n">
        <v>0.8107515376872538</v>
      </c>
      <c r="R8" s="7" t="n">
        <v>0.8369333963940713</v>
      </c>
      <c r="S8" s="7" t="n">
        <v>0.6375960843905769</v>
      </c>
      <c r="T8" s="7" t="n">
        <v>0.7375814371005915</v>
      </c>
      <c r="U8" s="7" t="n">
        <v>0.8158560049613627</v>
      </c>
      <c r="V8" s="7" t="n">
        <v>0.8232945662868902</v>
      </c>
      <c r="W8" s="7" t="n">
        <v>0.9275202031607916</v>
      </c>
      <c r="X8" s="7" t="n">
        <v>0.8573906565368277</v>
      </c>
      <c r="Y8" s="7" t="n">
        <v>0.9182626434739402</v>
      </c>
      <c r="Z8" s="7" t="n">
        <v>0.8807508486883143</v>
      </c>
      <c r="AA8" s="7" t="n">
        <v>0.7479342400867326</v>
      </c>
      <c r="AB8" s="7" t="n">
        <v>0.6320477576417435</v>
      </c>
      <c r="AC8" s="7" t="n">
        <v>0.8009462591078689</v>
      </c>
      <c r="AD8" s="7" t="n">
        <v>0.8950264466230141</v>
      </c>
      <c r="AE8" s="7" t="n">
        <v>0.7516866232055499</v>
      </c>
      <c r="AF8" s="7" t="n">
        <v>0.5582648467032636</v>
      </c>
      <c r="AG8" s="7" t="n">
        <v>0.8156378312975364</v>
      </c>
      <c r="AH8" s="7" t="n">
        <v>0.8944740998266886</v>
      </c>
      <c r="AI8" s="7" t="n">
        <v>0.7081592604412523</v>
      </c>
      <c r="AJ8" s="7" t="n">
        <v>0.8759283492941795</v>
      </c>
      <c r="AK8" s="7" t="n">
        <v>0.8670855471493308</v>
      </c>
      <c r="AL8" s="7" t="n">
        <v>0.8136345152545319</v>
      </c>
      <c r="AM8" s="7" t="n">
        <v>0.8449421960918903</v>
      </c>
      <c r="AN8" s="7" t="n">
        <v>0.8582803233517367</v>
      </c>
      <c r="AO8" s="7" t="n">
        <v>0.792306212248766</v>
      </c>
      <c r="AP8" s="7" t="n">
        <v>0.7993249627829067</v>
      </c>
      <c r="AQ8" s="7" t="n">
        <v>0.896233509877757</v>
      </c>
      <c r="AR8" s="7" t="n">
        <v>0.8990758971323155</v>
      </c>
      <c r="AS8" s="7" t="n">
        <v>0.3174287662277261</v>
      </c>
      <c r="AT8" s="7" t="n">
        <v>0.8398686195617009</v>
      </c>
      <c r="AU8" s="7" t="n">
        <v>0.8724275144047264</v>
      </c>
      <c r="AV8" s="7" t="n">
        <v>0.8562768848124237</v>
      </c>
      <c r="AW8" s="7" t="n">
        <v>0.8606381581597617</v>
      </c>
      <c r="AX8" s="7" t="n">
        <v>0.7902896960297036</v>
      </c>
      <c r="AY8" s="7" t="n">
        <v>0.7786013902070918</v>
      </c>
      <c r="AZ8" s="7" t="n">
        <v>0.9065360196170569</v>
      </c>
      <c r="BA8" s="7" t="n">
        <v>0.7516865944903232</v>
      </c>
      <c r="BB8" s="7" t="n">
        <v>0.7153415382019663</v>
      </c>
      <c r="BC8" s="7" t="n">
        <v>0.7264677705545763</v>
      </c>
      <c r="BD8" s="7" t="n">
        <v>0.6583975848134135</v>
      </c>
      <c r="BE8" s="7" t="n">
        <v>0.8599001003864143</v>
      </c>
      <c r="BF8" s="7" t="n">
        <v>0.7866467237358381</v>
      </c>
      <c r="BG8" s="7" t="n">
        <v>0.5217683142010413</v>
      </c>
      <c r="BH8" s="7" t="n">
        <v>0.7887737266523346</v>
      </c>
      <c r="BI8" s="7" t="n">
        <v>0.8361090138743413</v>
      </c>
      <c r="BJ8" s="7" t="n">
        <v>0.773361167636499</v>
      </c>
      <c r="BK8" s="7" t="n">
        <v>0.6016899371795735</v>
      </c>
      <c r="BL8" s="7" t="n">
        <v>0.92982484411377</v>
      </c>
      <c r="BM8" s="7" t="n">
        <v>0.9398441716200893</v>
      </c>
      <c r="BN8" s="7" t="n">
        <v>0.6583437685395535</v>
      </c>
      <c r="BO8" s="7" t="n">
        <v>0.6466723759520197</v>
      </c>
      <c r="BP8" s="7" t="n">
        <v>0.6180012579444047</v>
      </c>
      <c r="BQ8" s="7" t="n">
        <v>0.7731629570624104</v>
      </c>
      <c r="BR8" s="7" t="n">
        <v>0.7303442705969359</v>
      </c>
      <c r="BS8" s="7" t="n">
        <v>0.7863971598852971</v>
      </c>
      <c r="BT8" s="7" t="n">
        <v>0.8203701492457924</v>
      </c>
      <c r="BU8" s="7" t="n">
        <v>0.666314306648101</v>
      </c>
      <c r="BV8" s="7" t="n">
        <v>0.6934658911778113</v>
      </c>
      <c r="BW8" s="7" t="n">
        <v>0.8160461856953376</v>
      </c>
      <c r="BX8" s="7" t="n">
        <v>0.5068805756954022</v>
      </c>
      <c r="BY8" s="7" t="n">
        <v>0.6924543295610242</v>
      </c>
      <c r="BZ8" s="7" t="n">
        <v>0.6773023206731312</v>
      </c>
      <c r="CA8" s="7" t="n">
        <v>0.8343615404588826</v>
      </c>
      <c r="CB8" s="7" t="n">
        <v>0.7155701768922121</v>
      </c>
      <c r="CC8" s="7" t="n">
        <v>0.855223180306017</v>
      </c>
      <c r="CD8" s="7" t="n">
        <v>0.6648859347576703</v>
      </c>
      <c r="CE8" s="7" t="n">
        <v>0.7286369907569148</v>
      </c>
      <c r="CF8" s="7" t="n">
        <v>0.6403383413960503</v>
      </c>
      <c r="CG8" s="7" t="n">
        <v>0.7390133074676281</v>
      </c>
      <c r="CH8" s="7" t="n">
        <v>0.7622152122711436</v>
      </c>
      <c r="CI8" s="7" t="n">
        <v>0.7837642081521636</v>
      </c>
      <c r="CJ8" s="7" t="n">
        <v>0.7520199276097514</v>
      </c>
      <c r="CK8" s="7" t="n">
        <v>0.8050867129686636</v>
      </c>
      <c r="CL8" s="7" t="n">
        <v>0.636038054886744</v>
      </c>
      <c r="CM8" s="7" t="n">
        <v>0.6924109506386077</v>
      </c>
      <c r="CN8" s="7" t="n">
        <v>0.6512501582684687</v>
      </c>
      <c r="CO8" s="7" t="n">
        <v>0.7456257987188623</v>
      </c>
      <c r="CP8" s="7" t="n">
        <v>0.9019395003950138</v>
      </c>
      <c r="CQ8" s="7" t="n">
        <v>0.8928817302339421</v>
      </c>
      <c r="CR8" s="7" t="n">
        <v>0.7468786651045761</v>
      </c>
      <c r="CS8" s="7" t="n">
        <v>0.8275667479084097</v>
      </c>
      <c r="CT8" s="7" t="n">
        <v>0.6570365005349889</v>
      </c>
      <c r="CU8" s="7" t="n">
        <v>0.4837108751135801</v>
      </c>
      <c r="CV8" s="7" t="n">
        <v>0.7684493516556066</v>
      </c>
      <c r="CW8" s="7" t="n">
        <v>0.8079911998407948</v>
      </c>
      <c r="CX8" s="7" t="n">
        <v>0.8668939006874392</v>
      </c>
      <c r="CY8" s="7" t="n">
        <v>0.6876667781020189</v>
      </c>
      <c r="CZ8" s="7" t="n">
        <v>0.8699296515644321</v>
      </c>
      <c r="DA8" s="7" t="n">
        <v>0.6837720467292702</v>
      </c>
      <c r="DB8" s="7" t="n">
        <v>0.6756703307881353</v>
      </c>
      <c r="DC8" s="7" t="n">
        <v>0.8055803550797472</v>
      </c>
      <c r="DD8" s="7" t="n">
        <v>0.7877985910742317</v>
      </c>
      <c r="DE8" s="7" t="n">
        <v>0.6857275419067225</v>
      </c>
      <c r="DF8" s="7" t="n">
        <v>0.7282178002978006</v>
      </c>
      <c r="DG8" s="7" t="n">
        <v>0.8568653066783632</v>
      </c>
      <c r="DH8" s="7" t="n">
        <v>0.7749089050968804</v>
      </c>
      <c r="DI8" s="7" t="n">
        <v>0.6160860801169927</v>
      </c>
      <c r="DJ8" s="7" t="n">
        <v>0.6624760573699987</v>
      </c>
      <c r="DK8" s="7" t="n">
        <v>0.7643147775834882</v>
      </c>
      <c r="DL8" s="7" t="n">
        <v>0.7388884122626925</v>
      </c>
      <c r="DM8" s="7" t="n">
        <v>0.6155195831759365</v>
      </c>
      <c r="DN8" s="7" t="n">
        <v>0.6891914253037535</v>
      </c>
      <c r="DO8" s="7" t="n">
        <v>0.6720878261959916</v>
      </c>
      <c r="DP8" s="7" t="n">
        <v>0.7829999909883196</v>
      </c>
      <c r="DQ8" s="7" t="n">
        <v>0.6277125860523164</v>
      </c>
      <c r="DR8" s="7" t="n">
        <v>0.7929524386844753</v>
      </c>
      <c r="DS8" s="7" t="n">
        <v>0.7466420632909438</v>
      </c>
      <c r="DT8" s="7" t="n">
        <v>0.6457698383428654</v>
      </c>
      <c r="DU8" s="7" t="n">
        <v>0.6230216294318389</v>
      </c>
      <c r="DV8" s="7" t="n">
        <v>0.8091793108611419</v>
      </c>
      <c r="DW8" s="7" t="n">
        <v>0.5190758151946221</v>
      </c>
      <c r="DX8" s="7" t="n">
        <v>0.89811794427094</v>
      </c>
      <c r="DY8" s="7" t="n">
        <v>0.6356522740863764</v>
      </c>
      <c r="DZ8" s="7" t="n">
        <v>0.6005757939880482</v>
      </c>
      <c r="EA8" s="7" t="n">
        <v>0.6593858380253231</v>
      </c>
      <c r="EB8" s="7" t="n">
        <v>0.8459298897840741</v>
      </c>
      <c r="EC8" s="7" t="n">
        <v>0.6504418386456435</v>
      </c>
      <c r="ED8" s="7" t="n">
        <v>0.6649312554747513</v>
      </c>
      <c r="EE8" s="7" t="n">
        <v>0.702955221699895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0.9809310248490837</v>
      </c>
      <c r="D9" s="7" t="n">
        <v>0.9876437291818382</v>
      </c>
      <c r="E9" s="7" t="n">
        <v>0.7464124697885283</v>
      </c>
      <c r="F9" s="7" t="n">
        <v>0.9581080673913388</v>
      </c>
      <c r="G9" s="7" t="n">
        <v>0.8747446538436714</v>
      </c>
      <c r="H9" s="7" t="n">
        <v>0.6613131859031963</v>
      </c>
      <c r="I9" s="7" t="n">
        <v>0.9319044036759103</v>
      </c>
      <c r="J9" s="7" t="n">
        <v>1</v>
      </c>
      <c r="K9" s="7" t="n">
        <v>0.7696303432689797</v>
      </c>
      <c r="L9" s="7" t="n">
        <v>0.8318422899841935</v>
      </c>
      <c r="M9" s="7" t="n">
        <v>0.732064134254406</v>
      </c>
      <c r="N9" s="7" t="n">
        <v>0.8078190266799373</v>
      </c>
      <c r="O9" s="7" t="n">
        <v>0.8313586806354059</v>
      </c>
      <c r="P9" s="7" t="n">
        <v>0.8839858117541118</v>
      </c>
      <c r="Q9" s="7" t="n">
        <v>0.8797929845082721</v>
      </c>
      <c r="R9" s="7" t="n">
        <v>0.7157139019882328</v>
      </c>
      <c r="S9" s="7" t="n">
        <v>0.7402631724494801</v>
      </c>
      <c r="T9" s="7" t="n">
        <v>0.814339669153234</v>
      </c>
      <c r="U9" s="7" t="n">
        <v>0.9218954039872512</v>
      </c>
      <c r="V9" s="7" t="n">
        <v>0.9133467573448338</v>
      </c>
      <c r="W9" s="7" t="n">
        <v>0.9940639629783681</v>
      </c>
      <c r="X9" s="7" t="n">
        <v>0.9495169885916357</v>
      </c>
      <c r="Y9" s="7" t="n">
        <v>0.9949030480034891</v>
      </c>
      <c r="Z9" s="7" t="n">
        <v>0.8160439481806644</v>
      </c>
      <c r="AA9" s="7" t="n">
        <v>0.7978192063992744</v>
      </c>
      <c r="AB9" s="7" t="n">
        <v>0.6644863709108135</v>
      </c>
      <c r="AC9" s="7" t="n">
        <v>0.6764569977643748</v>
      </c>
      <c r="AD9" s="7" t="n">
        <v>0.8547984678834227</v>
      </c>
      <c r="AE9" s="7" t="n">
        <v>0.7773913479040246</v>
      </c>
      <c r="AF9" s="7" t="n">
        <v>0.510798763916104</v>
      </c>
      <c r="AG9" s="7" t="n">
        <v>0.8999923954642143</v>
      </c>
      <c r="AH9" s="7" t="n">
        <v>0.8621005308345487</v>
      </c>
      <c r="AI9" s="7" t="n">
        <v>0.8272186695022193</v>
      </c>
      <c r="AJ9" s="7" t="n">
        <v>0.9672465679907274</v>
      </c>
      <c r="AK9" s="7" t="n">
        <v>0.9596095375165198</v>
      </c>
      <c r="AL9" s="7" t="n">
        <v>0.9194063579531657</v>
      </c>
      <c r="AM9" s="7" t="n">
        <v>0.9458365790264133</v>
      </c>
      <c r="AN9" s="7" t="n">
        <v>0.9535029879369685</v>
      </c>
      <c r="AO9" s="7" t="n">
        <v>0.9006539321824021</v>
      </c>
      <c r="AP9" s="7" t="n">
        <v>0.9057196110999887</v>
      </c>
      <c r="AQ9" s="7" t="n">
        <v>0.937342779539347</v>
      </c>
      <c r="AR9" s="7" t="n">
        <v>0.9793096606214542</v>
      </c>
      <c r="AS9" s="7" t="n">
        <v>0.2190813397450419</v>
      </c>
      <c r="AT9" s="7" t="n">
        <v>0.7183800634072545</v>
      </c>
      <c r="AU9" s="7" t="n">
        <v>0.9558630764970798</v>
      </c>
      <c r="AV9" s="7" t="n">
        <v>0.8404677829335809</v>
      </c>
      <c r="AW9" s="7" t="n">
        <v>0.9558883243864477</v>
      </c>
      <c r="AX9" s="7" t="n">
        <v>0.8923914241096526</v>
      </c>
      <c r="AY9" s="7" t="n">
        <v>0.7229417928605362</v>
      </c>
      <c r="AZ9" s="7" t="n">
        <v>0.9794335576055794</v>
      </c>
      <c r="BA9" s="7" t="n">
        <v>0.7773913054242644</v>
      </c>
      <c r="BB9" s="7" t="n">
        <v>0.7726891013665973</v>
      </c>
      <c r="BC9" s="7" t="n">
        <v>0.8309827825121723</v>
      </c>
      <c r="BD9" s="7" t="n">
        <v>0.6947270207536275</v>
      </c>
      <c r="BE9" s="7" t="n">
        <v>0.9462158735832026</v>
      </c>
      <c r="BF9" s="7" t="n">
        <v>0.8966105322902943</v>
      </c>
      <c r="BG9" s="7" t="n">
        <v>0.5977727117145639</v>
      </c>
      <c r="BH9" s="7" t="n">
        <v>0.6712715169388422</v>
      </c>
      <c r="BI9" s="7" t="n">
        <v>0.8222990345605713</v>
      </c>
      <c r="BJ9" s="7" t="n">
        <v>0.8475625868358224</v>
      </c>
      <c r="BK9" s="7" t="n">
        <v>0.6531264485120545</v>
      </c>
      <c r="BL9" s="7" t="n">
        <v>0.9780931334679221</v>
      </c>
      <c r="BM9" s="7" t="n">
        <v>0.9807929878426187</v>
      </c>
      <c r="BN9" s="7" t="n">
        <v>0.7610306502664829</v>
      </c>
      <c r="BO9" s="7" t="n">
        <v>0.7638761354462643</v>
      </c>
      <c r="BP9" s="7" t="n">
        <v>0.7095117900548286</v>
      </c>
      <c r="BQ9" s="7" t="n">
        <v>0.8540816129786882</v>
      </c>
      <c r="BR9" s="7" t="n">
        <v>0.8178547179739568</v>
      </c>
      <c r="BS9" s="7" t="n">
        <v>0.7766394911484746</v>
      </c>
      <c r="BT9" s="7" t="n">
        <v>0.8163533176102632</v>
      </c>
      <c r="BU9" s="7" t="n">
        <v>0.7897061095058742</v>
      </c>
      <c r="BV9" s="7" t="n">
        <v>0.808858990040634</v>
      </c>
      <c r="BW9" s="7" t="n">
        <v>0.8976096658703904</v>
      </c>
      <c r="BX9" s="7" t="n">
        <v>0.4479292768555453</v>
      </c>
      <c r="BY9" s="7" t="n">
        <v>0.823320916963631</v>
      </c>
      <c r="BZ9" s="7" t="n">
        <v>0.7942024682317089</v>
      </c>
      <c r="CA9" s="7" t="n">
        <v>0.8060420275341272</v>
      </c>
      <c r="CB9" s="7" t="n">
        <v>0.7486923491507411</v>
      </c>
      <c r="CC9" s="7" t="n">
        <v>0.8414733238926746</v>
      </c>
      <c r="CD9" s="7" t="n">
        <v>0.7962677047965168</v>
      </c>
      <c r="CE9" s="7" t="n">
        <v>0.826319151247539</v>
      </c>
      <c r="CF9" s="7" t="n">
        <v>0.7662715263016399</v>
      </c>
      <c r="CG9" s="7" t="n">
        <v>0.7921058763836445</v>
      </c>
      <c r="CH9" s="7" t="n">
        <v>0.8574153247338951</v>
      </c>
      <c r="CI9" s="7" t="n">
        <v>0.8941280918719275</v>
      </c>
      <c r="CJ9" s="7" t="n">
        <v>0.7529236701538174</v>
      </c>
      <c r="CK9" s="7" t="n">
        <v>0.876042508519178</v>
      </c>
      <c r="CL9" s="7" t="n">
        <v>0.6556966995441239</v>
      </c>
      <c r="CM9" s="7" t="n">
        <v>0.8255121647415109</v>
      </c>
      <c r="CN9" s="7" t="n">
        <v>0.7680704888394191</v>
      </c>
      <c r="CO9" s="7" t="n">
        <v>0.8538757813140426</v>
      </c>
      <c r="CP9" s="7" t="n">
        <v>0.8502122359721563</v>
      </c>
      <c r="CQ9" s="7" t="n">
        <v>0.8346807152041994</v>
      </c>
      <c r="CR9" s="7" t="n">
        <v>0.8526844596829564</v>
      </c>
      <c r="CS9" s="7" t="n">
        <v>0.8091371379786146</v>
      </c>
      <c r="CT9" s="7" t="n">
        <v>0.7743975902178518</v>
      </c>
      <c r="CU9" s="7" t="n">
        <v>0.5810272458770157</v>
      </c>
      <c r="CV9" s="7" t="n">
        <v>0.8728558076734062</v>
      </c>
      <c r="CW9" s="7" t="n">
        <v>0.8332013747275298</v>
      </c>
      <c r="CX9" s="7" t="n">
        <v>0.9520335653411841</v>
      </c>
      <c r="CY9" s="7" t="n">
        <v>0.8223877025244319</v>
      </c>
      <c r="CZ9" s="7" t="n">
        <v>0.8162906408759166</v>
      </c>
      <c r="DA9" s="7" t="n">
        <v>0.804624758350831</v>
      </c>
      <c r="DB9" s="7" t="n">
        <v>0.7109036110721747</v>
      </c>
      <c r="DC9" s="7" t="n">
        <v>0.9144374217813667</v>
      </c>
      <c r="DD9" s="7" t="n">
        <v>0.8954035959027764</v>
      </c>
      <c r="DE9" s="7" t="n">
        <v>0.7570773431016099</v>
      </c>
      <c r="DF9" s="7" t="n">
        <v>0.8358416450083299</v>
      </c>
      <c r="DG9" s="7" t="n">
        <v>0.9456547716227371</v>
      </c>
      <c r="DH9" s="7" t="n">
        <v>0.7970951075574798</v>
      </c>
      <c r="DI9" s="7" t="n">
        <v>0.7015589650781666</v>
      </c>
      <c r="DJ9" s="7" t="n">
        <v>0.7853875779958274</v>
      </c>
      <c r="DK9" s="7" t="n">
        <v>0.8649557518601848</v>
      </c>
      <c r="DL9" s="7" t="n">
        <v>0.8239075230477483</v>
      </c>
      <c r="DM9" s="7" t="n">
        <v>0.7258695215853862</v>
      </c>
      <c r="DN9" s="7" t="n">
        <v>0.8149155267652183</v>
      </c>
      <c r="DO9" s="7" t="n">
        <v>0.7877591702750485</v>
      </c>
      <c r="DP9" s="7" t="n">
        <v>0.8808589488687087</v>
      </c>
      <c r="DQ9" s="7" t="n">
        <v>0.7404706393093273</v>
      </c>
      <c r="DR9" s="7" t="n">
        <v>0.8684724573832789</v>
      </c>
      <c r="DS9" s="7" t="n">
        <v>0.8074781751183779</v>
      </c>
      <c r="DT9" s="7" t="n">
        <v>0.7448168897621535</v>
      </c>
      <c r="DU9" s="7" t="n">
        <v>0.7349664251175435</v>
      </c>
      <c r="DV9" s="7" t="n">
        <v>0.8871340894824138</v>
      </c>
      <c r="DW9" s="7" t="n">
        <v>0.5930843314222967</v>
      </c>
      <c r="DX9" s="7" t="n">
        <v>0.9671592819427857</v>
      </c>
      <c r="DY9" s="7" t="n">
        <v>0.7504326543455196</v>
      </c>
      <c r="DZ9" s="7" t="n">
        <v>0.6607061151863479</v>
      </c>
      <c r="EA9" s="7" t="n">
        <v>0.7810927364133464</v>
      </c>
      <c r="EB9" s="7" t="n">
        <v>0.8517702239512487</v>
      </c>
      <c r="EC9" s="7" t="n">
        <v>0.7109894754285268</v>
      </c>
      <c r="ED9" s="7" t="n">
        <v>0.7919709586066243</v>
      </c>
      <c r="EE9" s="7" t="n">
        <v>0.7379478897031524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0.7623006801778143</v>
      </c>
      <c r="D10" s="7" t="n">
        <v>0.7924860925490147</v>
      </c>
      <c r="E10" s="7" t="n">
        <v>0.2994462071106482</v>
      </c>
      <c r="F10" s="7" t="n">
        <v>0.7000747925903221</v>
      </c>
      <c r="G10" s="7" t="n">
        <v>0.4919181619374872</v>
      </c>
      <c r="H10" s="7" t="n">
        <v>0.3532952784053772</v>
      </c>
      <c r="I10" s="7" t="n">
        <v>0.6588657210088549</v>
      </c>
      <c r="J10" s="7" t="n">
        <v>0.7696303432689797</v>
      </c>
      <c r="K10" s="7" t="n">
        <v>1</v>
      </c>
      <c r="L10" s="7" t="n">
        <v>0.6740571930242465</v>
      </c>
      <c r="M10" s="7" t="n">
        <v>0.9868962343323372</v>
      </c>
      <c r="N10" s="7" t="n">
        <v>0.9892217351274936</v>
      </c>
      <c r="O10" s="7" t="n">
        <v>0.9142800251408142</v>
      </c>
      <c r="P10" s="7" t="n">
        <v>0.9119525063360034</v>
      </c>
      <c r="Q10" s="7" t="n">
        <v>0.5926217446288041</v>
      </c>
      <c r="R10" s="7" t="n">
        <v>0.4124512978786566</v>
      </c>
      <c r="S10" s="7" t="n">
        <v>0.5362973335750159</v>
      </c>
      <c r="T10" s="7" t="n">
        <v>0.4059120520971636</v>
      </c>
      <c r="U10" s="7" t="n">
        <v>0.8526005547936814</v>
      </c>
      <c r="V10" s="7" t="n">
        <v>0.7202471082694942</v>
      </c>
      <c r="W10" s="7" t="n">
        <v>0.7806292077849816</v>
      </c>
      <c r="X10" s="7" t="n">
        <v>0.8405212639950732</v>
      </c>
      <c r="Y10" s="7" t="n">
        <v>0.8009084712874058</v>
      </c>
      <c r="Z10" s="7" t="n">
        <v>0.6258666442859427</v>
      </c>
      <c r="AA10" s="7" t="n">
        <v>0.3704941492493008</v>
      </c>
      <c r="AB10" s="7" t="n">
        <v>0.2675412255747777</v>
      </c>
      <c r="AC10" s="7" t="n">
        <v>0.3683357644258672</v>
      </c>
      <c r="AD10" s="7" t="n">
        <v>0.6479149862658259</v>
      </c>
      <c r="AE10" s="7" t="n">
        <v>0.6308437281874126</v>
      </c>
      <c r="AF10" s="7" t="n">
        <v>0.2359890864445816</v>
      </c>
      <c r="AG10" s="7" t="n">
        <v>0.5865760927288056</v>
      </c>
      <c r="AH10" s="7" t="n">
        <v>0.6537453039292626</v>
      </c>
      <c r="AI10" s="7" t="n">
        <v>0.9479146898175715</v>
      </c>
      <c r="AJ10" s="7" t="n">
        <v>0.8227167286669154</v>
      </c>
      <c r="AK10" s="7" t="n">
        <v>0.8010879639609633</v>
      </c>
      <c r="AL10" s="7" t="n">
        <v>0.8589820523286686</v>
      </c>
      <c r="AM10" s="7" t="n">
        <v>0.8240587056286378</v>
      </c>
      <c r="AN10" s="7" t="n">
        <v>0.7906269655845899</v>
      </c>
      <c r="AO10" s="7" t="n">
        <v>0.7607630744223001</v>
      </c>
      <c r="AP10" s="7" t="n">
        <v>0.8393282706338262</v>
      </c>
      <c r="AQ10" s="7" t="n">
        <v>0.6212264147118182</v>
      </c>
      <c r="AR10" s="7" t="n">
        <v>0.7797473840230444</v>
      </c>
      <c r="AS10" s="7" t="n">
        <v>0.03993999262206056</v>
      </c>
      <c r="AT10" s="7" t="n">
        <v>0.4097608023156605</v>
      </c>
      <c r="AU10" s="7" t="n">
        <v>0.8004332213779318</v>
      </c>
      <c r="AV10" s="7" t="n">
        <v>0.6853248507902866</v>
      </c>
      <c r="AW10" s="7" t="n">
        <v>0.7775583127771224</v>
      </c>
      <c r="AX10" s="7" t="n">
        <v>0.6458461464831762</v>
      </c>
      <c r="AY10" s="7" t="n">
        <v>0.3972985978683976</v>
      </c>
      <c r="AZ10" s="7" t="n">
        <v>0.7757178336516469</v>
      </c>
      <c r="BA10" s="7" t="n">
        <v>0.630843704568375</v>
      </c>
      <c r="BB10" s="7" t="n">
        <v>0.7747076822593744</v>
      </c>
      <c r="BC10" s="7" t="n">
        <v>0.7665209582929003</v>
      </c>
      <c r="BD10" s="7" t="n">
        <v>0.6984593337420418</v>
      </c>
      <c r="BE10" s="7" t="n">
        <v>0.8133605532758738</v>
      </c>
      <c r="BF10" s="7" t="n">
        <v>0.7565567110260881</v>
      </c>
      <c r="BG10" s="7" t="n">
        <v>0.1504500370434362</v>
      </c>
      <c r="BH10" s="7" t="n">
        <v>0.3921611702200413</v>
      </c>
      <c r="BI10" s="7" t="n">
        <v>0.6561998239972401</v>
      </c>
      <c r="BJ10" s="7" t="n">
        <v>0.5901806570035671</v>
      </c>
      <c r="BK10" s="7" t="n">
        <v>0.2894441172112823</v>
      </c>
      <c r="BL10" s="7" t="n">
        <v>0.7244429310918121</v>
      </c>
      <c r="BM10" s="7" t="n">
        <v>0.7144152855135109</v>
      </c>
      <c r="BN10" s="7" t="n">
        <v>0.7220307445285912</v>
      </c>
      <c r="BO10" s="7" t="n">
        <v>0.8397839044899582</v>
      </c>
      <c r="BP10" s="7" t="n">
        <v>0.4792371106503366</v>
      </c>
      <c r="BQ10" s="7" t="n">
        <v>0.567643964858061</v>
      </c>
      <c r="BR10" s="7" t="n">
        <v>0.6733466773540218</v>
      </c>
      <c r="BS10" s="7" t="n">
        <v>0.5663635133478603</v>
      </c>
      <c r="BT10" s="7" t="n">
        <v>0.5321425714123387</v>
      </c>
      <c r="BU10" s="7" t="n">
        <v>0.8802205001497586</v>
      </c>
      <c r="BV10" s="7" t="n">
        <v>0.9420941029157435</v>
      </c>
      <c r="BW10" s="7" t="n">
        <v>0.7186877909258282</v>
      </c>
      <c r="BX10" s="7" t="n">
        <v>0.1721073489349374</v>
      </c>
      <c r="BY10" s="7" t="n">
        <v>0.93060638275656</v>
      </c>
      <c r="BZ10" s="7" t="n">
        <v>0.8519188415454725</v>
      </c>
      <c r="CA10" s="7" t="n">
        <v>0.6726545790681168</v>
      </c>
      <c r="CB10" s="7" t="n">
        <v>0.3282040710392389</v>
      </c>
      <c r="CC10" s="7" t="n">
        <v>0.6993476414407637</v>
      </c>
      <c r="CD10" s="7" t="n">
        <v>0.8732957928942282</v>
      </c>
      <c r="CE10" s="7" t="n">
        <v>0.771391379421177</v>
      </c>
      <c r="CF10" s="7" t="n">
        <v>0.8772276006296239</v>
      </c>
      <c r="CG10" s="7" t="n">
        <v>0.3728185036603022</v>
      </c>
      <c r="CH10" s="7" t="n">
        <v>0.8622046684455719</v>
      </c>
      <c r="CI10" s="7" t="n">
        <v>0.7567424471830191</v>
      </c>
      <c r="CJ10" s="7" t="n">
        <v>0.466196999914946</v>
      </c>
      <c r="CK10" s="7" t="n">
        <v>0.5159036040226573</v>
      </c>
      <c r="CL10" s="7" t="n">
        <v>0.6465985534232883</v>
      </c>
      <c r="CM10" s="7" t="n">
        <v>0.9219066283836876</v>
      </c>
      <c r="CN10" s="7" t="n">
        <v>0.7806233509025946</v>
      </c>
      <c r="CO10" s="7" t="n">
        <v>0.9324469545376691</v>
      </c>
      <c r="CP10" s="7" t="n">
        <v>0.5078515662615045</v>
      </c>
      <c r="CQ10" s="7" t="n">
        <v>0.6059675821115867</v>
      </c>
      <c r="CR10" s="7" t="n">
        <v>0.6527091344390687</v>
      </c>
      <c r="CS10" s="7" t="n">
        <v>0.6608861065999974</v>
      </c>
      <c r="CT10" s="7" t="n">
        <v>0.7410017984505221</v>
      </c>
      <c r="CU10" s="7" t="n">
        <v>0.4545414032209257</v>
      </c>
      <c r="CV10" s="7" t="n">
        <v>0.9439229658349902</v>
      </c>
      <c r="CW10" s="7" t="n">
        <v>0.7007735110287313</v>
      </c>
      <c r="CX10" s="7" t="n">
        <v>0.8065286316396462</v>
      </c>
      <c r="CY10" s="7" t="n">
        <v>0.8441050273453673</v>
      </c>
      <c r="CZ10" s="7" t="n">
        <v>0.6111414221978654</v>
      </c>
      <c r="DA10" s="7" t="n">
        <v>0.9061878621312445</v>
      </c>
      <c r="DB10" s="7" t="n">
        <v>0.727990103890191</v>
      </c>
      <c r="DC10" s="7" t="n">
        <v>0.9200415836319067</v>
      </c>
      <c r="DD10" s="7" t="n">
        <v>0.7073068620088219</v>
      </c>
      <c r="DE10" s="7" t="n">
        <v>0.8686693035697507</v>
      </c>
      <c r="DF10" s="7" t="n">
        <v>0.681546293012034</v>
      </c>
      <c r="DG10" s="7" t="n">
        <v>0.6588559687982962</v>
      </c>
      <c r="DH10" s="7" t="n">
        <v>0.6484130766644361</v>
      </c>
      <c r="DI10" s="7" t="n">
        <v>0.9212565757486936</v>
      </c>
      <c r="DJ10" s="7" t="n">
        <v>0.8216476195023015</v>
      </c>
      <c r="DK10" s="7" t="n">
        <v>0.8068175728964931</v>
      </c>
      <c r="DL10" s="7" t="n">
        <v>0.8937367571666365</v>
      </c>
      <c r="DM10" s="7" t="n">
        <v>0.9839488527053432</v>
      </c>
      <c r="DN10" s="7" t="n">
        <v>0.8766722406918807</v>
      </c>
      <c r="DO10" s="7" t="n">
        <v>0.8234373605818309</v>
      </c>
      <c r="DP10" s="7" t="n">
        <v>0.7083910903250431</v>
      </c>
      <c r="DQ10" s="7" t="n">
        <v>0.9842081288208812</v>
      </c>
      <c r="DR10" s="7" t="n">
        <v>0.4972548586229737</v>
      </c>
      <c r="DS10" s="7" t="n">
        <v>0.4658243040814117</v>
      </c>
      <c r="DT10" s="7" t="n">
        <v>0.5010051416172642</v>
      </c>
      <c r="DU10" s="7" t="n">
        <v>0.9839314490799755</v>
      </c>
      <c r="DV10" s="7" t="n">
        <v>0.7530998759540373</v>
      </c>
      <c r="DW10" s="7" t="n">
        <v>0.1463507124388083</v>
      </c>
      <c r="DX10" s="7" t="n">
        <v>0.7569827474220705</v>
      </c>
      <c r="DY10" s="7" t="n">
        <v>0.979194946056106</v>
      </c>
      <c r="DZ10" s="7" t="n">
        <v>0.3244114699016613</v>
      </c>
      <c r="EA10" s="7" t="n">
        <v>0.8446549362084464</v>
      </c>
      <c r="EB10" s="7" t="n">
        <v>0.6294194692573357</v>
      </c>
      <c r="EC10" s="7" t="n">
        <v>0.2429342190537131</v>
      </c>
      <c r="ED10" s="7" t="n">
        <v>0.8753581607476393</v>
      </c>
      <c r="EE10" s="7" t="n">
        <v>0.2832232217534617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0.838903581233813</v>
      </c>
      <c r="D11" s="7" t="n">
        <v>0.823026308421422</v>
      </c>
      <c r="E11" s="7" t="n">
        <v>0.6357097775175365</v>
      </c>
      <c r="F11" s="7" t="n">
        <v>0.7503257596601659</v>
      </c>
      <c r="G11" s="7" t="n">
        <v>0.667246738728439</v>
      </c>
      <c r="H11" s="7" t="n">
        <v>0.4583405094453898</v>
      </c>
      <c r="I11" s="7" t="n">
        <v>0.8204592225026494</v>
      </c>
      <c r="J11" s="7" t="n">
        <v>0.8318422899841935</v>
      </c>
      <c r="K11" s="7" t="n">
        <v>0.6740571930242465</v>
      </c>
      <c r="L11" s="7" t="n">
        <v>1</v>
      </c>
      <c r="M11" s="7" t="n">
        <v>0.6464852596119846</v>
      </c>
      <c r="N11" s="7" t="n">
        <v>0.7363927347474646</v>
      </c>
      <c r="O11" s="7" t="n">
        <v>0.7927547256434032</v>
      </c>
      <c r="P11" s="7" t="n">
        <v>0.8203948192873133</v>
      </c>
      <c r="Q11" s="7" t="n">
        <v>0.7945065327997844</v>
      </c>
      <c r="R11" s="7" t="n">
        <v>0.509474355160209</v>
      </c>
      <c r="S11" s="7" t="n">
        <v>0.6644327832293904</v>
      </c>
      <c r="T11" s="7" t="n">
        <v>0.6523067910575994</v>
      </c>
      <c r="U11" s="7" t="n">
        <v>0.8253388513828682</v>
      </c>
      <c r="V11" s="7" t="n">
        <v>0.7632223416296279</v>
      </c>
      <c r="W11" s="7" t="n">
        <v>0.8281647189209375</v>
      </c>
      <c r="X11" s="7" t="n">
        <v>0.8476278191956305</v>
      </c>
      <c r="Y11" s="7" t="n">
        <v>0.8463009140371505</v>
      </c>
      <c r="Z11" s="7" t="n">
        <v>0.881279558488269</v>
      </c>
      <c r="AA11" s="7" t="n">
        <v>0.6932726969020656</v>
      </c>
      <c r="AB11" s="7" t="n">
        <v>0.5909972604326713</v>
      </c>
      <c r="AC11" s="7" t="n">
        <v>0.4851389480238431</v>
      </c>
      <c r="AD11" s="7" t="n">
        <v>0.9207343054065159</v>
      </c>
      <c r="AE11" s="7" t="n">
        <v>0.6386091667806854</v>
      </c>
      <c r="AF11" s="7" t="n">
        <v>0.4153183121371004</v>
      </c>
      <c r="AG11" s="7" t="n">
        <v>0.7708370660474663</v>
      </c>
      <c r="AH11" s="7" t="n">
        <v>0.9346671700038386</v>
      </c>
      <c r="AI11" s="7" t="n">
        <v>0.7205913788566785</v>
      </c>
      <c r="AJ11" s="7" t="n">
        <v>0.8433032599940925</v>
      </c>
      <c r="AK11" s="7" t="n">
        <v>0.8418809265547728</v>
      </c>
      <c r="AL11" s="7" t="n">
        <v>0.8142360200024109</v>
      </c>
      <c r="AM11" s="7" t="n">
        <v>0.8391826715941524</v>
      </c>
      <c r="AN11" s="7" t="n">
        <v>0.8387019760468608</v>
      </c>
      <c r="AO11" s="7" t="n">
        <v>0.7778016358103302</v>
      </c>
      <c r="AP11" s="7" t="n">
        <v>0.8138640767700991</v>
      </c>
      <c r="AQ11" s="7" t="n">
        <v>0.7605707039173225</v>
      </c>
      <c r="AR11" s="7" t="n">
        <v>0.8360518334675588</v>
      </c>
      <c r="AS11" s="7" t="n">
        <v>0.1452200544301494</v>
      </c>
      <c r="AT11" s="7" t="n">
        <v>0.5166569258533912</v>
      </c>
      <c r="AU11" s="7" t="n">
        <v>0.8093263571013132</v>
      </c>
      <c r="AV11" s="7" t="n">
        <v>0.8955688722987146</v>
      </c>
      <c r="AW11" s="7" t="n">
        <v>0.8278133361134479</v>
      </c>
      <c r="AX11" s="7" t="n">
        <v>0.7843101960684162</v>
      </c>
      <c r="AY11" s="7" t="n">
        <v>0.5856238497500965</v>
      </c>
      <c r="AZ11" s="7" t="n">
        <v>0.8301808685847457</v>
      </c>
      <c r="BA11" s="7" t="n">
        <v>0.6386090642069361</v>
      </c>
      <c r="BB11" s="7" t="n">
        <v>0.7043826173098563</v>
      </c>
      <c r="BC11" s="7" t="n">
        <v>0.678669711147136</v>
      </c>
      <c r="BD11" s="7" t="n">
        <v>0.6501713638552628</v>
      </c>
      <c r="BE11" s="7" t="n">
        <v>0.7965027199820074</v>
      </c>
      <c r="BF11" s="7" t="n">
        <v>0.7704128861565492</v>
      </c>
      <c r="BG11" s="7" t="n">
        <v>0.4228708277176698</v>
      </c>
      <c r="BH11" s="7" t="n">
        <v>0.4733570952785519</v>
      </c>
      <c r="BI11" s="7" t="n">
        <v>0.8689712936031962</v>
      </c>
      <c r="BJ11" s="7" t="n">
        <v>0.696777792172668</v>
      </c>
      <c r="BK11" s="7" t="n">
        <v>0.593707002199106</v>
      </c>
      <c r="BL11" s="7" t="n">
        <v>0.7998672351583064</v>
      </c>
      <c r="BM11" s="7" t="n">
        <v>0.797584970026871</v>
      </c>
      <c r="BN11" s="7" t="n">
        <v>0.6452574901714913</v>
      </c>
      <c r="BO11" s="7" t="n">
        <v>0.639133644867906</v>
      </c>
      <c r="BP11" s="7" t="n">
        <v>0.6649628134951269</v>
      </c>
      <c r="BQ11" s="7" t="n">
        <v>0.6923967386587473</v>
      </c>
      <c r="BR11" s="7" t="n">
        <v>0.7227607218944019</v>
      </c>
      <c r="BS11" s="7" t="n">
        <v>0.6188023832018826</v>
      </c>
      <c r="BT11" s="7" t="n">
        <v>0.7786228060893698</v>
      </c>
      <c r="BU11" s="7" t="n">
        <v>0.6675231426065806</v>
      </c>
      <c r="BV11" s="7" t="n">
        <v>0.710716024419798</v>
      </c>
      <c r="BW11" s="7" t="n">
        <v>0.7419785159787162</v>
      </c>
      <c r="BX11" s="7" t="n">
        <v>0.3672030806128831</v>
      </c>
      <c r="BY11" s="7" t="n">
        <v>0.7165053865631128</v>
      </c>
      <c r="BZ11" s="7" t="n">
        <v>0.6851843778993862</v>
      </c>
      <c r="CA11" s="7" t="n">
        <v>0.8783271709092233</v>
      </c>
      <c r="CB11" s="7" t="n">
        <v>0.583815207232778</v>
      </c>
      <c r="CC11" s="7" t="n">
        <v>0.9164391790389925</v>
      </c>
      <c r="CD11" s="7" t="n">
        <v>0.6833552539321962</v>
      </c>
      <c r="CE11" s="7" t="n">
        <v>0.6750507737967953</v>
      </c>
      <c r="CF11" s="7" t="n">
        <v>0.6578122974999508</v>
      </c>
      <c r="CG11" s="7" t="n">
        <v>0.6720509208544481</v>
      </c>
      <c r="CH11" s="7" t="n">
        <v>0.7214147202520962</v>
      </c>
      <c r="CI11" s="7" t="n">
        <v>0.7682311354604681</v>
      </c>
      <c r="CJ11" s="7" t="n">
        <v>0.6419780415624301</v>
      </c>
      <c r="CK11" s="7" t="n">
        <v>0.7689998566980185</v>
      </c>
      <c r="CL11" s="7" t="n">
        <v>0.6121915005209149</v>
      </c>
      <c r="CM11" s="7" t="n">
        <v>0.7141988203241052</v>
      </c>
      <c r="CN11" s="7" t="n">
        <v>0.6839431020300671</v>
      </c>
      <c r="CO11" s="7" t="n">
        <v>0.7512096427598322</v>
      </c>
      <c r="CP11" s="7" t="n">
        <v>0.6371460266465129</v>
      </c>
      <c r="CQ11" s="7" t="n">
        <v>0.9152276148403853</v>
      </c>
      <c r="CR11" s="7" t="n">
        <v>0.7584260278524119</v>
      </c>
      <c r="CS11" s="7" t="n">
        <v>0.930493268796919</v>
      </c>
      <c r="CT11" s="7" t="n">
        <v>0.68930497493375</v>
      </c>
      <c r="CU11" s="7" t="n">
        <v>0.5345769329730802</v>
      </c>
      <c r="CV11" s="7" t="n">
        <v>0.788787270580332</v>
      </c>
      <c r="CW11" s="7" t="n">
        <v>0.8968022752159824</v>
      </c>
      <c r="CX11" s="7" t="n">
        <v>0.8017814090272678</v>
      </c>
      <c r="CY11" s="7" t="n">
        <v>0.7085193091160931</v>
      </c>
      <c r="CZ11" s="7" t="n">
        <v>0.9175629388368076</v>
      </c>
      <c r="DA11" s="7" t="n">
        <v>0.7127681004144915</v>
      </c>
      <c r="DB11" s="7" t="n">
        <v>0.6626699242930996</v>
      </c>
      <c r="DC11" s="7" t="n">
        <v>0.822258300175212</v>
      </c>
      <c r="DD11" s="7" t="n">
        <v>0.7939717416666195</v>
      </c>
      <c r="DE11" s="7" t="n">
        <v>0.6569294261591009</v>
      </c>
      <c r="DF11" s="7" t="n">
        <v>0.6951602829997751</v>
      </c>
      <c r="DG11" s="7" t="n">
        <v>0.8056128584996423</v>
      </c>
      <c r="DH11" s="7" t="n">
        <v>0.6775160139192576</v>
      </c>
      <c r="DI11" s="7" t="n">
        <v>0.5909222377920117</v>
      </c>
      <c r="DJ11" s="7" t="n">
        <v>0.6931602381889226</v>
      </c>
      <c r="DK11" s="7" t="n">
        <v>0.7843276471178896</v>
      </c>
      <c r="DL11" s="7" t="n">
        <v>0.733372651942142</v>
      </c>
      <c r="DM11" s="7" t="n">
        <v>0.6296163611139662</v>
      </c>
      <c r="DN11" s="7" t="n">
        <v>0.7196078249863617</v>
      </c>
      <c r="DO11" s="7" t="n">
        <v>0.694650526612689</v>
      </c>
      <c r="DP11" s="7" t="n">
        <v>0.7534033138208374</v>
      </c>
      <c r="DQ11" s="7" t="n">
        <v>0.6460499932780771</v>
      </c>
      <c r="DR11" s="7" t="n">
        <v>0.7541653886860532</v>
      </c>
      <c r="DS11" s="7" t="n">
        <v>0.6826786451719684</v>
      </c>
      <c r="DT11" s="7" t="n">
        <v>0.664927572040054</v>
      </c>
      <c r="DU11" s="7" t="n">
        <v>0.6413714732526279</v>
      </c>
      <c r="DV11" s="7" t="n">
        <v>0.73920578860177</v>
      </c>
      <c r="DW11" s="7" t="n">
        <v>0.416156968068022</v>
      </c>
      <c r="DX11" s="7" t="n">
        <v>0.7852824315976777</v>
      </c>
      <c r="DY11" s="7" t="n">
        <v>0.6554092178121953</v>
      </c>
      <c r="DZ11" s="7" t="n">
        <v>0.5650676085416821</v>
      </c>
      <c r="EA11" s="7" t="n">
        <v>0.6522192767754199</v>
      </c>
      <c r="EB11" s="7" t="n">
        <v>0.8935636215570747</v>
      </c>
      <c r="EC11" s="7" t="n">
        <v>0.5719147870068945</v>
      </c>
      <c r="ED11" s="7" t="n">
        <v>0.6847238788198051</v>
      </c>
      <c r="EE11" s="7" t="n">
        <v>0.594316576083784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0.7302693463126489</v>
      </c>
      <c r="D12" s="7" t="n">
        <v>0.7487851554460281</v>
      </c>
      <c r="E12" s="7" t="n">
        <v>0.2706641373354833</v>
      </c>
      <c r="F12" s="7" t="n">
        <v>0.6621463206258098</v>
      </c>
      <c r="G12" s="7" t="n">
        <v>0.4631459851128549</v>
      </c>
      <c r="H12" s="7" t="n">
        <v>0.3333986265164408</v>
      </c>
      <c r="I12" s="7" t="n">
        <v>0.6232622125497379</v>
      </c>
      <c r="J12" s="7" t="n">
        <v>0.732064134254406</v>
      </c>
      <c r="K12" s="7" t="n">
        <v>0.9868962343323372</v>
      </c>
      <c r="L12" s="7" t="n">
        <v>0.6464852596119846</v>
      </c>
      <c r="M12" s="7" t="n">
        <v>1</v>
      </c>
      <c r="N12" s="7" t="n">
        <v>0.9685677065262733</v>
      </c>
      <c r="O12" s="7" t="n">
        <v>0.926123842897107</v>
      </c>
      <c r="P12" s="7" t="n">
        <v>0.9011747991652699</v>
      </c>
      <c r="Q12" s="7" t="n">
        <v>0.5568431485292079</v>
      </c>
      <c r="R12" s="7" t="n">
        <v>0.389251201070816</v>
      </c>
      <c r="S12" s="7" t="n">
        <v>0.4940466178690486</v>
      </c>
      <c r="T12" s="7" t="n">
        <v>0.3756839405891258</v>
      </c>
      <c r="U12" s="7" t="n">
        <v>0.8257641666757771</v>
      </c>
      <c r="V12" s="7" t="n">
        <v>0.6663624756108265</v>
      </c>
      <c r="W12" s="7" t="n">
        <v>0.7407412988044257</v>
      </c>
      <c r="X12" s="7" t="n">
        <v>0.8043320953215682</v>
      </c>
      <c r="Y12" s="7" t="n">
        <v>0.7633932532393817</v>
      </c>
      <c r="Z12" s="7" t="n">
        <v>0.5819314328904535</v>
      </c>
      <c r="AA12" s="7" t="n">
        <v>0.3433329443902213</v>
      </c>
      <c r="AB12" s="7" t="n">
        <v>0.2285479828648909</v>
      </c>
      <c r="AC12" s="7" t="n">
        <v>0.337520150169417</v>
      </c>
      <c r="AD12" s="7" t="n">
        <v>0.6013974570232263</v>
      </c>
      <c r="AE12" s="7" t="n">
        <v>0.5943348456474034</v>
      </c>
      <c r="AF12" s="7" t="n">
        <v>0.1846279641984827</v>
      </c>
      <c r="AG12" s="7" t="n">
        <v>0.5468061907848819</v>
      </c>
      <c r="AH12" s="7" t="n">
        <v>0.6091945612175909</v>
      </c>
      <c r="AI12" s="7" t="n">
        <v>0.9276536565310376</v>
      </c>
      <c r="AJ12" s="7" t="n">
        <v>0.7878476663675266</v>
      </c>
      <c r="AK12" s="7" t="n">
        <v>0.7646076827000207</v>
      </c>
      <c r="AL12" s="7" t="n">
        <v>0.8187416903697813</v>
      </c>
      <c r="AM12" s="7" t="n">
        <v>0.7869351879725472</v>
      </c>
      <c r="AN12" s="7" t="n">
        <v>0.7604876816569698</v>
      </c>
      <c r="AO12" s="7" t="n">
        <v>0.7533698595821057</v>
      </c>
      <c r="AP12" s="7" t="n">
        <v>0.8115845285051617</v>
      </c>
      <c r="AQ12" s="7" t="n">
        <v>0.5830249613917243</v>
      </c>
      <c r="AR12" s="7" t="n">
        <v>0.7465439370866174</v>
      </c>
      <c r="AS12" s="7" t="n">
        <v>-0.003884847141457891</v>
      </c>
      <c r="AT12" s="7" t="n">
        <v>0.3870133369839614</v>
      </c>
      <c r="AU12" s="7" t="n">
        <v>0.759061146074655</v>
      </c>
      <c r="AV12" s="7" t="n">
        <v>0.6320765423450542</v>
      </c>
      <c r="AW12" s="7" t="n">
        <v>0.7445420575255763</v>
      </c>
      <c r="AX12" s="7" t="n">
        <v>0.6077159590465189</v>
      </c>
      <c r="AY12" s="7" t="n">
        <v>0.3617913537846745</v>
      </c>
      <c r="AZ12" s="7" t="n">
        <v>0.7386231666578539</v>
      </c>
      <c r="BA12" s="7" t="n">
        <v>0.5943348338650407</v>
      </c>
      <c r="BB12" s="7" t="n">
        <v>0.7430242841591019</v>
      </c>
      <c r="BC12" s="7" t="n">
        <v>0.689529005168641</v>
      </c>
      <c r="BD12" s="7" t="n">
        <v>0.6750198271581389</v>
      </c>
      <c r="BE12" s="7" t="n">
        <v>0.7746178740019645</v>
      </c>
      <c r="BF12" s="7" t="n">
        <v>0.7257862915537308</v>
      </c>
      <c r="BG12" s="7" t="n">
        <v>0.1339583931694227</v>
      </c>
      <c r="BH12" s="7" t="n">
        <v>0.3658554311601004</v>
      </c>
      <c r="BI12" s="7" t="n">
        <v>0.6052019223546944</v>
      </c>
      <c r="BJ12" s="7" t="n">
        <v>0.5472008701518576</v>
      </c>
      <c r="BK12" s="7" t="n">
        <v>0.2455804248637317</v>
      </c>
      <c r="BL12" s="7" t="n">
        <v>0.6912978777899887</v>
      </c>
      <c r="BM12" s="7" t="n">
        <v>0.6748218991169284</v>
      </c>
      <c r="BN12" s="7" t="n">
        <v>0.6875525761526011</v>
      </c>
      <c r="BO12" s="7" t="n">
        <v>0.7623151883453969</v>
      </c>
      <c r="BP12" s="7" t="n">
        <v>0.4498076598467869</v>
      </c>
      <c r="BQ12" s="7" t="n">
        <v>0.5392181181405317</v>
      </c>
      <c r="BR12" s="7" t="n">
        <v>0.6332554168556702</v>
      </c>
      <c r="BS12" s="7" t="n">
        <v>0.5379511564913042</v>
      </c>
      <c r="BT12" s="7" t="n">
        <v>0.4819046333321979</v>
      </c>
      <c r="BU12" s="7" t="n">
        <v>0.8120647086090139</v>
      </c>
      <c r="BV12" s="7" t="n">
        <v>0.9352615215378679</v>
      </c>
      <c r="BW12" s="7" t="n">
        <v>0.7024579444815295</v>
      </c>
      <c r="BX12" s="7" t="n">
        <v>0.121375390002954</v>
      </c>
      <c r="BY12" s="7" t="n">
        <v>0.8986307161187655</v>
      </c>
      <c r="BZ12" s="7" t="n">
        <v>0.8316356595478119</v>
      </c>
      <c r="CA12" s="7" t="n">
        <v>0.6244334817305978</v>
      </c>
      <c r="CB12" s="7" t="n">
        <v>0.2972878041754726</v>
      </c>
      <c r="CC12" s="7" t="n">
        <v>0.6516594264007266</v>
      </c>
      <c r="CD12" s="7" t="n">
        <v>0.8118041005188387</v>
      </c>
      <c r="CE12" s="7" t="n">
        <v>0.692695659011823</v>
      </c>
      <c r="CF12" s="7" t="n">
        <v>0.8148971155707903</v>
      </c>
      <c r="CG12" s="7" t="n">
        <v>0.3450350232652747</v>
      </c>
      <c r="CH12" s="7" t="n">
        <v>0.8083330884102425</v>
      </c>
      <c r="CI12" s="7" t="n">
        <v>0.7261500039648251</v>
      </c>
      <c r="CJ12" s="7" t="n">
        <v>0.4348764176111402</v>
      </c>
      <c r="CK12" s="7" t="n">
        <v>0.4913175772947388</v>
      </c>
      <c r="CL12" s="7" t="n">
        <v>0.624224777260867</v>
      </c>
      <c r="CM12" s="7" t="n">
        <v>0.8877893424077049</v>
      </c>
      <c r="CN12" s="7" t="n">
        <v>0.7825471780904744</v>
      </c>
      <c r="CO12" s="7" t="n">
        <v>0.9065686308102553</v>
      </c>
      <c r="CP12" s="7" t="n">
        <v>0.4853077387927569</v>
      </c>
      <c r="CQ12" s="7" t="n">
        <v>0.5642306899988633</v>
      </c>
      <c r="CR12" s="7" t="n">
        <v>0.6203572426749637</v>
      </c>
      <c r="CS12" s="7" t="n">
        <v>0.6267772355424474</v>
      </c>
      <c r="CT12" s="7" t="n">
        <v>0.7410201493875298</v>
      </c>
      <c r="CU12" s="7" t="n">
        <v>0.4183373567161026</v>
      </c>
      <c r="CV12" s="7" t="n">
        <v>0.9138743066386801</v>
      </c>
      <c r="CW12" s="7" t="n">
        <v>0.6672059806147157</v>
      </c>
      <c r="CX12" s="7" t="n">
        <v>0.7675985372599865</v>
      </c>
      <c r="CY12" s="7" t="n">
        <v>0.7779949047077731</v>
      </c>
      <c r="CZ12" s="7" t="n">
        <v>0.5728613315541013</v>
      </c>
      <c r="DA12" s="7" t="n">
        <v>0.9032647795179032</v>
      </c>
      <c r="DB12" s="7" t="n">
        <v>0.6975128653463117</v>
      </c>
      <c r="DC12" s="7" t="n">
        <v>0.8997351884464595</v>
      </c>
      <c r="DD12" s="7" t="n">
        <v>0.672507593476573</v>
      </c>
      <c r="DE12" s="7" t="n">
        <v>0.8643233203110319</v>
      </c>
      <c r="DF12" s="7" t="n">
        <v>0.675704020099527</v>
      </c>
      <c r="DG12" s="7" t="n">
        <v>0.6178212814322054</v>
      </c>
      <c r="DH12" s="7" t="n">
        <v>0.613707190390251</v>
      </c>
      <c r="DI12" s="7" t="n">
        <v>0.9162907694858856</v>
      </c>
      <c r="DJ12" s="7" t="n">
        <v>0.817406841556175</v>
      </c>
      <c r="DK12" s="7" t="n">
        <v>0.7800328300212965</v>
      </c>
      <c r="DL12" s="7" t="n">
        <v>0.8624329118558568</v>
      </c>
      <c r="DM12" s="7" t="n">
        <v>0.9815124426249906</v>
      </c>
      <c r="DN12" s="7" t="n">
        <v>0.8626253532822293</v>
      </c>
      <c r="DO12" s="7" t="n">
        <v>0.8187413813918037</v>
      </c>
      <c r="DP12" s="7" t="n">
        <v>0.6743738053536799</v>
      </c>
      <c r="DQ12" s="7" t="n">
        <v>0.9852729967987311</v>
      </c>
      <c r="DR12" s="7" t="n">
        <v>0.4617299107266815</v>
      </c>
      <c r="DS12" s="7" t="n">
        <v>0.4175405798106498</v>
      </c>
      <c r="DT12" s="7" t="n">
        <v>0.4551559234739302</v>
      </c>
      <c r="DU12" s="7" t="n">
        <v>0.9865560104787051</v>
      </c>
      <c r="DV12" s="7" t="n">
        <v>0.7312786267326549</v>
      </c>
      <c r="DW12" s="7" t="n">
        <v>0.129958588975725</v>
      </c>
      <c r="DX12" s="7" t="n">
        <v>0.7184973176613269</v>
      </c>
      <c r="DY12" s="7" t="n">
        <v>0.9849916295021035</v>
      </c>
      <c r="DZ12" s="7" t="n">
        <v>0.2938573894643466</v>
      </c>
      <c r="EA12" s="7" t="n">
        <v>0.7652639390190383</v>
      </c>
      <c r="EB12" s="7" t="n">
        <v>0.5821209416691323</v>
      </c>
      <c r="EC12" s="7" t="n">
        <v>0.2171469760205376</v>
      </c>
      <c r="ED12" s="7" t="n">
        <v>0.8562016994817414</v>
      </c>
      <c r="EE12" s="7" t="n">
        <v>0.2579431451442305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0.8018488000839564</v>
      </c>
      <c r="D13" s="7" t="n">
        <v>0.8353948401013593</v>
      </c>
      <c r="E13" s="7" t="n">
        <v>0.3682801236831375</v>
      </c>
      <c r="F13" s="7" t="n">
        <v>0.7430274690167977</v>
      </c>
      <c r="G13" s="7" t="n">
        <v>0.5325667183468453</v>
      </c>
      <c r="H13" s="7" t="n">
        <v>0.4009742445907753</v>
      </c>
      <c r="I13" s="7" t="n">
        <v>0.7090135413525616</v>
      </c>
      <c r="J13" s="7" t="n">
        <v>0.8078190266799373</v>
      </c>
      <c r="K13" s="7" t="n">
        <v>0.9892217351274936</v>
      </c>
      <c r="L13" s="7" t="n">
        <v>0.7363927347474646</v>
      </c>
      <c r="M13" s="7" t="n">
        <v>0.9685677065262733</v>
      </c>
      <c r="N13" s="7" t="n">
        <v>1</v>
      </c>
      <c r="O13" s="7" t="n">
        <v>0.910397369467427</v>
      </c>
      <c r="P13" s="7" t="n">
        <v>0.9112937312209267</v>
      </c>
      <c r="Q13" s="7" t="n">
        <v>0.6327770926243137</v>
      </c>
      <c r="R13" s="7" t="n">
        <v>0.4605760296003143</v>
      </c>
      <c r="S13" s="7" t="n">
        <v>0.5569022015785491</v>
      </c>
      <c r="T13" s="7" t="n">
        <v>0.4687849045402726</v>
      </c>
      <c r="U13" s="7" t="n">
        <v>0.8724608185254494</v>
      </c>
      <c r="V13" s="7" t="n">
        <v>0.7733501412950547</v>
      </c>
      <c r="W13" s="7" t="n">
        <v>0.8170036771008001</v>
      </c>
      <c r="X13" s="7" t="n">
        <v>0.8671617173753641</v>
      </c>
      <c r="Y13" s="7" t="n">
        <v>0.8358571206742224</v>
      </c>
      <c r="Z13" s="7" t="n">
        <v>0.684169929353398</v>
      </c>
      <c r="AA13" s="7" t="n">
        <v>0.4388716384719811</v>
      </c>
      <c r="AB13" s="7" t="n">
        <v>0.3375975700412194</v>
      </c>
      <c r="AC13" s="7" t="n">
        <v>0.422963656976703</v>
      </c>
      <c r="AD13" s="7" t="n">
        <v>0.7083686990311424</v>
      </c>
      <c r="AE13" s="7" t="n">
        <v>0.6840823335012344</v>
      </c>
      <c r="AF13" s="7" t="n">
        <v>0.3032465760197051</v>
      </c>
      <c r="AG13" s="7" t="n">
        <v>0.6414101176547555</v>
      </c>
      <c r="AH13" s="7" t="n">
        <v>0.7135042165108483</v>
      </c>
      <c r="AI13" s="7" t="n">
        <v>0.9356366073502849</v>
      </c>
      <c r="AJ13" s="7" t="n">
        <v>0.8486720361241761</v>
      </c>
      <c r="AK13" s="7" t="n">
        <v>0.8305087851820155</v>
      </c>
      <c r="AL13" s="7" t="n">
        <v>0.8846442458596182</v>
      </c>
      <c r="AM13" s="7" t="n">
        <v>0.8546192945058448</v>
      </c>
      <c r="AN13" s="7" t="n">
        <v>0.8182340216195264</v>
      </c>
      <c r="AO13" s="7" t="n">
        <v>0.7744224994570896</v>
      </c>
      <c r="AP13" s="7" t="n">
        <v>0.8604805922032223</v>
      </c>
      <c r="AQ13" s="7" t="n">
        <v>0.6728340960026963</v>
      </c>
      <c r="AR13" s="7" t="n">
        <v>0.8087936385161134</v>
      </c>
      <c r="AS13" s="7" t="n">
        <v>0.09531507597562359</v>
      </c>
      <c r="AT13" s="7" t="n">
        <v>0.459260767789658</v>
      </c>
      <c r="AU13" s="7" t="n">
        <v>0.8427547340820289</v>
      </c>
      <c r="AV13" s="7" t="n">
        <v>0.7434819702891623</v>
      </c>
      <c r="AW13" s="7" t="n">
        <v>0.8063295153468504</v>
      </c>
      <c r="AX13" s="7" t="n">
        <v>0.6936891680454056</v>
      </c>
      <c r="AY13" s="7" t="n">
        <v>0.4549498298269141</v>
      </c>
      <c r="AZ13" s="7" t="n">
        <v>0.8081763196158778</v>
      </c>
      <c r="BA13" s="7" t="n">
        <v>0.6840822984370081</v>
      </c>
      <c r="BB13" s="7" t="n">
        <v>0.7978241806324589</v>
      </c>
      <c r="BC13" s="7" t="n">
        <v>0.7854301894046387</v>
      </c>
      <c r="BD13" s="7" t="n">
        <v>0.7194834005037768</v>
      </c>
      <c r="BE13" s="7" t="n">
        <v>0.8506545592237262</v>
      </c>
      <c r="BF13" s="7" t="n">
        <v>0.7682421856689702</v>
      </c>
      <c r="BG13" s="7" t="n">
        <v>0.1815267813745775</v>
      </c>
      <c r="BH13" s="7" t="n">
        <v>0.4402925186843576</v>
      </c>
      <c r="BI13" s="7" t="n">
        <v>0.7110325232715946</v>
      </c>
      <c r="BJ13" s="7" t="n">
        <v>0.651389458753769</v>
      </c>
      <c r="BK13" s="7" t="n">
        <v>0.3598095531298596</v>
      </c>
      <c r="BL13" s="7" t="n">
        <v>0.7599512583785739</v>
      </c>
      <c r="BM13" s="7" t="n">
        <v>0.7501292612147843</v>
      </c>
      <c r="BN13" s="7" t="n">
        <v>0.7352797556128087</v>
      </c>
      <c r="BO13" s="7" t="n">
        <v>0.842943514019645</v>
      </c>
      <c r="BP13" s="7" t="n">
        <v>0.5373492242437522</v>
      </c>
      <c r="BQ13" s="7" t="n">
        <v>0.6238321297583365</v>
      </c>
      <c r="BR13" s="7" t="n">
        <v>0.7008819692793417</v>
      </c>
      <c r="BS13" s="7" t="n">
        <v>0.6213516898577067</v>
      </c>
      <c r="BT13" s="7" t="n">
        <v>0.5933274199941202</v>
      </c>
      <c r="BU13" s="7" t="n">
        <v>0.8846650579581525</v>
      </c>
      <c r="BV13" s="7" t="n">
        <v>0.9264069996230557</v>
      </c>
      <c r="BW13" s="7" t="n">
        <v>0.7398030009131926</v>
      </c>
      <c r="BX13" s="7" t="n">
        <v>0.2417166822410465</v>
      </c>
      <c r="BY13" s="7" t="n">
        <v>0.9308032318539211</v>
      </c>
      <c r="BZ13" s="7" t="n">
        <v>0.8379179259885389</v>
      </c>
      <c r="CA13" s="7" t="n">
        <v>0.7219238511909108</v>
      </c>
      <c r="CB13" s="7" t="n">
        <v>0.3882598816734954</v>
      </c>
      <c r="CC13" s="7" t="n">
        <v>0.753324343921673</v>
      </c>
      <c r="CD13" s="7" t="n">
        <v>0.8803000058663218</v>
      </c>
      <c r="CE13" s="7" t="n">
        <v>0.7898596831839668</v>
      </c>
      <c r="CF13" s="7" t="n">
        <v>0.8820715139322732</v>
      </c>
      <c r="CG13" s="7" t="n">
        <v>0.4403452782539842</v>
      </c>
      <c r="CH13" s="7" t="n">
        <v>0.8772572406225312</v>
      </c>
      <c r="CI13" s="7" t="n">
        <v>0.7680583918273156</v>
      </c>
      <c r="CJ13" s="7" t="n">
        <v>0.5262082535407608</v>
      </c>
      <c r="CK13" s="7" t="n">
        <v>0.5656599581900487</v>
      </c>
      <c r="CL13" s="7" t="n">
        <v>0.6705099044156408</v>
      </c>
      <c r="CM13" s="7" t="n">
        <v>0.9222272235130429</v>
      </c>
      <c r="CN13" s="7" t="n">
        <v>0.7748629378570835</v>
      </c>
      <c r="CO13" s="7" t="n">
        <v>0.9304593657479513</v>
      </c>
      <c r="CP13" s="7" t="n">
        <v>0.5584648409376682</v>
      </c>
      <c r="CQ13" s="7" t="n">
        <v>0.6666198532016112</v>
      </c>
      <c r="CR13" s="7" t="n">
        <v>0.7046418791458517</v>
      </c>
      <c r="CS13" s="7" t="n">
        <v>0.7124863663247185</v>
      </c>
      <c r="CT13" s="7" t="n">
        <v>0.7472153525331405</v>
      </c>
      <c r="CU13" s="7" t="n">
        <v>0.4636777124145815</v>
      </c>
      <c r="CV13" s="7" t="n">
        <v>0.9572292174567389</v>
      </c>
      <c r="CW13" s="7" t="n">
        <v>0.7395401107557368</v>
      </c>
      <c r="CX13" s="7" t="n">
        <v>0.8460840620970851</v>
      </c>
      <c r="CY13" s="7" t="n">
        <v>0.8576129618159863</v>
      </c>
      <c r="CZ13" s="7" t="n">
        <v>0.6717189938923611</v>
      </c>
      <c r="DA13" s="7" t="n">
        <v>0.8891483010272385</v>
      </c>
      <c r="DB13" s="7" t="n">
        <v>0.7500922823608769</v>
      </c>
      <c r="DC13" s="7" t="n">
        <v>0.9382377051030327</v>
      </c>
      <c r="DD13" s="7" t="n">
        <v>0.734095522430257</v>
      </c>
      <c r="DE13" s="7" t="n">
        <v>0.8528429935421251</v>
      </c>
      <c r="DF13" s="7" t="n">
        <v>0.6969240047257319</v>
      </c>
      <c r="DG13" s="7" t="n">
        <v>0.7000906061277268</v>
      </c>
      <c r="DH13" s="7" t="n">
        <v>0.6987602176439935</v>
      </c>
      <c r="DI13" s="7" t="n">
        <v>0.8956262529934651</v>
      </c>
      <c r="DJ13" s="7" t="n">
        <v>0.821429372336312</v>
      </c>
      <c r="DK13" s="7" t="n">
        <v>0.8299199192386291</v>
      </c>
      <c r="DL13" s="7" t="n">
        <v>0.9041622296381675</v>
      </c>
      <c r="DM13" s="7" t="n">
        <v>0.9643444218474616</v>
      </c>
      <c r="DN13" s="7" t="n">
        <v>0.8730876046564421</v>
      </c>
      <c r="DO13" s="7" t="n">
        <v>0.799477545009278</v>
      </c>
      <c r="DP13" s="7" t="n">
        <v>0.721608228511742</v>
      </c>
      <c r="DQ13" s="7" t="n">
        <v>0.9629010190716377</v>
      </c>
      <c r="DR13" s="7" t="n">
        <v>0.5530479468222073</v>
      </c>
      <c r="DS13" s="7" t="n">
        <v>0.5354950366601047</v>
      </c>
      <c r="DT13" s="7" t="n">
        <v>0.5318003766148702</v>
      </c>
      <c r="DU13" s="7" t="n">
        <v>0.9607810108454293</v>
      </c>
      <c r="DV13" s="7" t="n">
        <v>0.7561884973683934</v>
      </c>
      <c r="DW13" s="7" t="n">
        <v>0.1769282675516756</v>
      </c>
      <c r="DX13" s="7" t="n">
        <v>0.7989966937312071</v>
      </c>
      <c r="DY13" s="7" t="n">
        <v>0.9552930477380257</v>
      </c>
      <c r="DZ13" s="7" t="n">
        <v>0.3906004712170038</v>
      </c>
      <c r="EA13" s="7" t="n">
        <v>0.8485108471317738</v>
      </c>
      <c r="EB13" s="7" t="n">
        <v>0.6932322726098944</v>
      </c>
      <c r="EC13" s="7" t="n">
        <v>0.2980338848687173</v>
      </c>
      <c r="ED13" s="7" t="n">
        <v>0.8698956147844751</v>
      </c>
      <c r="EE13" s="7" t="n">
        <v>0.3478275310244623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0.8334980177846265</v>
      </c>
      <c r="D14" s="7" t="n">
        <v>0.815903004842336</v>
      </c>
      <c r="E14" s="7" t="n">
        <v>0.4472356332422864</v>
      </c>
      <c r="F14" s="7" t="n">
        <v>0.7254990967764201</v>
      </c>
      <c r="G14" s="7" t="n">
        <v>0.5960529486454663</v>
      </c>
      <c r="H14" s="7" t="n">
        <v>0.3597346012372805</v>
      </c>
      <c r="I14" s="7" t="n">
        <v>0.7389481974715379</v>
      </c>
      <c r="J14" s="7" t="n">
        <v>0.8313586806354059</v>
      </c>
      <c r="K14" s="7" t="n">
        <v>0.9142800251408142</v>
      </c>
      <c r="L14" s="7" t="n">
        <v>0.7927547256434032</v>
      </c>
      <c r="M14" s="7" t="n">
        <v>0.926123842897107</v>
      </c>
      <c r="N14" s="7" t="n">
        <v>0.910397369467427</v>
      </c>
      <c r="O14" s="7" t="n">
        <v>1</v>
      </c>
      <c r="P14" s="7" t="n">
        <v>0.956024897845531</v>
      </c>
      <c r="Q14" s="7" t="n">
        <v>0.6994940358113472</v>
      </c>
      <c r="R14" s="7" t="n">
        <v>0.4235808004583889</v>
      </c>
      <c r="S14" s="7" t="n">
        <v>0.618784350771675</v>
      </c>
      <c r="T14" s="7" t="n">
        <v>0.5166276110384606</v>
      </c>
      <c r="U14" s="7" t="n">
        <v>0.9045750961149924</v>
      </c>
      <c r="V14" s="7" t="n">
        <v>0.7083170030583418</v>
      </c>
      <c r="W14" s="7" t="n">
        <v>0.8320682372880546</v>
      </c>
      <c r="X14" s="7" t="n">
        <v>0.8851634096540179</v>
      </c>
      <c r="Y14" s="7" t="n">
        <v>0.8578955409111915</v>
      </c>
      <c r="Z14" s="7" t="n">
        <v>0.7066946243474233</v>
      </c>
      <c r="AA14" s="7" t="n">
        <v>0.51950779865968</v>
      </c>
      <c r="AB14" s="7" t="n">
        <v>0.3831504444692913</v>
      </c>
      <c r="AC14" s="7" t="n">
        <v>0.3640141931362069</v>
      </c>
      <c r="AD14" s="7" t="n">
        <v>0.7347079501100977</v>
      </c>
      <c r="AE14" s="7" t="n">
        <v>0.6305825068997041</v>
      </c>
      <c r="AF14" s="7" t="n">
        <v>0.218216469347285</v>
      </c>
      <c r="AG14" s="7" t="n">
        <v>0.6950508950919072</v>
      </c>
      <c r="AH14" s="7" t="n">
        <v>0.7469446659348554</v>
      </c>
      <c r="AI14" s="7" t="n">
        <v>0.92754395419169</v>
      </c>
      <c r="AJ14" s="7" t="n">
        <v>0.8865995167293705</v>
      </c>
      <c r="AK14" s="7" t="n">
        <v>0.8629115162135759</v>
      </c>
      <c r="AL14" s="7" t="n">
        <v>0.883649971709965</v>
      </c>
      <c r="AM14" s="7" t="n">
        <v>0.8770603033791134</v>
      </c>
      <c r="AN14" s="7" t="n">
        <v>0.8664842793704171</v>
      </c>
      <c r="AO14" s="7" t="n">
        <v>0.8684510997207116</v>
      </c>
      <c r="AP14" s="7" t="n">
        <v>0.891432760844121</v>
      </c>
      <c r="AQ14" s="7" t="n">
        <v>0.7020547001677557</v>
      </c>
      <c r="AR14" s="7" t="n">
        <v>0.8661226028445101</v>
      </c>
      <c r="AS14" s="7" t="n">
        <v>-0.02735080754256184</v>
      </c>
      <c r="AT14" s="7" t="n">
        <v>0.4245071181999212</v>
      </c>
      <c r="AU14" s="7" t="n">
        <v>0.8217790939428349</v>
      </c>
      <c r="AV14" s="7" t="n">
        <v>0.7423120926326864</v>
      </c>
      <c r="AW14" s="7" t="n">
        <v>0.8551793473341573</v>
      </c>
      <c r="AX14" s="7" t="n">
        <v>0.7447915903266749</v>
      </c>
      <c r="AY14" s="7" t="n">
        <v>0.4390595928486443</v>
      </c>
      <c r="AZ14" s="7" t="n">
        <v>0.8533730392133599</v>
      </c>
      <c r="BA14" s="7" t="n">
        <v>0.6305824702558414</v>
      </c>
      <c r="BB14" s="7" t="n">
        <v>0.7506300074254773</v>
      </c>
      <c r="BC14" s="7" t="n">
        <v>0.7132904453538145</v>
      </c>
      <c r="BD14" s="7" t="n">
        <v>0.6761987873465916</v>
      </c>
      <c r="BE14" s="7" t="n">
        <v>0.8305766028865703</v>
      </c>
      <c r="BF14" s="7" t="n">
        <v>0.840861891306095</v>
      </c>
      <c r="BG14" s="7" t="n">
        <v>0.299948168424735</v>
      </c>
      <c r="BH14" s="7" t="n">
        <v>0.3815857676904826</v>
      </c>
      <c r="BI14" s="7" t="n">
        <v>0.7122197217262324</v>
      </c>
      <c r="BJ14" s="7" t="n">
        <v>0.6136792030957807</v>
      </c>
      <c r="BK14" s="7" t="n">
        <v>0.383330866800092</v>
      </c>
      <c r="BL14" s="7" t="n">
        <v>0.7972688406473759</v>
      </c>
      <c r="BM14" s="7" t="n">
        <v>0.784088167235263</v>
      </c>
      <c r="BN14" s="7" t="n">
        <v>0.7525097617264425</v>
      </c>
      <c r="BO14" s="7" t="n">
        <v>0.7259434092085496</v>
      </c>
      <c r="BP14" s="7" t="n">
        <v>0.5590069254447783</v>
      </c>
      <c r="BQ14" s="7" t="n">
        <v>0.6285031507427143</v>
      </c>
      <c r="BR14" s="7" t="n">
        <v>0.7276976273932557</v>
      </c>
      <c r="BS14" s="7" t="n">
        <v>0.5856268163330066</v>
      </c>
      <c r="BT14" s="7" t="n">
        <v>0.6030633677681201</v>
      </c>
      <c r="BU14" s="7" t="n">
        <v>0.7760999069096429</v>
      </c>
      <c r="BV14" s="7" t="n">
        <v>0.9424834831946396</v>
      </c>
      <c r="BW14" s="7" t="n">
        <v>0.8235970836237616</v>
      </c>
      <c r="BX14" s="7" t="n">
        <v>0.1521395613696696</v>
      </c>
      <c r="BY14" s="7" t="n">
        <v>0.8846847108860741</v>
      </c>
      <c r="BZ14" s="7" t="n">
        <v>0.898724382438218</v>
      </c>
      <c r="CA14" s="7" t="n">
        <v>0.7430222391359601</v>
      </c>
      <c r="CB14" s="7" t="n">
        <v>0.4302875568875255</v>
      </c>
      <c r="CC14" s="7" t="n">
        <v>0.7659497963679913</v>
      </c>
      <c r="CD14" s="7" t="n">
        <v>0.7853900902870588</v>
      </c>
      <c r="CE14" s="7" t="n">
        <v>0.7088789934663506</v>
      </c>
      <c r="CF14" s="7" t="n">
        <v>0.7679250025935456</v>
      </c>
      <c r="CG14" s="7" t="n">
        <v>0.5028687970762837</v>
      </c>
      <c r="CH14" s="7" t="n">
        <v>0.8154534820097727</v>
      </c>
      <c r="CI14" s="7" t="n">
        <v>0.8405430855342994</v>
      </c>
      <c r="CJ14" s="7" t="n">
        <v>0.5315086381228982</v>
      </c>
      <c r="CK14" s="7" t="n">
        <v>0.6705080070697773</v>
      </c>
      <c r="CL14" s="7" t="n">
        <v>0.6194330888440132</v>
      </c>
      <c r="CM14" s="7" t="n">
        <v>0.8772350748983967</v>
      </c>
      <c r="CN14" s="7" t="n">
        <v>0.8643522628818435</v>
      </c>
      <c r="CO14" s="7" t="n">
        <v>0.9192888553899272</v>
      </c>
      <c r="CP14" s="7" t="n">
        <v>0.5843289515610141</v>
      </c>
      <c r="CQ14" s="7" t="n">
        <v>0.7114144363262715</v>
      </c>
      <c r="CR14" s="7" t="n">
        <v>0.7435446448604358</v>
      </c>
      <c r="CS14" s="7" t="n">
        <v>0.7659995590159379</v>
      </c>
      <c r="CT14" s="7" t="n">
        <v>0.8282324680239774</v>
      </c>
      <c r="CU14" s="7" t="n">
        <v>0.5057406894728662</v>
      </c>
      <c r="CV14" s="7" t="n">
        <v>0.9110543152729359</v>
      </c>
      <c r="CW14" s="7" t="n">
        <v>0.7938840677151183</v>
      </c>
      <c r="CX14" s="7" t="n">
        <v>0.8269141223220813</v>
      </c>
      <c r="CY14" s="7" t="n">
        <v>0.7802779354029382</v>
      </c>
      <c r="CZ14" s="7" t="n">
        <v>0.7150588261584832</v>
      </c>
      <c r="DA14" s="7" t="n">
        <v>0.9329081695072587</v>
      </c>
      <c r="DB14" s="7" t="n">
        <v>0.6863894272415286</v>
      </c>
      <c r="DC14" s="7" t="n">
        <v>0.9321847485867711</v>
      </c>
      <c r="DD14" s="7" t="n">
        <v>0.8085011066109493</v>
      </c>
      <c r="DE14" s="7" t="n">
        <v>0.8559768867176407</v>
      </c>
      <c r="DF14" s="7" t="n">
        <v>0.7788047237405544</v>
      </c>
      <c r="DG14" s="7" t="n">
        <v>0.7630831884996438</v>
      </c>
      <c r="DH14" s="7" t="n">
        <v>0.6683132445644582</v>
      </c>
      <c r="DI14" s="7" t="n">
        <v>0.8484360645437937</v>
      </c>
      <c r="DJ14" s="7" t="n">
        <v>0.8841470453785467</v>
      </c>
      <c r="DK14" s="7" t="n">
        <v>0.8582109697861324</v>
      </c>
      <c r="DL14" s="7" t="n">
        <v>0.8394242884151009</v>
      </c>
      <c r="DM14" s="7" t="n">
        <v>0.8922013170589012</v>
      </c>
      <c r="DN14" s="7" t="n">
        <v>0.9121416530015446</v>
      </c>
      <c r="DO14" s="7" t="n">
        <v>0.9099135877811866</v>
      </c>
      <c r="DP14" s="7" t="n">
        <v>0.8011127818206546</v>
      </c>
      <c r="DQ14" s="7" t="n">
        <v>0.9116751240694694</v>
      </c>
      <c r="DR14" s="7" t="n">
        <v>0.633242544337376</v>
      </c>
      <c r="DS14" s="7" t="n">
        <v>0.5190061730688419</v>
      </c>
      <c r="DT14" s="7" t="n">
        <v>0.5890940524780113</v>
      </c>
      <c r="DU14" s="7" t="n">
        <v>0.9143223363521835</v>
      </c>
      <c r="DV14" s="7" t="n">
        <v>0.8614575778140469</v>
      </c>
      <c r="DW14" s="7" t="n">
        <v>0.2937543228273926</v>
      </c>
      <c r="DX14" s="7" t="n">
        <v>0.7917830492052991</v>
      </c>
      <c r="DY14" s="7" t="n">
        <v>0.9269134695770035</v>
      </c>
      <c r="DZ14" s="7" t="n">
        <v>0.4070299617445011</v>
      </c>
      <c r="EA14" s="7" t="n">
        <v>0.7398380591179826</v>
      </c>
      <c r="EB14" s="7" t="n">
        <v>0.7095759822750912</v>
      </c>
      <c r="EC14" s="7" t="n">
        <v>0.3964767866949508</v>
      </c>
      <c r="ED14" s="7" t="n">
        <v>0.8920159565603115</v>
      </c>
      <c r="EE14" s="7" t="n">
        <v>0.4170368399092776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0.8934052376786817</v>
      </c>
      <c r="D15" s="7" t="n">
        <v>0.8709622070393976</v>
      </c>
      <c r="E15" s="7" t="n">
        <v>0.5167408277596803</v>
      </c>
      <c r="F15" s="7" t="n">
        <v>0.7732877879111794</v>
      </c>
      <c r="G15" s="7" t="n">
        <v>0.6586244813974733</v>
      </c>
      <c r="H15" s="7" t="n">
        <v>0.4108916779568093</v>
      </c>
      <c r="I15" s="7" t="n">
        <v>0.7703221513939036</v>
      </c>
      <c r="J15" s="7" t="n">
        <v>0.8839858117541118</v>
      </c>
      <c r="K15" s="7" t="n">
        <v>0.9119525063360034</v>
      </c>
      <c r="L15" s="7" t="n">
        <v>0.8203948192873133</v>
      </c>
      <c r="M15" s="7" t="n">
        <v>0.9011747991652699</v>
      </c>
      <c r="N15" s="7" t="n">
        <v>0.9112937312209267</v>
      </c>
      <c r="O15" s="7" t="n">
        <v>0.956024897845531</v>
      </c>
      <c r="P15" s="7" t="n">
        <v>1</v>
      </c>
      <c r="Q15" s="7" t="n">
        <v>0.7855755240082661</v>
      </c>
      <c r="R15" s="7" t="n">
        <v>0.4687151385545295</v>
      </c>
      <c r="S15" s="7" t="n">
        <v>0.7217928102350115</v>
      </c>
      <c r="T15" s="7" t="n">
        <v>0.5899597456951107</v>
      </c>
      <c r="U15" s="7" t="n">
        <v>0.9607765559348078</v>
      </c>
      <c r="V15" s="7" t="n">
        <v>0.7951831983754309</v>
      </c>
      <c r="W15" s="7" t="n">
        <v>0.879715318192524</v>
      </c>
      <c r="X15" s="7" t="n">
        <v>0.947356333960514</v>
      </c>
      <c r="Y15" s="7" t="n">
        <v>0.9141804930604928</v>
      </c>
      <c r="Z15" s="7" t="n">
        <v>0.7272814974878682</v>
      </c>
      <c r="AA15" s="7" t="n">
        <v>0.5872256868765672</v>
      </c>
      <c r="AB15" s="7" t="n">
        <v>0.4721675619161799</v>
      </c>
      <c r="AC15" s="7" t="n">
        <v>0.4258255914671026</v>
      </c>
      <c r="AD15" s="7" t="n">
        <v>0.7720838015701748</v>
      </c>
      <c r="AE15" s="7" t="n">
        <v>0.6856599330164788</v>
      </c>
      <c r="AF15" s="7" t="n">
        <v>0.3089785051635101</v>
      </c>
      <c r="AG15" s="7" t="n">
        <v>0.7697545440355488</v>
      </c>
      <c r="AH15" s="7" t="n">
        <v>0.7854435298774294</v>
      </c>
      <c r="AI15" s="7" t="n">
        <v>0.9474322127988302</v>
      </c>
      <c r="AJ15" s="7" t="n">
        <v>0.9393022300949954</v>
      </c>
      <c r="AK15" s="7" t="n">
        <v>0.9276534286971218</v>
      </c>
      <c r="AL15" s="7" t="n">
        <v>0.9487254197244362</v>
      </c>
      <c r="AM15" s="7" t="n">
        <v>0.944020402656659</v>
      </c>
      <c r="AN15" s="7" t="n">
        <v>0.9240499144678465</v>
      </c>
      <c r="AO15" s="7" t="n">
        <v>0.9010903875190942</v>
      </c>
      <c r="AP15" s="7" t="n">
        <v>0.9471407983812485</v>
      </c>
      <c r="AQ15" s="7" t="n">
        <v>0.7484314163859629</v>
      </c>
      <c r="AR15" s="7" t="n">
        <v>0.9081261660355671</v>
      </c>
      <c r="AS15" s="7" t="n">
        <v>0.02363897184269494</v>
      </c>
      <c r="AT15" s="7" t="n">
        <v>0.4709792752787323</v>
      </c>
      <c r="AU15" s="7" t="n">
        <v>0.8757369640323006</v>
      </c>
      <c r="AV15" s="7" t="n">
        <v>0.7818742089148347</v>
      </c>
      <c r="AW15" s="7" t="n">
        <v>0.9129660631303537</v>
      </c>
      <c r="AX15" s="7" t="n">
        <v>0.8198777746693946</v>
      </c>
      <c r="AY15" s="7" t="n">
        <v>0.5143971401288453</v>
      </c>
      <c r="AZ15" s="7" t="n">
        <v>0.8929673375729688</v>
      </c>
      <c r="BA15" s="7" t="n">
        <v>0.685659958045763</v>
      </c>
      <c r="BB15" s="7" t="n">
        <v>0.8377455845495274</v>
      </c>
      <c r="BC15" s="7" t="n">
        <v>0.7967146491927195</v>
      </c>
      <c r="BD15" s="7" t="n">
        <v>0.7655849737901608</v>
      </c>
      <c r="BE15" s="7" t="n">
        <v>0.8839206249298209</v>
      </c>
      <c r="BF15" s="7" t="n">
        <v>0.8976385880320216</v>
      </c>
      <c r="BG15" s="7" t="n">
        <v>0.3578597910821937</v>
      </c>
      <c r="BH15" s="7" t="n">
        <v>0.4361923084871783</v>
      </c>
      <c r="BI15" s="7" t="n">
        <v>0.7729458499837076</v>
      </c>
      <c r="BJ15" s="7" t="n">
        <v>0.7058275931510498</v>
      </c>
      <c r="BK15" s="7" t="n">
        <v>0.4864031111879632</v>
      </c>
      <c r="BL15" s="7" t="n">
        <v>0.8350179747858697</v>
      </c>
      <c r="BM15" s="7" t="n">
        <v>0.832438471604211</v>
      </c>
      <c r="BN15" s="7" t="n">
        <v>0.8244764542531485</v>
      </c>
      <c r="BO15" s="7" t="n">
        <v>0.8232050207277973</v>
      </c>
      <c r="BP15" s="7" t="n">
        <v>0.641199946023162</v>
      </c>
      <c r="BQ15" s="7" t="n">
        <v>0.7157871925181715</v>
      </c>
      <c r="BR15" s="7" t="n">
        <v>0.819156876363158</v>
      </c>
      <c r="BS15" s="7" t="n">
        <v>0.6327842074116163</v>
      </c>
      <c r="BT15" s="7" t="n">
        <v>0.6773961960933648</v>
      </c>
      <c r="BU15" s="7" t="n">
        <v>0.8517987270374302</v>
      </c>
      <c r="BV15" s="7" t="n">
        <v>0.9386346849666217</v>
      </c>
      <c r="BW15" s="7" t="n">
        <v>0.8431637002797193</v>
      </c>
      <c r="BX15" s="7" t="n">
        <v>0.2413173757929696</v>
      </c>
      <c r="BY15" s="7" t="n">
        <v>0.909731608016743</v>
      </c>
      <c r="BZ15" s="7" t="n">
        <v>0.9206799861500709</v>
      </c>
      <c r="CA15" s="7" t="n">
        <v>0.7600883077817914</v>
      </c>
      <c r="CB15" s="7" t="n">
        <v>0.4887495270350237</v>
      </c>
      <c r="CC15" s="7" t="n">
        <v>0.7966960933871946</v>
      </c>
      <c r="CD15" s="7" t="n">
        <v>0.8578858559882504</v>
      </c>
      <c r="CE15" s="7" t="n">
        <v>0.7957001394678257</v>
      </c>
      <c r="CF15" s="7" t="n">
        <v>0.8405608393853771</v>
      </c>
      <c r="CG15" s="7" t="n">
        <v>0.5719780808063238</v>
      </c>
      <c r="CH15" s="7" t="n">
        <v>0.8797064022170719</v>
      </c>
      <c r="CI15" s="7" t="n">
        <v>0.8972161732554907</v>
      </c>
      <c r="CJ15" s="7" t="n">
        <v>0.6113763335736806</v>
      </c>
      <c r="CK15" s="7" t="n">
        <v>0.7304521133782322</v>
      </c>
      <c r="CL15" s="7" t="n">
        <v>0.7092173081760685</v>
      </c>
      <c r="CM15" s="7" t="n">
        <v>0.909203637570869</v>
      </c>
      <c r="CN15" s="7" t="n">
        <v>0.8523824079531965</v>
      </c>
      <c r="CO15" s="7" t="n">
        <v>0.9293531185214122</v>
      </c>
      <c r="CP15" s="7" t="n">
        <v>0.6068099589998849</v>
      </c>
      <c r="CQ15" s="7" t="n">
        <v>0.7421108996432461</v>
      </c>
      <c r="CR15" s="7" t="n">
        <v>0.8035954219784153</v>
      </c>
      <c r="CS15" s="7" t="n">
        <v>0.7755271897737924</v>
      </c>
      <c r="CT15" s="7" t="n">
        <v>0.8322751441718913</v>
      </c>
      <c r="CU15" s="7" t="n">
        <v>0.5923042179521919</v>
      </c>
      <c r="CV15" s="7" t="n">
        <v>0.9324120053595785</v>
      </c>
      <c r="CW15" s="7" t="n">
        <v>0.8074740596478303</v>
      </c>
      <c r="CX15" s="7" t="n">
        <v>0.8818934510678381</v>
      </c>
      <c r="CY15" s="7" t="n">
        <v>0.8396510251676527</v>
      </c>
      <c r="CZ15" s="7" t="n">
        <v>0.7407007032407957</v>
      </c>
      <c r="DA15" s="7" t="n">
        <v>0.9354016882475988</v>
      </c>
      <c r="DB15" s="7" t="n">
        <v>0.7844321560601427</v>
      </c>
      <c r="DC15" s="7" t="n">
        <v>0.9582995770864654</v>
      </c>
      <c r="DD15" s="7" t="n">
        <v>0.8709047309807639</v>
      </c>
      <c r="DE15" s="7" t="n">
        <v>0.8801227959771794</v>
      </c>
      <c r="DF15" s="7" t="n">
        <v>0.8298408329490883</v>
      </c>
      <c r="DG15" s="7" t="n">
        <v>0.838298739593918</v>
      </c>
      <c r="DH15" s="7" t="n">
        <v>0.7209022203600289</v>
      </c>
      <c r="DI15" s="7" t="n">
        <v>0.8513958378518539</v>
      </c>
      <c r="DJ15" s="7" t="n">
        <v>0.901768443262507</v>
      </c>
      <c r="DK15" s="7" t="n">
        <v>0.9125433050777585</v>
      </c>
      <c r="DL15" s="7" t="n">
        <v>0.8988499053438292</v>
      </c>
      <c r="DM15" s="7" t="n">
        <v>0.8844752282715875</v>
      </c>
      <c r="DN15" s="7" t="n">
        <v>0.9397026040753205</v>
      </c>
      <c r="DO15" s="7" t="n">
        <v>0.9089561886652384</v>
      </c>
      <c r="DP15" s="7" t="n">
        <v>0.8550320738427293</v>
      </c>
      <c r="DQ15" s="7" t="n">
        <v>0.9071405604371642</v>
      </c>
      <c r="DR15" s="7" t="n">
        <v>0.7105262814346264</v>
      </c>
      <c r="DS15" s="7" t="n">
        <v>0.6016582961076208</v>
      </c>
      <c r="DT15" s="7" t="n">
        <v>0.6965678551718608</v>
      </c>
      <c r="DU15" s="7" t="n">
        <v>0.9047993321139609</v>
      </c>
      <c r="DV15" s="7" t="n">
        <v>0.8823216843803066</v>
      </c>
      <c r="DW15" s="7" t="n">
        <v>0.3513036376294366</v>
      </c>
      <c r="DX15" s="7" t="n">
        <v>0.844138992722071</v>
      </c>
      <c r="DY15" s="7" t="n">
        <v>0.9214488665046713</v>
      </c>
      <c r="DZ15" s="7" t="n">
        <v>0.4626428203446613</v>
      </c>
      <c r="EA15" s="7" t="n">
        <v>0.8350871597030225</v>
      </c>
      <c r="EB15" s="7" t="n">
        <v>0.7840910503753228</v>
      </c>
      <c r="EC15" s="7" t="n">
        <v>0.4682229524958494</v>
      </c>
      <c r="ED15" s="7" t="n">
        <v>0.9198093488334956</v>
      </c>
      <c r="EE15" s="7" t="n">
        <v>0.4774858985384528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0.9028255418373038</v>
      </c>
      <c r="D16" s="7" t="n">
        <v>0.8652944406439281</v>
      </c>
      <c r="E16" s="7" t="n">
        <v>0.8031983771599026</v>
      </c>
      <c r="F16" s="7" t="n">
        <v>0.812586311784283</v>
      </c>
      <c r="G16" s="7" t="n">
        <v>0.7683265717376451</v>
      </c>
      <c r="H16" s="7" t="n">
        <v>0.5990800413748756</v>
      </c>
      <c r="I16" s="7" t="n">
        <v>0.8107515376872538</v>
      </c>
      <c r="J16" s="7" t="n">
        <v>0.8797929845082721</v>
      </c>
      <c r="K16" s="7" t="n">
        <v>0.5926217446288041</v>
      </c>
      <c r="L16" s="7" t="n">
        <v>0.7945065327997844</v>
      </c>
      <c r="M16" s="7" t="n">
        <v>0.5568431485292079</v>
      </c>
      <c r="N16" s="7" t="n">
        <v>0.6327770926243137</v>
      </c>
      <c r="O16" s="7" t="n">
        <v>0.6994940358113472</v>
      </c>
      <c r="P16" s="7" t="n">
        <v>0.7855755240082661</v>
      </c>
      <c r="Q16" s="7" t="n">
        <v>1</v>
      </c>
      <c r="R16" s="7" t="n">
        <v>0.6393498325771731</v>
      </c>
      <c r="S16" s="7" t="n">
        <v>0.7871666926145829</v>
      </c>
      <c r="T16" s="7" t="n">
        <v>0.8402579074923616</v>
      </c>
      <c r="U16" s="7" t="n">
        <v>0.8429886252031955</v>
      </c>
      <c r="V16" s="7" t="n">
        <v>0.8369066488715819</v>
      </c>
      <c r="W16" s="7" t="n">
        <v>0.8617525153738849</v>
      </c>
      <c r="X16" s="7" t="n">
        <v>0.8720131731314421</v>
      </c>
      <c r="Y16" s="7" t="n">
        <v>0.8872145253765561</v>
      </c>
      <c r="Z16" s="7" t="n">
        <v>0.7043701873523296</v>
      </c>
      <c r="AA16" s="7" t="n">
        <v>0.8529620415503034</v>
      </c>
      <c r="AB16" s="7" t="n">
        <v>0.7562412528547758</v>
      </c>
      <c r="AC16" s="7" t="n">
        <v>0.6271659401804979</v>
      </c>
      <c r="AD16" s="7" t="n">
        <v>0.7753075734399633</v>
      </c>
      <c r="AE16" s="7" t="n">
        <v>0.7357634071014926</v>
      </c>
      <c r="AF16" s="7" t="n">
        <v>0.5662526865448758</v>
      </c>
      <c r="AG16" s="7" t="n">
        <v>0.884588110930297</v>
      </c>
      <c r="AH16" s="7" t="n">
        <v>0.7917594110808279</v>
      </c>
      <c r="AI16" s="7" t="n">
        <v>0.6658274480201194</v>
      </c>
      <c r="AJ16" s="7" t="n">
        <v>0.8647090103267149</v>
      </c>
      <c r="AK16" s="7" t="n">
        <v>0.8495661230835834</v>
      </c>
      <c r="AL16" s="7" t="n">
        <v>0.8208430395544596</v>
      </c>
      <c r="AM16" s="7" t="n">
        <v>0.8562115340521466</v>
      </c>
      <c r="AN16" s="7" t="n">
        <v>0.8457419886373535</v>
      </c>
      <c r="AO16" s="7" t="n">
        <v>0.7909944512006699</v>
      </c>
      <c r="AP16" s="7" t="n">
        <v>0.8288248557716733</v>
      </c>
      <c r="AQ16" s="7" t="n">
        <v>0.8598654543494162</v>
      </c>
      <c r="AR16" s="7" t="n">
        <v>0.8599689047332927</v>
      </c>
      <c r="AS16" s="7" t="n">
        <v>0.2331087131866946</v>
      </c>
      <c r="AT16" s="7" t="n">
        <v>0.6475777886545248</v>
      </c>
      <c r="AU16" s="7" t="n">
        <v>0.8151113822029694</v>
      </c>
      <c r="AV16" s="7" t="n">
        <v>0.7549319272940945</v>
      </c>
      <c r="AW16" s="7" t="n">
        <v>0.8427678701646404</v>
      </c>
      <c r="AX16" s="7" t="n">
        <v>0.8882152499865136</v>
      </c>
      <c r="AY16" s="7" t="n">
        <v>0.7678654130648003</v>
      </c>
      <c r="AZ16" s="7" t="n">
        <v>0.8472979459144231</v>
      </c>
      <c r="BA16" s="7" t="n">
        <v>0.7357634000249571</v>
      </c>
      <c r="BB16" s="7" t="n">
        <v>0.7416920974942006</v>
      </c>
      <c r="BC16" s="7" t="n">
        <v>0.7122261990042125</v>
      </c>
      <c r="BD16" s="7" t="n">
        <v>0.7061234856699115</v>
      </c>
      <c r="BE16" s="7" t="n">
        <v>0.8015343092236805</v>
      </c>
      <c r="BF16" s="7" t="n">
        <v>0.8213744963702015</v>
      </c>
      <c r="BG16" s="7" t="n">
        <v>0.5806824996857057</v>
      </c>
      <c r="BH16" s="7" t="n">
        <v>0.6155248836652628</v>
      </c>
      <c r="BI16" s="7" t="n">
        <v>0.743922727921952</v>
      </c>
      <c r="BJ16" s="7" t="n">
        <v>0.8443591870882285</v>
      </c>
      <c r="BK16" s="7" t="n">
        <v>0.7534375205522071</v>
      </c>
      <c r="BL16" s="7" t="n">
        <v>0.8395033994468597</v>
      </c>
      <c r="BM16" s="7" t="n">
        <v>0.8448651849509135</v>
      </c>
      <c r="BN16" s="7" t="n">
        <v>0.7199864447934237</v>
      </c>
      <c r="BO16" s="7" t="n">
        <v>0.6025286059470165</v>
      </c>
      <c r="BP16" s="7" t="n">
        <v>0.7895941482552398</v>
      </c>
      <c r="BQ16" s="7" t="n">
        <v>0.8510130024150734</v>
      </c>
      <c r="BR16" s="7" t="n">
        <v>0.8511430856472838</v>
      </c>
      <c r="BS16" s="7" t="n">
        <v>0.7466058661725787</v>
      </c>
      <c r="BT16" s="7" t="n">
        <v>0.8277710716915063</v>
      </c>
      <c r="BU16" s="7" t="n">
        <v>0.6107203473770071</v>
      </c>
      <c r="BV16" s="7" t="n">
        <v>0.6498342495051953</v>
      </c>
      <c r="BW16" s="7" t="n">
        <v>0.8009739846169603</v>
      </c>
      <c r="BX16" s="7" t="n">
        <v>0.4811068768200637</v>
      </c>
      <c r="BY16" s="7" t="n">
        <v>0.6488859161737864</v>
      </c>
      <c r="BZ16" s="7" t="n">
        <v>0.6617750655124769</v>
      </c>
      <c r="CA16" s="7" t="n">
        <v>0.6801710369577065</v>
      </c>
      <c r="CB16" s="7" t="n">
        <v>0.7195276338997226</v>
      </c>
      <c r="CC16" s="7" t="n">
        <v>0.7366451499795289</v>
      </c>
      <c r="CD16" s="7" t="n">
        <v>0.619756876822965</v>
      </c>
      <c r="CE16" s="7" t="n">
        <v>0.6890892276037623</v>
      </c>
      <c r="CF16" s="7" t="n">
        <v>0.5810024538054033</v>
      </c>
      <c r="CG16" s="7" t="n">
        <v>0.8395504722670811</v>
      </c>
      <c r="CH16" s="7" t="n">
        <v>0.6884695813699863</v>
      </c>
      <c r="CI16" s="7" t="n">
        <v>0.8184778811599948</v>
      </c>
      <c r="CJ16" s="7" t="n">
        <v>0.8223659629545422</v>
      </c>
      <c r="CK16" s="7" t="n">
        <v>0.9312084916183898</v>
      </c>
      <c r="CL16" s="7" t="n">
        <v>0.6717963820883548</v>
      </c>
      <c r="CM16" s="7" t="n">
        <v>0.6530385335610054</v>
      </c>
      <c r="CN16" s="7" t="n">
        <v>0.6224666728995146</v>
      </c>
      <c r="CO16" s="7" t="n">
        <v>0.6766155243443936</v>
      </c>
      <c r="CP16" s="7" t="n">
        <v>0.7493865531823293</v>
      </c>
      <c r="CQ16" s="7" t="n">
        <v>0.7598387052759884</v>
      </c>
      <c r="CR16" s="7" t="n">
        <v>0.8346942041570067</v>
      </c>
      <c r="CS16" s="7" t="n">
        <v>0.7362394001169797</v>
      </c>
      <c r="CT16" s="7" t="n">
        <v>0.6511861669817088</v>
      </c>
      <c r="CU16" s="7" t="n">
        <v>0.5673706852922531</v>
      </c>
      <c r="CV16" s="7" t="n">
        <v>0.708670351279185</v>
      </c>
      <c r="CW16" s="7" t="n">
        <v>0.7376004742205453</v>
      </c>
      <c r="CX16" s="7" t="n">
        <v>0.8102849672360102</v>
      </c>
      <c r="CY16" s="7" t="n">
        <v>0.6545635479569056</v>
      </c>
      <c r="CZ16" s="7" t="n">
        <v>0.7323324810556138</v>
      </c>
      <c r="DA16" s="7" t="n">
        <v>0.6776197015518196</v>
      </c>
      <c r="DB16" s="7" t="n">
        <v>0.6960437959134641</v>
      </c>
      <c r="DC16" s="7" t="n">
        <v>0.7685476343056903</v>
      </c>
      <c r="DD16" s="7" t="n">
        <v>0.8684035599256671</v>
      </c>
      <c r="DE16" s="7" t="n">
        <v>0.6156582946884407</v>
      </c>
      <c r="DF16" s="7" t="n">
        <v>0.7671034129445097</v>
      </c>
      <c r="DG16" s="7" t="n">
        <v>0.9169244465127718</v>
      </c>
      <c r="DH16" s="7" t="n">
        <v>0.7602029883537583</v>
      </c>
      <c r="DI16" s="7" t="n">
        <v>0.5267135345975429</v>
      </c>
      <c r="DJ16" s="7" t="n">
        <v>0.6667893721540327</v>
      </c>
      <c r="DK16" s="7" t="n">
        <v>0.798183321559775</v>
      </c>
      <c r="DL16" s="7" t="n">
        <v>0.71088614771694</v>
      </c>
      <c r="DM16" s="7" t="n">
        <v>0.5411113327058936</v>
      </c>
      <c r="DN16" s="7" t="n">
        <v>0.6773700491306012</v>
      </c>
      <c r="DO16" s="7" t="n">
        <v>0.6785956950027547</v>
      </c>
      <c r="DP16" s="7" t="n">
        <v>0.8162610983517938</v>
      </c>
      <c r="DQ16" s="7" t="n">
        <v>0.5676663779081118</v>
      </c>
      <c r="DR16" s="7" t="n">
        <v>0.901936282288692</v>
      </c>
      <c r="DS16" s="7" t="n">
        <v>0.7982699097811577</v>
      </c>
      <c r="DT16" s="7" t="n">
        <v>0.8067423648892345</v>
      </c>
      <c r="DU16" s="7" t="n">
        <v>0.5594802754028509</v>
      </c>
      <c r="DV16" s="7" t="n">
        <v>0.7485281788808283</v>
      </c>
      <c r="DW16" s="7" t="n">
        <v>0.5735035418416325</v>
      </c>
      <c r="DX16" s="7" t="n">
        <v>0.8050026880589295</v>
      </c>
      <c r="DY16" s="7" t="n">
        <v>0.5828851276439797</v>
      </c>
      <c r="DZ16" s="7" t="n">
        <v>0.677012689548577</v>
      </c>
      <c r="EA16" s="7" t="n">
        <v>0.6311208904200273</v>
      </c>
      <c r="EB16" s="7" t="n">
        <v>0.8094970713714109</v>
      </c>
      <c r="EC16" s="7" t="n">
        <v>0.753658422273854</v>
      </c>
      <c r="ED16" s="7" t="n">
        <v>0.6451536217711696</v>
      </c>
      <c r="EE16" s="7" t="n">
        <v>0.7394107307681708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0.6795591418600123</v>
      </c>
      <c r="D17" s="7" t="n">
        <v>0.7312670049231221</v>
      </c>
      <c r="E17" s="7" t="n">
        <v>0.6004824329215767</v>
      </c>
      <c r="F17" s="7" t="n">
        <v>0.811790390475382</v>
      </c>
      <c r="G17" s="7" t="n">
        <v>0.6840553675397493</v>
      </c>
      <c r="H17" s="7" t="n">
        <v>0.9880254310586598</v>
      </c>
      <c r="I17" s="7" t="n">
        <v>0.8369333963940713</v>
      </c>
      <c r="J17" s="7" t="n">
        <v>0.7157139019882328</v>
      </c>
      <c r="K17" s="7" t="n">
        <v>0.4124512978786566</v>
      </c>
      <c r="L17" s="7" t="n">
        <v>0.509474355160209</v>
      </c>
      <c r="M17" s="7" t="n">
        <v>0.389251201070816</v>
      </c>
      <c r="N17" s="7" t="n">
        <v>0.4605760296003143</v>
      </c>
      <c r="O17" s="7" t="n">
        <v>0.4235808004583889</v>
      </c>
      <c r="P17" s="7" t="n">
        <v>0.4687151385545295</v>
      </c>
      <c r="Q17" s="7" t="n">
        <v>0.6393498325771731</v>
      </c>
      <c r="R17" s="7" t="n">
        <v>1</v>
      </c>
      <c r="S17" s="7" t="n">
        <v>0.3712419827439314</v>
      </c>
      <c r="T17" s="7" t="n">
        <v>0.647529407569569</v>
      </c>
      <c r="U17" s="7" t="n">
        <v>0.5188894855823866</v>
      </c>
      <c r="V17" s="7" t="n">
        <v>0.6483068027147484</v>
      </c>
      <c r="W17" s="7" t="n">
        <v>0.7092863437457092</v>
      </c>
      <c r="X17" s="7" t="n">
        <v>0.5731196590449803</v>
      </c>
      <c r="Y17" s="7" t="n">
        <v>0.6777052439571484</v>
      </c>
      <c r="Z17" s="7" t="n">
        <v>0.5763598260556511</v>
      </c>
      <c r="AA17" s="7" t="n">
        <v>0.6371453711245905</v>
      </c>
      <c r="AB17" s="7" t="n">
        <v>0.5248966949992875</v>
      </c>
      <c r="AC17" s="7" t="n">
        <v>0.9795977976603469</v>
      </c>
      <c r="AD17" s="7" t="n">
        <v>0.591975735599016</v>
      </c>
      <c r="AE17" s="7" t="n">
        <v>0.692240862920002</v>
      </c>
      <c r="AF17" s="7" t="n">
        <v>0.6614306425397383</v>
      </c>
      <c r="AG17" s="7" t="n">
        <v>0.6137789742609729</v>
      </c>
      <c r="AH17" s="7" t="n">
        <v>0.5896072971365982</v>
      </c>
      <c r="AI17" s="7" t="n">
        <v>0.388326121986808</v>
      </c>
      <c r="AJ17" s="7" t="n">
        <v>0.5882203684100417</v>
      </c>
      <c r="AK17" s="7" t="n">
        <v>0.5818617953290451</v>
      </c>
      <c r="AL17" s="7" t="n">
        <v>0.5321351450246494</v>
      </c>
      <c r="AM17" s="7" t="n">
        <v>0.5564990354690449</v>
      </c>
      <c r="AN17" s="7" t="n">
        <v>0.5677642533303894</v>
      </c>
      <c r="AO17" s="7" t="n">
        <v>0.4889142459330518</v>
      </c>
      <c r="AP17" s="7" t="n">
        <v>0.4963973804471262</v>
      </c>
      <c r="AQ17" s="7" t="n">
        <v>0.7671985561601133</v>
      </c>
      <c r="AR17" s="7" t="n">
        <v>0.6269995037060789</v>
      </c>
      <c r="AS17" s="7" t="n">
        <v>0.478180055965259</v>
      </c>
      <c r="AT17" s="7" t="n">
        <v>0.9987891187900109</v>
      </c>
      <c r="AU17" s="7" t="n">
        <v>0.6641772809013567</v>
      </c>
      <c r="AV17" s="7" t="n">
        <v>0.5506486012955548</v>
      </c>
      <c r="AW17" s="7" t="n">
        <v>0.5748086413917044</v>
      </c>
      <c r="AX17" s="7" t="n">
        <v>0.561659372812943</v>
      </c>
      <c r="AY17" s="7" t="n">
        <v>0.8353401597987228</v>
      </c>
      <c r="AZ17" s="7" t="n">
        <v>0.6418439777148383</v>
      </c>
      <c r="BA17" s="7" t="n">
        <v>0.692240894178175</v>
      </c>
      <c r="BB17" s="7" t="n">
        <v>0.4996268268121895</v>
      </c>
      <c r="BC17" s="7" t="n">
        <v>0.4901585289110981</v>
      </c>
      <c r="BD17" s="7" t="n">
        <v>0.4913990839732454</v>
      </c>
      <c r="BE17" s="7" t="n">
        <v>0.6485678732405936</v>
      </c>
      <c r="BF17" s="7" t="n">
        <v>0.508632170409592</v>
      </c>
      <c r="BG17" s="7" t="n">
        <v>0.4760389504335223</v>
      </c>
      <c r="BH17" s="7" t="n">
        <v>0.9732499338083443</v>
      </c>
      <c r="BI17" s="7" t="n">
        <v>0.5110736191232416</v>
      </c>
      <c r="BJ17" s="7" t="n">
        <v>0.6744401085063999</v>
      </c>
      <c r="BK17" s="7" t="n">
        <v>0.4584320430234946</v>
      </c>
      <c r="BL17" s="7" t="n">
        <v>0.7273393781009786</v>
      </c>
      <c r="BM17" s="7" t="n">
        <v>0.7442875171262182</v>
      </c>
      <c r="BN17" s="7" t="n">
        <v>0.4330229052022943</v>
      </c>
      <c r="BO17" s="7" t="n">
        <v>0.3644866638462356</v>
      </c>
      <c r="BP17" s="7" t="n">
        <v>0.4440954625344205</v>
      </c>
      <c r="BQ17" s="7" t="n">
        <v>0.6643315029028692</v>
      </c>
      <c r="BR17" s="7" t="n">
        <v>0.5320824878725362</v>
      </c>
      <c r="BS17" s="7" t="n">
        <v>0.7564387280964391</v>
      </c>
      <c r="BT17" s="7" t="n">
        <v>0.6802063554319723</v>
      </c>
      <c r="BU17" s="7" t="n">
        <v>0.3691645147719608</v>
      </c>
      <c r="BV17" s="7" t="n">
        <v>0.3708602327270825</v>
      </c>
      <c r="BW17" s="7" t="n">
        <v>0.5356516061558736</v>
      </c>
      <c r="BX17" s="7" t="n">
        <v>0.6332346274608112</v>
      </c>
      <c r="BY17" s="7" t="n">
        <v>0.3609573974366894</v>
      </c>
      <c r="BZ17" s="7" t="n">
        <v>0.3136079377425655</v>
      </c>
      <c r="CA17" s="7" t="n">
        <v>0.4817924915518719</v>
      </c>
      <c r="CB17" s="7" t="n">
        <v>0.6526182436802278</v>
      </c>
      <c r="CC17" s="7" t="n">
        <v>0.5179151778233949</v>
      </c>
      <c r="CD17" s="7" t="n">
        <v>0.350425261523835</v>
      </c>
      <c r="CE17" s="7" t="n">
        <v>0.4925696849687403</v>
      </c>
      <c r="CF17" s="7" t="n">
        <v>0.3379275403196979</v>
      </c>
      <c r="CG17" s="7" t="n">
        <v>0.6603356701427094</v>
      </c>
      <c r="CH17" s="7" t="n">
        <v>0.4982773017685945</v>
      </c>
      <c r="CI17" s="7" t="n">
        <v>0.5060830333648605</v>
      </c>
      <c r="CJ17" s="7" t="n">
        <v>0.7043008934759535</v>
      </c>
      <c r="CK17" s="7" t="n">
        <v>0.6144931511904992</v>
      </c>
      <c r="CL17" s="7" t="n">
        <v>0.4980579335543343</v>
      </c>
      <c r="CM17" s="7" t="n">
        <v>0.3608231201597729</v>
      </c>
      <c r="CN17" s="7" t="n">
        <v>0.297276989668908</v>
      </c>
      <c r="CO17" s="7" t="n">
        <v>0.4257704012424959</v>
      </c>
      <c r="CP17" s="7" t="n">
        <v>0.9093398869163681</v>
      </c>
      <c r="CQ17" s="7" t="n">
        <v>0.5963684375274944</v>
      </c>
      <c r="CR17" s="7" t="n">
        <v>0.5076858685082278</v>
      </c>
      <c r="CS17" s="7" t="n">
        <v>0.4962559734051916</v>
      </c>
      <c r="CT17" s="7" t="n">
        <v>0.3246330040429376</v>
      </c>
      <c r="CU17" s="7" t="n">
        <v>0.2352251337083236</v>
      </c>
      <c r="CV17" s="7" t="n">
        <v>0.4738993893515697</v>
      </c>
      <c r="CW17" s="7" t="n">
        <v>0.4717420279375812</v>
      </c>
      <c r="CX17" s="7" t="n">
        <v>0.6595156318699741</v>
      </c>
      <c r="CY17" s="7" t="n">
        <v>0.3721735451827016</v>
      </c>
      <c r="CZ17" s="7" t="n">
        <v>0.5605871733859942</v>
      </c>
      <c r="DA17" s="7" t="n">
        <v>0.3538562147874427</v>
      </c>
      <c r="DB17" s="7" t="n">
        <v>0.4952049791634698</v>
      </c>
      <c r="DC17" s="7" t="n">
        <v>0.509231667240413</v>
      </c>
      <c r="DD17" s="7" t="n">
        <v>0.5135428825215136</v>
      </c>
      <c r="DE17" s="7" t="n">
        <v>0.4797562731156445</v>
      </c>
      <c r="DF17" s="7" t="n">
        <v>0.4867507195718483</v>
      </c>
      <c r="DG17" s="7" t="n">
        <v>0.6181835457560499</v>
      </c>
      <c r="DH17" s="7" t="n">
        <v>0.6865607985131739</v>
      </c>
      <c r="DI17" s="7" t="n">
        <v>0.4222538283063357</v>
      </c>
      <c r="DJ17" s="7" t="n">
        <v>0.3496505178662873</v>
      </c>
      <c r="DK17" s="7" t="n">
        <v>0.4644283035114061</v>
      </c>
      <c r="DL17" s="7" t="n">
        <v>0.4891408879839091</v>
      </c>
      <c r="DM17" s="7" t="n">
        <v>0.3837596598410381</v>
      </c>
      <c r="DN17" s="7" t="n">
        <v>0.3613180912127646</v>
      </c>
      <c r="DO17" s="7" t="n">
        <v>0.3137338203859147</v>
      </c>
      <c r="DP17" s="7" t="n">
        <v>0.5118711347060275</v>
      </c>
      <c r="DQ17" s="7" t="n">
        <v>0.3866109582605097</v>
      </c>
      <c r="DR17" s="7" t="n">
        <v>0.6088857719437278</v>
      </c>
      <c r="DS17" s="7" t="n">
        <v>0.6599706412935329</v>
      </c>
      <c r="DT17" s="7" t="n">
        <v>0.392872957883904</v>
      </c>
      <c r="DU17" s="7" t="n">
        <v>0.3786753205177046</v>
      </c>
      <c r="DV17" s="7" t="n">
        <v>0.4753856121695884</v>
      </c>
      <c r="DW17" s="7" t="n">
        <v>0.4770811036706439</v>
      </c>
      <c r="DX17" s="7" t="n">
        <v>0.7168514685765371</v>
      </c>
      <c r="DY17" s="7" t="n">
        <v>0.3856327956296692</v>
      </c>
      <c r="DZ17" s="7" t="n">
        <v>0.5028948389293293</v>
      </c>
      <c r="EA17" s="7" t="n">
        <v>0.3765097979856761</v>
      </c>
      <c r="EB17" s="7" t="n">
        <v>0.5575409156174319</v>
      </c>
      <c r="EC17" s="7" t="n">
        <v>0.5809988634292288</v>
      </c>
      <c r="ED17" s="7" t="n">
        <v>0.3452414490558346</v>
      </c>
      <c r="EE17" s="7" t="n">
        <v>0.6546044433751793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0.7484612092670428</v>
      </c>
      <c r="D18" s="7" t="n">
        <v>0.7226338320163909</v>
      </c>
      <c r="E18" s="7" t="n">
        <v>0.5811233899628826</v>
      </c>
      <c r="F18" s="7" t="n">
        <v>0.6245124835612393</v>
      </c>
      <c r="G18" s="7" t="n">
        <v>0.5860382837534542</v>
      </c>
      <c r="H18" s="7" t="n">
        <v>0.3120448167690767</v>
      </c>
      <c r="I18" s="7" t="n">
        <v>0.6375960843905769</v>
      </c>
      <c r="J18" s="7" t="n">
        <v>0.7402631724494801</v>
      </c>
      <c r="K18" s="7" t="n">
        <v>0.5362973335750159</v>
      </c>
      <c r="L18" s="7" t="n">
        <v>0.6644327832293904</v>
      </c>
      <c r="M18" s="7" t="n">
        <v>0.4940466178690486</v>
      </c>
      <c r="N18" s="7" t="n">
        <v>0.5569022015785491</v>
      </c>
      <c r="O18" s="7" t="n">
        <v>0.618784350771675</v>
      </c>
      <c r="P18" s="7" t="n">
        <v>0.7217928102350115</v>
      </c>
      <c r="Q18" s="7" t="n">
        <v>0.7871666926145829</v>
      </c>
      <c r="R18" s="7" t="n">
        <v>0.3712419827439314</v>
      </c>
      <c r="S18" s="7" t="n">
        <v>1</v>
      </c>
      <c r="T18" s="7" t="n">
        <v>0.6049642222120892</v>
      </c>
      <c r="U18" s="7" t="n">
        <v>0.7704886412687206</v>
      </c>
      <c r="V18" s="7" t="n">
        <v>0.660473228479043</v>
      </c>
      <c r="W18" s="7" t="n">
        <v>0.7314733811346584</v>
      </c>
      <c r="X18" s="7" t="n">
        <v>0.7948191363477788</v>
      </c>
      <c r="Y18" s="7" t="n">
        <v>0.7659164354854605</v>
      </c>
      <c r="Z18" s="7" t="n">
        <v>0.6053635247754147</v>
      </c>
      <c r="AA18" s="7" t="n">
        <v>0.6248445666126099</v>
      </c>
      <c r="AB18" s="7" t="n">
        <v>0.6106246389043199</v>
      </c>
      <c r="AC18" s="7" t="n">
        <v>0.3304053380202553</v>
      </c>
      <c r="AD18" s="7" t="n">
        <v>0.6673080640761838</v>
      </c>
      <c r="AE18" s="7" t="n">
        <v>0.5106495194240643</v>
      </c>
      <c r="AF18" s="7" t="n">
        <v>0.2859596409198014</v>
      </c>
      <c r="AG18" s="7" t="n">
        <v>0.7239181363807703</v>
      </c>
      <c r="AH18" s="7" t="n">
        <v>0.6806725484375202</v>
      </c>
      <c r="AI18" s="7" t="n">
        <v>0.6497681014508063</v>
      </c>
      <c r="AJ18" s="7" t="n">
        <v>0.782636216012857</v>
      </c>
      <c r="AK18" s="7" t="n">
        <v>0.7583920911161975</v>
      </c>
      <c r="AL18" s="7" t="n">
        <v>0.7338018984534945</v>
      </c>
      <c r="AM18" s="7" t="n">
        <v>0.7641895920831899</v>
      </c>
      <c r="AN18" s="7" t="n">
        <v>0.7625705660537156</v>
      </c>
      <c r="AO18" s="7" t="n">
        <v>0.7201488159655375</v>
      </c>
      <c r="AP18" s="7" t="n">
        <v>0.7598427516070392</v>
      </c>
      <c r="AQ18" s="7" t="n">
        <v>0.6911029334435114</v>
      </c>
      <c r="AR18" s="7" t="n">
        <v>0.7577160234154083</v>
      </c>
      <c r="AS18" s="7" t="n">
        <v>0.02318002105256669</v>
      </c>
      <c r="AT18" s="7" t="n">
        <v>0.3797166924400601</v>
      </c>
      <c r="AU18" s="7" t="n">
        <v>0.6992615652291145</v>
      </c>
      <c r="AV18" s="7" t="n">
        <v>0.6717553599561878</v>
      </c>
      <c r="AW18" s="7" t="n">
        <v>0.7525957651939872</v>
      </c>
      <c r="AX18" s="7" t="n">
        <v>0.7666612303401453</v>
      </c>
      <c r="AY18" s="7" t="n">
        <v>0.4881544527997994</v>
      </c>
      <c r="AZ18" s="7" t="n">
        <v>0.7498293875331172</v>
      </c>
      <c r="BA18" s="7" t="n">
        <v>0.510649597582595</v>
      </c>
      <c r="BB18" s="7" t="n">
        <v>0.6925931901954624</v>
      </c>
      <c r="BC18" s="7" t="n">
        <v>0.6943500918168651</v>
      </c>
      <c r="BD18" s="7" t="n">
        <v>0.6607384177232595</v>
      </c>
      <c r="BE18" s="7" t="n">
        <v>0.69314539294383</v>
      </c>
      <c r="BF18" s="7" t="n">
        <v>0.7705974024248561</v>
      </c>
      <c r="BG18" s="7" t="n">
        <v>0.395256375658496</v>
      </c>
      <c r="BH18" s="7" t="n">
        <v>0.3398506934761077</v>
      </c>
      <c r="BI18" s="7" t="n">
        <v>0.6738421145658637</v>
      </c>
      <c r="BJ18" s="7" t="n">
        <v>0.6183312647457043</v>
      </c>
      <c r="BK18" s="7" t="n">
        <v>0.6528790038038376</v>
      </c>
      <c r="BL18" s="7" t="n">
        <v>0.7104139328887525</v>
      </c>
      <c r="BM18" s="7" t="n">
        <v>0.7230977427816029</v>
      </c>
      <c r="BN18" s="7" t="n">
        <v>0.738390729662463</v>
      </c>
      <c r="BO18" s="7" t="n">
        <v>0.6263350134238438</v>
      </c>
      <c r="BP18" s="7" t="n">
        <v>0.6685621200787992</v>
      </c>
      <c r="BQ18" s="7" t="n">
        <v>0.6415707251146483</v>
      </c>
      <c r="BR18" s="7" t="n">
        <v>0.8587181488161119</v>
      </c>
      <c r="BS18" s="7" t="n">
        <v>0.5683979014371167</v>
      </c>
      <c r="BT18" s="7" t="n">
        <v>0.6710975339702255</v>
      </c>
      <c r="BU18" s="7" t="n">
        <v>0.6270500737952457</v>
      </c>
      <c r="BV18" s="7" t="n">
        <v>0.6301306452031326</v>
      </c>
      <c r="BW18" s="7" t="n">
        <v>0.7131164774698985</v>
      </c>
      <c r="BX18" s="7" t="n">
        <v>0.2325082630749081</v>
      </c>
      <c r="BY18" s="7" t="n">
        <v>0.6420300903527923</v>
      </c>
      <c r="BZ18" s="7" t="n">
        <v>0.6745898974892049</v>
      </c>
      <c r="CA18" s="7" t="n">
        <v>0.6303276004154232</v>
      </c>
      <c r="CB18" s="7" t="n">
        <v>0.4396593734370272</v>
      </c>
      <c r="CC18" s="7" t="n">
        <v>0.6579305622196054</v>
      </c>
      <c r="CD18" s="7" t="n">
        <v>0.6319048632862206</v>
      </c>
      <c r="CE18" s="7" t="n">
        <v>0.6676092981689887</v>
      </c>
      <c r="CF18" s="7" t="n">
        <v>0.5968708884406385</v>
      </c>
      <c r="CG18" s="7" t="n">
        <v>0.5675745116245628</v>
      </c>
      <c r="CH18" s="7" t="n">
        <v>0.6552831952954195</v>
      </c>
      <c r="CI18" s="7" t="n">
        <v>0.7706418023429936</v>
      </c>
      <c r="CJ18" s="7" t="n">
        <v>0.5812751595302869</v>
      </c>
      <c r="CK18" s="7" t="n">
        <v>0.7685799646817005</v>
      </c>
      <c r="CL18" s="7" t="n">
        <v>0.6246745842808034</v>
      </c>
      <c r="CM18" s="7" t="n">
        <v>0.6494336017500023</v>
      </c>
      <c r="CN18" s="7" t="n">
        <v>0.6393632671483567</v>
      </c>
      <c r="CO18" s="7" t="n">
        <v>0.6499456783490672</v>
      </c>
      <c r="CP18" s="7" t="n">
        <v>0.5087625809625812</v>
      </c>
      <c r="CQ18" s="7" t="n">
        <v>0.6592925736097691</v>
      </c>
      <c r="CR18" s="7" t="n">
        <v>0.7407377239481415</v>
      </c>
      <c r="CS18" s="7" t="n">
        <v>0.6530130006219458</v>
      </c>
      <c r="CT18" s="7" t="n">
        <v>0.6509251770405117</v>
      </c>
      <c r="CU18" s="7" t="n">
        <v>0.861070200282394</v>
      </c>
      <c r="CV18" s="7" t="n">
        <v>0.6566534921286239</v>
      </c>
      <c r="CW18" s="7" t="n">
        <v>0.6610682607322674</v>
      </c>
      <c r="CX18" s="7" t="n">
        <v>0.6979695752393776</v>
      </c>
      <c r="CY18" s="7" t="n">
        <v>0.6465177365905178</v>
      </c>
      <c r="CZ18" s="7" t="n">
        <v>0.6350743854396403</v>
      </c>
      <c r="DA18" s="7" t="n">
        <v>0.6586921225282207</v>
      </c>
      <c r="DB18" s="7" t="n">
        <v>0.647767634533214</v>
      </c>
      <c r="DC18" s="7" t="n">
        <v>0.6897064732688113</v>
      </c>
      <c r="DD18" s="7" t="n">
        <v>0.7731035874888864</v>
      </c>
      <c r="DE18" s="7" t="n">
        <v>0.5466466821494974</v>
      </c>
      <c r="DF18" s="7" t="n">
        <v>0.6839997234901197</v>
      </c>
      <c r="DG18" s="7" t="n">
        <v>0.8322322126817387</v>
      </c>
      <c r="DH18" s="7" t="n">
        <v>0.5460632590011956</v>
      </c>
      <c r="DI18" s="7" t="n">
        <v>0.4675572546816432</v>
      </c>
      <c r="DJ18" s="7" t="n">
        <v>0.6673603614107013</v>
      </c>
      <c r="DK18" s="7" t="n">
        <v>0.7352546510877788</v>
      </c>
      <c r="DL18" s="7" t="n">
        <v>0.6601805588129551</v>
      </c>
      <c r="DM18" s="7" t="n">
        <v>0.4959035003403335</v>
      </c>
      <c r="DN18" s="7" t="n">
        <v>0.6791291289019012</v>
      </c>
      <c r="DO18" s="7" t="n">
        <v>0.6800586429413185</v>
      </c>
      <c r="DP18" s="7" t="n">
        <v>0.7497379036815575</v>
      </c>
      <c r="DQ18" s="7" t="n">
        <v>0.5194856591448139</v>
      </c>
      <c r="DR18" s="7" t="n">
        <v>0.7365648060197404</v>
      </c>
      <c r="DS18" s="7" t="n">
        <v>0.5538730149872871</v>
      </c>
      <c r="DT18" s="7" t="n">
        <v>0.9685745818807224</v>
      </c>
      <c r="DU18" s="7" t="n">
        <v>0.5131483820757213</v>
      </c>
      <c r="DV18" s="7" t="n">
        <v>0.7518019236947142</v>
      </c>
      <c r="DW18" s="7" t="n">
        <v>0.3890149193813208</v>
      </c>
      <c r="DX18" s="7" t="n">
        <v>0.6726555842952316</v>
      </c>
      <c r="DY18" s="7" t="n">
        <v>0.5332994651223315</v>
      </c>
      <c r="DZ18" s="7" t="n">
        <v>0.4741786122893225</v>
      </c>
      <c r="EA18" s="7" t="n">
        <v>0.6353781705643373</v>
      </c>
      <c r="EB18" s="7" t="n">
        <v>0.7051973579563476</v>
      </c>
      <c r="EC18" s="7" t="n">
        <v>0.5047611178443919</v>
      </c>
      <c r="ED18" s="7" t="n">
        <v>0.6511577687438774</v>
      </c>
      <c r="EE18" s="7" t="n">
        <v>0.4649426689098232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0.8563989206329462</v>
      </c>
      <c r="D19" s="7" t="n">
        <v>0.8169168403970528</v>
      </c>
      <c r="E19" s="7" t="n">
        <v>0.9589405325510207</v>
      </c>
      <c r="F19" s="7" t="n">
        <v>0.8265112767878686</v>
      </c>
      <c r="G19" s="7" t="n">
        <v>0.8813716699542278</v>
      </c>
      <c r="H19" s="7" t="n">
        <v>0.6255574671640236</v>
      </c>
      <c r="I19" s="7" t="n">
        <v>0.7375814371005915</v>
      </c>
      <c r="J19" s="7" t="n">
        <v>0.814339669153234</v>
      </c>
      <c r="K19" s="7" t="n">
        <v>0.4059120520971636</v>
      </c>
      <c r="L19" s="7" t="n">
        <v>0.6523067910575994</v>
      </c>
      <c r="M19" s="7" t="n">
        <v>0.3756839405891258</v>
      </c>
      <c r="N19" s="7" t="n">
        <v>0.4687849045402726</v>
      </c>
      <c r="O19" s="7" t="n">
        <v>0.5166276110384606</v>
      </c>
      <c r="P19" s="7" t="n">
        <v>0.5899597456951107</v>
      </c>
      <c r="Q19" s="7" t="n">
        <v>0.8402579074923616</v>
      </c>
      <c r="R19" s="7" t="n">
        <v>0.647529407569569</v>
      </c>
      <c r="S19" s="7" t="n">
        <v>0.6049642222120892</v>
      </c>
      <c r="T19" s="7" t="n">
        <v>1</v>
      </c>
      <c r="U19" s="7" t="n">
        <v>0.6842762601816704</v>
      </c>
      <c r="V19" s="7" t="n">
        <v>0.8370640092787559</v>
      </c>
      <c r="W19" s="7" t="n">
        <v>0.7791221375282334</v>
      </c>
      <c r="X19" s="7" t="n">
        <v>0.7136858134031616</v>
      </c>
      <c r="Y19" s="7" t="n">
        <v>0.791326822954446</v>
      </c>
      <c r="Z19" s="7" t="n">
        <v>0.5621260827006763</v>
      </c>
      <c r="AA19" s="7" t="n">
        <v>0.9696038156591134</v>
      </c>
      <c r="AB19" s="7" t="n">
        <v>0.8623406915929502</v>
      </c>
      <c r="AC19" s="7" t="n">
        <v>0.6488437726508252</v>
      </c>
      <c r="AD19" s="7" t="n">
        <v>0.6207196325611554</v>
      </c>
      <c r="AE19" s="7" t="n">
        <v>0.6644766680146974</v>
      </c>
      <c r="AF19" s="7" t="n">
        <v>0.6056719633111223</v>
      </c>
      <c r="AG19" s="7" t="n">
        <v>0.8013641557121898</v>
      </c>
      <c r="AH19" s="7" t="n">
        <v>0.6369835731457945</v>
      </c>
      <c r="AI19" s="7" t="n">
        <v>0.444528359324087</v>
      </c>
      <c r="AJ19" s="7" t="n">
        <v>0.7107176879344564</v>
      </c>
      <c r="AK19" s="7" t="n">
        <v>0.6984600576011785</v>
      </c>
      <c r="AL19" s="7" t="n">
        <v>0.68142704065889</v>
      </c>
      <c r="AM19" s="7" t="n">
        <v>0.7189012500590066</v>
      </c>
      <c r="AN19" s="7" t="n">
        <v>0.6956626322850838</v>
      </c>
      <c r="AO19" s="7" t="n">
        <v>0.6579959077461974</v>
      </c>
      <c r="AP19" s="7" t="n">
        <v>0.6759066216020363</v>
      </c>
      <c r="AQ19" s="7" t="n">
        <v>0.8623946473695933</v>
      </c>
      <c r="AR19" s="7" t="n">
        <v>0.730822430505489</v>
      </c>
      <c r="AS19" s="7" t="n">
        <v>0.2868742906574621</v>
      </c>
      <c r="AT19" s="7" t="n">
        <v>0.6552691375319442</v>
      </c>
      <c r="AU19" s="7" t="n">
        <v>0.7283520206951613</v>
      </c>
      <c r="AV19" s="7" t="n">
        <v>0.6009269003230312</v>
      </c>
      <c r="AW19" s="7" t="n">
        <v>0.7003742108596206</v>
      </c>
      <c r="AX19" s="7" t="n">
        <v>0.7503719485443497</v>
      </c>
      <c r="AY19" s="7" t="n">
        <v>0.7757606872901203</v>
      </c>
      <c r="AZ19" s="7" t="n">
        <v>0.7292941205331337</v>
      </c>
      <c r="BA19" s="7" t="n">
        <v>0.6644767054006084</v>
      </c>
      <c r="BB19" s="7" t="n">
        <v>0.5826349109705574</v>
      </c>
      <c r="BC19" s="7" t="n">
        <v>0.5947310693076105</v>
      </c>
      <c r="BD19" s="7" t="n">
        <v>0.5370261486190897</v>
      </c>
      <c r="BE19" s="7" t="n">
        <v>0.704850979206803</v>
      </c>
      <c r="BF19" s="7" t="n">
        <v>0.6350228325911962</v>
      </c>
      <c r="BG19" s="7" t="n">
        <v>0.8061736828394016</v>
      </c>
      <c r="BH19" s="7" t="n">
        <v>0.5971653617467444</v>
      </c>
      <c r="BI19" s="7" t="n">
        <v>0.5576231093014645</v>
      </c>
      <c r="BJ19" s="7" t="n">
        <v>0.8508795984596478</v>
      </c>
      <c r="BK19" s="7" t="n">
        <v>0.8073321052030406</v>
      </c>
      <c r="BL19" s="7" t="n">
        <v>0.7844563066933927</v>
      </c>
      <c r="BM19" s="7" t="n">
        <v>0.7732141877624373</v>
      </c>
      <c r="BN19" s="7" t="n">
        <v>0.5246281108811146</v>
      </c>
      <c r="BO19" s="7" t="n">
        <v>0.4142845963900586</v>
      </c>
      <c r="BP19" s="7" t="n">
        <v>0.788068988377027</v>
      </c>
      <c r="BQ19" s="7" t="n">
        <v>0.8716054956697991</v>
      </c>
      <c r="BR19" s="7" t="n">
        <v>0.64678466810805</v>
      </c>
      <c r="BS19" s="7" t="n">
        <v>0.7387568490746649</v>
      </c>
      <c r="BT19" s="7" t="n">
        <v>0.775388836196571</v>
      </c>
      <c r="BU19" s="7" t="n">
        <v>0.4297507162188188</v>
      </c>
      <c r="BV19" s="7" t="n">
        <v>0.4234677888074028</v>
      </c>
      <c r="BW19" s="7" t="n">
        <v>0.7202580200939879</v>
      </c>
      <c r="BX19" s="7" t="n">
        <v>0.5538219789905967</v>
      </c>
      <c r="BY19" s="7" t="n">
        <v>0.4655189024976333</v>
      </c>
      <c r="BZ19" s="7" t="n">
        <v>0.4524784432333986</v>
      </c>
      <c r="CA19" s="7" t="n">
        <v>0.5017124370836068</v>
      </c>
      <c r="CB19" s="7" t="n">
        <v>0.9287177734549399</v>
      </c>
      <c r="CC19" s="7" t="n">
        <v>0.5744261762606864</v>
      </c>
      <c r="CD19" s="7" t="n">
        <v>0.444792811505072</v>
      </c>
      <c r="CE19" s="7" t="n">
        <v>0.5488385815148483</v>
      </c>
      <c r="CF19" s="7" t="n">
        <v>0.4083434405329683</v>
      </c>
      <c r="CG19" s="7" t="n">
        <v>0.9751426147405252</v>
      </c>
      <c r="CH19" s="7" t="n">
        <v>0.5188186247803164</v>
      </c>
      <c r="CI19" s="7" t="n">
        <v>0.6300787374195794</v>
      </c>
      <c r="CJ19" s="7" t="n">
        <v>0.8140767696744999</v>
      </c>
      <c r="CK19" s="7" t="n">
        <v>0.9169966428844151</v>
      </c>
      <c r="CL19" s="7" t="n">
        <v>0.5269950667146399</v>
      </c>
      <c r="CM19" s="7" t="n">
        <v>0.4706830193950524</v>
      </c>
      <c r="CN19" s="7" t="n">
        <v>0.4367231302938531</v>
      </c>
      <c r="CO19" s="7" t="n">
        <v>0.4764772750622426</v>
      </c>
      <c r="CP19" s="7" t="n">
        <v>0.791526557483426</v>
      </c>
      <c r="CQ19" s="7" t="n">
        <v>0.6063798250394112</v>
      </c>
      <c r="CR19" s="7" t="n">
        <v>0.7084487510775135</v>
      </c>
      <c r="CS19" s="7" t="n">
        <v>0.5777381899693227</v>
      </c>
      <c r="CT19" s="7" t="n">
        <v>0.5079427516968462</v>
      </c>
      <c r="CU19" s="7" t="n">
        <v>0.4523873281440944</v>
      </c>
      <c r="CV19" s="7" t="n">
        <v>0.5118413434217568</v>
      </c>
      <c r="CW19" s="7" t="n">
        <v>0.632511586083545</v>
      </c>
      <c r="CX19" s="7" t="n">
        <v>0.7204760981269297</v>
      </c>
      <c r="CY19" s="7" t="n">
        <v>0.4997198821132925</v>
      </c>
      <c r="CZ19" s="7" t="n">
        <v>0.576631786502919</v>
      </c>
      <c r="DA19" s="7" t="n">
        <v>0.4292003350292916</v>
      </c>
      <c r="DB19" s="7" t="n">
        <v>0.5325704811343623</v>
      </c>
      <c r="DC19" s="7" t="n">
        <v>0.5958602145508187</v>
      </c>
      <c r="DD19" s="7" t="n">
        <v>0.6848795129356788</v>
      </c>
      <c r="DE19" s="7" t="n">
        <v>0.4572688491494634</v>
      </c>
      <c r="DF19" s="7" t="n">
        <v>0.6949176586618833</v>
      </c>
      <c r="DG19" s="7" t="n">
        <v>0.8064010682028294</v>
      </c>
      <c r="DH19" s="7" t="n">
        <v>0.6649102967415472</v>
      </c>
      <c r="DI19" s="7" t="n">
        <v>0.3478210040544625</v>
      </c>
      <c r="DJ19" s="7" t="n">
        <v>0.501909191960928</v>
      </c>
      <c r="DK19" s="7" t="n">
        <v>0.6451827571302815</v>
      </c>
      <c r="DL19" s="7" t="n">
        <v>0.525864531750458</v>
      </c>
      <c r="DM19" s="7" t="n">
        <v>0.3371006313499433</v>
      </c>
      <c r="DN19" s="7" t="n">
        <v>0.5035072897417203</v>
      </c>
      <c r="DO19" s="7" t="n">
        <v>0.4297345501227088</v>
      </c>
      <c r="DP19" s="7" t="n">
        <v>0.6282888550213389</v>
      </c>
      <c r="DQ19" s="7" t="n">
        <v>0.3613263738646552</v>
      </c>
      <c r="DR19" s="7" t="n">
        <v>0.9341920504962684</v>
      </c>
      <c r="DS19" s="7" t="n">
        <v>0.9269592271005275</v>
      </c>
      <c r="DT19" s="7" t="n">
        <v>0.6634599100085969</v>
      </c>
      <c r="DU19" s="7" t="n">
        <v>0.3541765699604777</v>
      </c>
      <c r="DV19" s="7" t="n">
        <v>0.6124239109518563</v>
      </c>
      <c r="DW19" s="7" t="n">
        <v>0.7999745795893322</v>
      </c>
      <c r="DX19" s="7" t="n">
        <v>0.7610378409405267</v>
      </c>
      <c r="DY19" s="7" t="n">
        <v>0.3800365691080255</v>
      </c>
      <c r="DZ19" s="7" t="n">
        <v>0.8237910167479311</v>
      </c>
      <c r="EA19" s="7" t="n">
        <v>0.452701298945046</v>
      </c>
      <c r="EB19" s="7" t="n">
        <v>0.664035383991495</v>
      </c>
      <c r="EC19" s="7" t="n">
        <v>0.9433340912703038</v>
      </c>
      <c r="ED19" s="7" t="n">
        <v>0.4737594499472108</v>
      </c>
      <c r="EE19" s="7" t="n">
        <v>0.944725046034823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0.9447968088437168</v>
      </c>
      <c r="D20" s="7" t="n">
        <v>0.908635356732283</v>
      </c>
      <c r="E20" s="7" t="n">
        <v>0.6167530333187036</v>
      </c>
      <c r="F20" s="7" t="n">
        <v>0.8066878531788741</v>
      </c>
      <c r="G20" s="7" t="n">
        <v>0.7121029982011394</v>
      </c>
      <c r="H20" s="7" t="n">
        <v>0.4560348500575346</v>
      </c>
      <c r="I20" s="7" t="n">
        <v>0.8158560049613627</v>
      </c>
      <c r="J20" s="7" t="n">
        <v>0.9218954039872512</v>
      </c>
      <c r="K20" s="7" t="n">
        <v>0.8526005547936814</v>
      </c>
      <c r="L20" s="7" t="n">
        <v>0.8253388513828682</v>
      </c>
      <c r="M20" s="7" t="n">
        <v>0.8257641666757771</v>
      </c>
      <c r="N20" s="7" t="n">
        <v>0.8724608185254494</v>
      </c>
      <c r="O20" s="7" t="n">
        <v>0.9045750961149924</v>
      </c>
      <c r="P20" s="7" t="n">
        <v>0.9607765559348078</v>
      </c>
      <c r="Q20" s="7" t="n">
        <v>0.8429886252031955</v>
      </c>
      <c r="R20" s="7" t="n">
        <v>0.5188894855823866</v>
      </c>
      <c r="S20" s="7" t="n">
        <v>0.7704886412687206</v>
      </c>
      <c r="T20" s="7" t="n">
        <v>0.6842762601816704</v>
      </c>
      <c r="U20" s="7" t="n">
        <v>1</v>
      </c>
      <c r="V20" s="7" t="n">
        <v>0.8547154683680631</v>
      </c>
      <c r="W20" s="7" t="n">
        <v>0.9049825202277734</v>
      </c>
      <c r="X20" s="7" t="n">
        <v>0.9874381759242072</v>
      </c>
      <c r="Y20" s="7" t="n">
        <v>0.9532589554007767</v>
      </c>
      <c r="Z20" s="7" t="n">
        <v>0.7640359287922684</v>
      </c>
      <c r="AA20" s="7" t="n">
        <v>0.6851482849914243</v>
      </c>
      <c r="AB20" s="7" t="n">
        <v>0.5664276118571568</v>
      </c>
      <c r="AC20" s="7" t="n">
        <v>0.4793912757013174</v>
      </c>
      <c r="AD20" s="7" t="n">
        <v>0.8134857568786797</v>
      </c>
      <c r="AE20" s="7" t="n">
        <v>0.7424470602549109</v>
      </c>
      <c r="AF20" s="7" t="n">
        <v>0.3823060749450233</v>
      </c>
      <c r="AG20" s="7" t="n">
        <v>0.8313258414783394</v>
      </c>
      <c r="AH20" s="7" t="n">
        <v>0.8238754018295025</v>
      </c>
      <c r="AI20" s="7" t="n">
        <v>0.9257603623203479</v>
      </c>
      <c r="AJ20" s="7" t="n">
        <v>0.9766315468002593</v>
      </c>
      <c r="AK20" s="7" t="n">
        <v>0.9525317128224888</v>
      </c>
      <c r="AL20" s="7" t="n">
        <v>0.9820949645553001</v>
      </c>
      <c r="AM20" s="7" t="n">
        <v>0.9848328811478512</v>
      </c>
      <c r="AN20" s="7" t="n">
        <v>0.9498171379541509</v>
      </c>
      <c r="AO20" s="7" t="n">
        <v>0.9192217923703222</v>
      </c>
      <c r="AP20" s="7" t="n">
        <v>0.9962719989167858</v>
      </c>
      <c r="AQ20" s="7" t="n">
        <v>0.8127359429831521</v>
      </c>
      <c r="AR20" s="7" t="n">
        <v>0.9398167442744721</v>
      </c>
      <c r="AS20" s="7" t="n">
        <v>0.0833930070395025</v>
      </c>
      <c r="AT20" s="7" t="n">
        <v>0.5199657750719059</v>
      </c>
      <c r="AU20" s="7" t="n">
        <v>0.9213514798615303</v>
      </c>
      <c r="AV20" s="7" t="n">
        <v>0.8256723894498847</v>
      </c>
      <c r="AW20" s="7" t="n">
        <v>0.94120211932548</v>
      </c>
      <c r="AX20" s="7" t="n">
        <v>0.8767108278543699</v>
      </c>
      <c r="AY20" s="7" t="n">
        <v>0.5725569520270515</v>
      </c>
      <c r="AZ20" s="7" t="n">
        <v>0.9277831545853354</v>
      </c>
      <c r="BA20" s="7" t="n">
        <v>0.742447110745138</v>
      </c>
      <c r="BB20" s="7" t="n">
        <v>0.8764598298497995</v>
      </c>
      <c r="BC20" s="7" t="n">
        <v>0.8641934469786487</v>
      </c>
      <c r="BD20" s="7" t="n">
        <v>0.7970001472136641</v>
      </c>
      <c r="BE20" s="7" t="n">
        <v>0.9281398258428569</v>
      </c>
      <c r="BF20" s="7" t="n">
        <v>0.8998169912769934</v>
      </c>
      <c r="BG20" s="7" t="n">
        <v>0.4174708282760798</v>
      </c>
      <c r="BH20" s="7" t="n">
        <v>0.4993165627164898</v>
      </c>
      <c r="BI20" s="7" t="n">
        <v>0.8210569908984552</v>
      </c>
      <c r="BJ20" s="7" t="n">
        <v>0.7989549584952982</v>
      </c>
      <c r="BK20" s="7" t="n">
        <v>0.5944969439903675</v>
      </c>
      <c r="BL20" s="7" t="n">
        <v>0.8642924826821954</v>
      </c>
      <c r="BM20" s="7" t="n">
        <v>0.8607407278295964</v>
      </c>
      <c r="BN20" s="7" t="n">
        <v>0.8592517660993099</v>
      </c>
      <c r="BO20" s="7" t="n">
        <v>0.8358611412737674</v>
      </c>
      <c r="BP20" s="7" t="n">
        <v>0.7438921769222786</v>
      </c>
      <c r="BQ20" s="7" t="n">
        <v>0.7974939535432847</v>
      </c>
      <c r="BR20" s="7" t="n">
        <v>0.8573795915231874</v>
      </c>
      <c r="BS20" s="7" t="n">
        <v>0.7130138114412724</v>
      </c>
      <c r="BT20" s="7" t="n">
        <v>0.7470023834382729</v>
      </c>
      <c r="BU20" s="7" t="n">
        <v>0.8616800384345259</v>
      </c>
      <c r="BV20" s="7" t="n">
        <v>0.9098609243379672</v>
      </c>
      <c r="BW20" s="7" t="n">
        <v>0.8946600275758754</v>
      </c>
      <c r="BX20" s="7" t="n">
        <v>0.3152052006833199</v>
      </c>
      <c r="BY20" s="7" t="n">
        <v>0.9057002375732479</v>
      </c>
      <c r="BZ20" s="7" t="n">
        <v>0.915924300096334</v>
      </c>
      <c r="CA20" s="7" t="n">
        <v>0.7907536664928463</v>
      </c>
      <c r="CB20" s="7" t="n">
        <v>0.5546486077803006</v>
      </c>
      <c r="CC20" s="7" t="n">
        <v>0.8274528685619117</v>
      </c>
      <c r="CD20" s="7" t="n">
        <v>0.8728308789654976</v>
      </c>
      <c r="CE20" s="7" t="n">
        <v>0.8401592788978213</v>
      </c>
      <c r="CF20" s="7" t="n">
        <v>0.8487509270860139</v>
      </c>
      <c r="CG20" s="7" t="n">
        <v>0.6608700603875165</v>
      </c>
      <c r="CH20" s="7" t="n">
        <v>0.9182489084041567</v>
      </c>
      <c r="CI20" s="7" t="n">
        <v>0.8984752845149011</v>
      </c>
      <c r="CJ20" s="7" t="n">
        <v>0.6983143685063</v>
      </c>
      <c r="CK20" s="7" t="n">
        <v>0.8150087777321783</v>
      </c>
      <c r="CL20" s="7" t="n">
        <v>0.743697016403017</v>
      </c>
      <c r="CM20" s="7" t="n">
        <v>0.9094326352675534</v>
      </c>
      <c r="CN20" s="7" t="n">
        <v>0.8656337490967415</v>
      </c>
      <c r="CO20" s="7" t="n">
        <v>0.9175893209851742</v>
      </c>
      <c r="CP20" s="7" t="n">
        <v>0.6583942917602909</v>
      </c>
      <c r="CQ20" s="7" t="n">
        <v>0.7839781631431315</v>
      </c>
      <c r="CR20" s="7" t="n">
        <v>0.8807602585106959</v>
      </c>
      <c r="CS20" s="7" t="n">
        <v>0.7928189442727489</v>
      </c>
      <c r="CT20" s="7" t="n">
        <v>0.8681994222674464</v>
      </c>
      <c r="CU20" s="7" t="n">
        <v>0.615748688453766</v>
      </c>
      <c r="CV20" s="7" t="n">
        <v>0.9274423480151837</v>
      </c>
      <c r="CW20" s="7" t="n">
        <v>0.8090184930668084</v>
      </c>
      <c r="CX20" s="7" t="n">
        <v>0.9247820166783716</v>
      </c>
      <c r="CY20" s="7" t="n">
        <v>0.8625790819685094</v>
      </c>
      <c r="CZ20" s="7" t="n">
        <v>0.7745628884944449</v>
      </c>
      <c r="DA20" s="7" t="n">
        <v>0.9107301462166038</v>
      </c>
      <c r="DB20" s="7" t="n">
        <v>0.8150559279728368</v>
      </c>
      <c r="DC20" s="7" t="n">
        <v>0.947092306546511</v>
      </c>
      <c r="DD20" s="7" t="n">
        <v>0.8983930439854945</v>
      </c>
      <c r="DE20" s="7" t="n">
        <v>0.8239594336196244</v>
      </c>
      <c r="DF20" s="7" t="n">
        <v>0.856445597578913</v>
      </c>
      <c r="DG20" s="7" t="n">
        <v>0.8827047217145787</v>
      </c>
      <c r="DH20" s="7" t="n">
        <v>0.7962939524682593</v>
      </c>
      <c r="DI20" s="7" t="n">
        <v>0.777327443240527</v>
      </c>
      <c r="DJ20" s="7" t="n">
        <v>0.9153324789198001</v>
      </c>
      <c r="DK20" s="7" t="n">
        <v>0.978462703232256</v>
      </c>
      <c r="DL20" s="7" t="n">
        <v>0.9090389565138877</v>
      </c>
      <c r="DM20" s="7" t="n">
        <v>0.8194200262955527</v>
      </c>
      <c r="DN20" s="7" t="n">
        <v>0.9364389153637722</v>
      </c>
      <c r="DO20" s="7" t="n">
        <v>0.8910143844988128</v>
      </c>
      <c r="DP20" s="7" t="n">
        <v>0.8597188655194019</v>
      </c>
      <c r="DQ20" s="7" t="n">
        <v>0.8407339956760886</v>
      </c>
      <c r="DR20" s="7" t="n">
        <v>0.8135922547918422</v>
      </c>
      <c r="DS20" s="7" t="n">
        <v>0.6712846490362957</v>
      </c>
      <c r="DT20" s="7" t="n">
        <v>0.7603949378873299</v>
      </c>
      <c r="DU20" s="7" t="n">
        <v>0.8353227090571674</v>
      </c>
      <c r="DV20" s="7" t="n">
        <v>0.8965300397750667</v>
      </c>
      <c r="DW20" s="7" t="n">
        <v>0.4094693949767533</v>
      </c>
      <c r="DX20" s="7" t="n">
        <v>0.8895890590845686</v>
      </c>
      <c r="DY20" s="7" t="n">
        <v>0.8523042523227661</v>
      </c>
      <c r="DZ20" s="7" t="n">
        <v>0.5581098395313333</v>
      </c>
      <c r="EA20" s="7" t="n">
        <v>0.8530626920303513</v>
      </c>
      <c r="EB20" s="7" t="n">
        <v>0.8427625427875963</v>
      </c>
      <c r="EC20" s="7" t="n">
        <v>0.5642514760357022</v>
      </c>
      <c r="ED20" s="7" t="n">
        <v>0.9161672423403389</v>
      </c>
      <c r="EE20" s="7" t="n">
        <v>0.5536374856036319</v>
      </c>
    </row>
    <row r="21">
      <c r="A21" s="6" t="inlineStr">
        <is>
          <t>000861.CSI</t>
        </is>
      </c>
      <c r="B21" s="6" t="inlineStr">
        <is>
          <t>中证央企创新驱动指数</t>
        </is>
      </c>
      <c r="C21" s="7" t="n">
        <v>0.9242496545503702</v>
      </c>
      <c r="D21" s="7" t="n">
        <v>0.9418932624146619</v>
      </c>
      <c r="E21" s="7" t="n">
        <v>0.7613811723826192</v>
      </c>
      <c r="F21" s="7" t="n">
        <v>0.882317191754018</v>
      </c>
      <c r="G21" s="7" t="n">
        <v>0.76095227869266</v>
      </c>
      <c r="H21" s="7" t="n">
        <v>0.6083541031995048</v>
      </c>
      <c r="I21" s="7" t="n">
        <v>0.8232945662868902</v>
      </c>
      <c r="J21" s="7" t="n">
        <v>0.9133467573448338</v>
      </c>
      <c r="K21" s="7" t="n">
        <v>0.7202471082694942</v>
      </c>
      <c r="L21" s="7" t="n">
        <v>0.7632223416296279</v>
      </c>
      <c r="M21" s="7" t="n">
        <v>0.6663624756108265</v>
      </c>
      <c r="N21" s="7" t="n">
        <v>0.7733501412950547</v>
      </c>
      <c r="O21" s="7" t="n">
        <v>0.7083170030583418</v>
      </c>
      <c r="P21" s="7" t="n">
        <v>0.7951831983754309</v>
      </c>
      <c r="Q21" s="7" t="n">
        <v>0.8369066488715819</v>
      </c>
      <c r="R21" s="7" t="n">
        <v>0.6483068027147484</v>
      </c>
      <c r="S21" s="7" t="n">
        <v>0.660473228479043</v>
      </c>
      <c r="T21" s="7" t="n">
        <v>0.8370640092787559</v>
      </c>
      <c r="U21" s="7" t="n">
        <v>0.8547154683680631</v>
      </c>
      <c r="V21" s="7" t="n">
        <v>1</v>
      </c>
      <c r="W21" s="7" t="n">
        <v>0.8967572424916146</v>
      </c>
      <c r="X21" s="7" t="n">
        <v>0.88926561329066</v>
      </c>
      <c r="Y21" s="7" t="n">
        <v>0.9159016032614319</v>
      </c>
      <c r="Z21" s="7" t="n">
        <v>0.7042071090163272</v>
      </c>
      <c r="AA21" s="7" t="n">
        <v>0.7972174593034075</v>
      </c>
      <c r="AB21" s="7" t="n">
        <v>0.7287614166681873</v>
      </c>
      <c r="AC21" s="7" t="n">
        <v>0.6570749773863616</v>
      </c>
      <c r="AD21" s="7" t="n">
        <v>0.7570671715029829</v>
      </c>
      <c r="AE21" s="7" t="n">
        <v>0.7859926498641626</v>
      </c>
      <c r="AF21" s="7" t="n">
        <v>0.6497138865174766</v>
      </c>
      <c r="AG21" s="7" t="n">
        <v>0.8316930685389797</v>
      </c>
      <c r="AH21" s="7" t="n">
        <v>0.7662448167912038</v>
      </c>
      <c r="AI21" s="7" t="n">
        <v>0.7380599745687366</v>
      </c>
      <c r="AJ21" s="7" t="n">
        <v>0.8702368425701044</v>
      </c>
      <c r="AK21" s="7" t="n">
        <v>0.8675776732133776</v>
      </c>
      <c r="AL21" s="7" t="n">
        <v>0.8761680550665211</v>
      </c>
      <c r="AM21" s="7" t="n">
        <v>0.8830243949893792</v>
      </c>
      <c r="AN21" s="7" t="n">
        <v>0.8545808384650676</v>
      </c>
      <c r="AO21" s="7" t="n">
        <v>0.7937651943574598</v>
      </c>
      <c r="AP21" s="7" t="n">
        <v>0.8402335876075305</v>
      </c>
      <c r="AQ21" s="7" t="n">
        <v>0.8669002044512154</v>
      </c>
      <c r="AR21" s="7" t="n">
        <v>0.8590405286490395</v>
      </c>
      <c r="AS21" s="7" t="n">
        <v>0.3712038691040169</v>
      </c>
      <c r="AT21" s="7" t="n">
        <v>0.6519318574492682</v>
      </c>
      <c r="AU21" s="7" t="n">
        <v>0.8902974535553412</v>
      </c>
      <c r="AV21" s="7" t="n">
        <v>0.7659873916771053</v>
      </c>
      <c r="AW21" s="7" t="n">
        <v>0.8493127854856001</v>
      </c>
      <c r="AX21" s="7" t="n">
        <v>0.8198167777236751</v>
      </c>
      <c r="AY21" s="7" t="n">
        <v>0.7744215945649439</v>
      </c>
      <c r="AZ21" s="7" t="n">
        <v>0.8619431562696607</v>
      </c>
      <c r="BA21" s="7" t="n">
        <v>0.7859926564356381</v>
      </c>
      <c r="BB21" s="7" t="n">
        <v>0.8070587882245586</v>
      </c>
      <c r="BC21" s="7" t="n">
        <v>0.8057810678546986</v>
      </c>
      <c r="BD21" s="7" t="n">
        <v>0.7370497003979064</v>
      </c>
      <c r="BE21" s="7" t="n">
        <v>0.8757864764289556</v>
      </c>
      <c r="BF21" s="7" t="n">
        <v>0.7554367095133502</v>
      </c>
      <c r="BG21" s="7" t="n">
        <v>0.5037702873105653</v>
      </c>
      <c r="BH21" s="7" t="n">
        <v>0.6062959612099996</v>
      </c>
      <c r="BI21" s="7" t="n">
        <v>0.7386443468309318</v>
      </c>
      <c r="BJ21" s="7" t="n">
        <v>0.9211130166150665</v>
      </c>
      <c r="BK21" s="7" t="n">
        <v>0.7161253960635877</v>
      </c>
      <c r="BL21" s="7" t="n">
        <v>0.8553960385355029</v>
      </c>
      <c r="BM21" s="7" t="n">
        <v>0.8573217331527013</v>
      </c>
      <c r="BN21" s="7" t="n">
        <v>0.7137481342074694</v>
      </c>
      <c r="BO21" s="7" t="n">
        <v>0.7484705697387759</v>
      </c>
      <c r="BP21" s="7" t="n">
        <v>0.7289178182266796</v>
      </c>
      <c r="BQ21" s="7" t="n">
        <v>0.896370746588089</v>
      </c>
      <c r="BR21" s="7" t="n">
        <v>0.7681894647674579</v>
      </c>
      <c r="BS21" s="7" t="n">
        <v>0.8100323967564038</v>
      </c>
      <c r="BT21" s="7" t="n">
        <v>0.8080697707903923</v>
      </c>
      <c r="BU21" s="7" t="n">
        <v>0.7683383394834479</v>
      </c>
      <c r="BV21" s="7" t="n">
        <v>0.7021027749922195</v>
      </c>
      <c r="BW21" s="7" t="n">
        <v>0.7694564104082112</v>
      </c>
      <c r="BX21" s="7" t="n">
        <v>0.5885805751139955</v>
      </c>
      <c r="BY21" s="7" t="n">
        <v>0.7674896331962202</v>
      </c>
      <c r="BZ21" s="7" t="n">
        <v>0.6676813005736951</v>
      </c>
      <c r="CA21" s="7" t="n">
        <v>0.6845266190493523</v>
      </c>
      <c r="CB21" s="7" t="n">
        <v>0.7680180274049374</v>
      </c>
      <c r="CC21" s="7" t="n">
        <v>0.747527559694134</v>
      </c>
      <c r="CD21" s="7" t="n">
        <v>0.776960140284933</v>
      </c>
      <c r="CE21" s="7" t="n">
        <v>0.7901679489536246</v>
      </c>
      <c r="CF21" s="7" t="n">
        <v>0.7546444886681688</v>
      </c>
      <c r="CG21" s="7" t="n">
        <v>0.8185755584747346</v>
      </c>
      <c r="CH21" s="7" t="n">
        <v>0.8016638890087502</v>
      </c>
      <c r="CI21" s="7" t="n">
        <v>0.7514687716849313</v>
      </c>
      <c r="CJ21" s="7" t="n">
        <v>0.7986243470581195</v>
      </c>
      <c r="CK21" s="7" t="n">
        <v>0.83407987345748</v>
      </c>
      <c r="CL21" s="7" t="n">
        <v>0.7189797126053875</v>
      </c>
      <c r="CM21" s="7" t="n">
        <v>0.7683140342597822</v>
      </c>
      <c r="CN21" s="7" t="n">
        <v>0.6518841254692754</v>
      </c>
      <c r="CO21" s="7" t="n">
        <v>0.7672491796891517</v>
      </c>
      <c r="CP21" s="7" t="n">
        <v>0.7544654036789874</v>
      </c>
      <c r="CQ21" s="7" t="n">
        <v>0.7225670492693957</v>
      </c>
      <c r="CR21" s="7" t="n">
        <v>0.7958639464931557</v>
      </c>
      <c r="CS21" s="7" t="n">
        <v>0.6953953309366738</v>
      </c>
      <c r="CT21" s="7" t="n">
        <v>0.7025353979238738</v>
      </c>
      <c r="CU21" s="7" t="n">
        <v>0.5123556401803799</v>
      </c>
      <c r="CV21" s="7" t="n">
        <v>0.8117123042297505</v>
      </c>
      <c r="CW21" s="7" t="n">
        <v>0.7403283055558859</v>
      </c>
      <c r="CX21" s="7" t="n">
        <v>0.8819207848553208</v>
      </c>
      <c r="CY21" s="7" t="n">
        <v>0.7906680094515411</v>
      </c>
      <c r="CZ21" s="7" t="n">
        <v>0.7009820960539148</v>
      </c>
      <c r="DA21" s="7" t="n">
        <v>0.6808611106983953</v>
      </c>
      <c r="DB21" s="7" t="n">
        <v>0.7620287200382092</v>
      </c>
      <c r="DC21" s="7" t="n">
        <v>0.8342684240513031</v>
      </c>
      <c r="DD21" s="7" t="n">
        <v>0.7827922570079744</v>
      </c>
      <c r="DE21" s="7" t="n">
        <v>0.7082158988584715</v>
      </c>
      <c r="DF21" s="7" t="n">
        <v>0.7530250399090992</v>
      </c>
      <c r="DG21" s="7" t="n">
        <v>0.8526690319972567</v>
      </c>
      <c r="DH21" s="7" t="n">
        <v>0.776450652471652</v>
      </c>
      <c r="DI21" s="7" t="n">
        <v>0.6535490392937013</v>
      </c>
      <c r="DJ21" s="7" t="n">
        <v>0.677528719101039</v>
      </c>
      <c r="DK21" s="7" t="n">
        <v>0.7982061373369562</v>
      </c>
      <c r="DL21" s="7" t="n">
        <v>0.836432607031061</v>
      </c>
      <c r="DM21" s="7" t="n">
        <v>0.6699352125823596</v>
      </c>
      <c r="DN21" s="7" t="n">
        <v>0.7025232216781215</v>
      </c>
      <c r="DO21" s="7" t="n">
        <v>0.6236270330081766</v>
      </c>
      <c r="DP21" s="7" t="n">
        <v>0.7367946122022276</v>
      </c>
      <c r="DQ21" s="7" t="n">
        <v>0.6769739771583873</v>
      </c>
      <c r="DR21" s="7" t="n">
        <v>0.8329823985653871</v>
      </c>
      <c r="DS21" s="7" t="n">
        <v>0.8968463230637145</v>
      </c>
      <c r="DT21" s="7" t="n">
        <v>0.7028827027119543</v>
      </c>
      <c r="DU21" s="7" t="n">
        <v>0.6686955220471892</v>
      </c>
      <c r="DV21" s="7" t="n">
        <v>0.7273949380464457</v>
      </c>
      <c r="DW21" s="7" t="n">
        <v>0.496320349939852</v>
      </c>
      <c r="DX21" s="7" t="n">
        <v>0.8786685380708774</v>
      </c>
      <c r="DY21" s="7" t="n">
        <v>0.680998160338922</v>
      </c>
      <c r="DZ21" s="7" t="n">
        <v>0.7471887830405989</v>
      </c>
      <c r="EA21" s="7" t="n">
        <v>0.7719482112263406</v>
      </c>
      <c r="EB21" s="7" t="n">
        <v>0.8004016394051161</v>
      </c>
      <c r="EC21" s="7" t="n">
        <v>0.6917676460097659</v>
      </c>
      <c r="ED21" s="7" t="n">
        <v>0.6857567858426499</v>
      </c>
      <c r="EE21" s="7" t="n">
        <v>0.7425649482374829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0.9620353920418768</v>
      </c>
      <c r="D22" s="7" t="n">
        <v>0.9817886355452673</v>
      </c>
      <c r="E22" s="7" t="n">
        <v>0.7066411992122305</v>
      </c>
      <c r="F22" s="7" t="n">
        <v>0.9607865185511211</v>
      </c>
      <c r="G22" s="7" t="n">
        <v>0.8596250175866454</v>
      </c>
      <c r="H22" s="7" t="n">
        <v>0.6527007439525081</v>
      </c>
      <c r="I22" s="7" t="n">
        <v>0.9275202031607916</v>
      </c>
      <c r="J22" s="7" t="n">
        <v>0.9940639629783681</v>
      </c>
      <c r="K22" s="7" t="n">
        <v>0.7806292077849816</v>
      </c>
      <c r="L22" s="7" t="n">
        <v>0.8281647189209375</v>
      </c>
      <c r="M22" s="7" t="n">
        <v>0.7407412988044257</v>
      </c>
      <c r="N22" s="7" t="n">
        <v>0.8170036771008001</v>
      </c>
      <c r="O22" s="7" t="n">
        <v>0.8320682372880546</v>
      </c>
      <c r="P22" s="7" t="n">
        <v>0.879715318192524</v>
      </c>
      <c r="Q22" s="7" t="n">
        <v>0.8617525153738849</v>
      </c>
      <c r="R22" s="7" t="n">
        <v>0.7092863437457092</v>
      </c>
      <c r="S22" s="7" t="n">
        <v>0.7314733811346584</v>
      </c>
      <c r="T22" s="7" t="n">
        <v>0.7791221375282334</v>
      </c>
      <c r="U22" s="7" t="n">
        <v>0.9049825202277734</v>
      </c>
      <c r="V22" s="7" t="n">
        <v>0.8967572424916146</v>
      </c>
      <c r="W22" s="7" t="n">
        <v>1</v>
      </c>
      <c r="X22" s="7" t="n">
        <v>0.9358693683342021</v>
      </c>
      <c r="Y22" s="7" t="n">
        <v>0.9864204722928966</v>
      </c>
      <c r="Z22" s="7" t="n">
        <v>0.8229635525988431</v>
      </c>
      <c r="AA22" s="7" t="n">
        <v>0.7613274018386146</v>
      </c>
      <c r="AB22" s="7" t="n">
        <v>0.6341893063598879</v>
      </c>
      <c r="AC22" s="7" t="n">
        <v>0.6667612132063941</v>
      </c>
      <c r="AD22" s="7" t="n">
        <v>0.8565037548305017</v>
      </c>
      <c r="AE22" s="7" t="n">
        <v>0.762362160683191</v>
      </c>
      <c r="AF22" s="7" t="n">
        <v>0.4932143285860604</v>
      </c>
      <c r="AG22" s="7" t="n">
        <v>0.8941669948194149</v>
      </c>
      <c r="AH22" s="7" t="n">
        <v>0.862622993317708</v>
      </c>
      <c r="AI22" s="7" t="n">
        <v>0.828323138137059</v>
      </c>
      <c r="AJ22" s="7" t="n">
        <v>0.9595877757944899</v>
      </c>
      <c r="AK22" s="7" t="n">
        <v>0.955738875323962</v>
      </c>
      <c r="AL22" s="7" t="n">
        <v>0.9076814978192725</v>
      </c>
      <c r="AM22" s="7" t="n">
        <v>0.9335669338692011</v>
      </c>
      <c r="AN22" s="7" t="n">
        <v>0.9462255783480403</v>
      </c>
      <c r="AO22" s="7" t="n">
        <v>0.8852135486026627</v>
      </c>
      <c r="AP22" s="7" t="n">
        <v>0.8860162234908556</v>
      </c>
      <c r="AQ22" s="7" t="n">
        <v>0.9250416760272047</v>
      </c>
      <c r="AR22" s="7" t="n">
        <v>0.976262890769609</v>
      </c>
      <c r="AS22" s="7" t="n">
        <v>0.2117361016985294</v>
      </c>
      <c r="AT22" s="7" t="n">
        <v>0.7115391225628457</v>
      </c>
      <c r="AU22" s="7" t="n">
        <v>0.9447356118419745</v>
      </c>
      <c r="AV22" s="7" t="n">
        <v>0.8386878540272243</v>
      </c>
      <c r="AW22" s="7" t="n">
        <v>0.951038868016221</v>
      </c>
      <c r="AX22" s="7" t="n">
        <v>0.8856679337176969</v>
      </c>
      <c r="AY22" s="7" t="n">
        <v>0.7022458126283954</v>
      </c>
      <c r="AZ22" s="7" t="n">
        <v>0.9792887539263444</v>
      </c>
      <c r="BA22" s="7" t="n">
        <v>0.7623620800455667</v>
      </c>
      <c r="BB22" s="7" t="n">
        <v>0.7523316075865669</v>
      </c>
      <c r="BC22" s="7" t="n">
        <v>0.8273160217057219</v>
      </c>
      <c r="BD22" s="7" t="n">
        <v>0.6726594438479109</v>
      </c>
      <c r="BE22" s="7" t="n">
        <v>0.9332512205349017</v>
      </c>
      <c r="BF22" s="7" t="n">
        <v>0.9044619087160569</v>
      </c>
      <c r="BG22" s="7" t="n">
        <v>0.5759430472355515</v>
      </c>
      <c r="BH22" s="7" t="n">
        <v>0.664438108094271</v>
      </c>
      <c r="BI22" s="7" t="n">
        <v>0.8241930911107253</v>
      </c>
      <c r="BJ22" s="7" t="n">
        <v>0.8199699081425459</v>
      </c>
      <c r="BK22" s="7" t="n">
        <v>0.6217644493421244</v>
      </c>
      <c r="BL22" s="7" t="n">
        <v>0.9843731273104761</v>
      </c>
      <c r="BM22" s="7" t="n">
        <v>0.9890140804962061</v>
      </c>
      <c r="BN22" s="7" t="n">
        <v>0.7464623900489407</v>
      </c>
      <c r="BO22" s="7" t="n">
        <v>0.7726454436473499</v>
      </c>
      <c r="BP22" s="7" t="n">
        <v>0.6722417516034684</v>
      </c>
      <c r="BQ22" s="7" t="n">
        <v>0.8254365965982705</v>
      </c>
      <c r="BR22" s="7" t="n">
        <v>0.8073068542585605</v>
      </c>
      <c r="BS22" s="7" t="n">
        <v>0.7486819586229398</v>
      </c>
      <c r="BT22" s="7" t="n">
        <v>0.795730142143118</v>
      </c>
      <c r="BU22" s="7" t="n">
        <v>0.7979067750058733</v>
      </c>
      <c r="BV22" s="7" t="n">
        <v>0.809285190633085</v>
      </c>
      <c r="BW22" s="7" t="n">
        <v>0.8793708352213121</v>
      </c>
      <c r="BX22" s="7" t="n">
        <v>0.4325879112821714</v>
      </c>
      <c r="BY22" s="7" t="n">
        <v>0.8265724209418491</v>
      </c>
      <c r="BZ22" s="7" t="n">
        <v>0.7907273449712173</v>
      </c>
      <c r="CA22" s="7" t="n">
        <v>0.8170071712687422</v>
      </c>
      <c r="CB22" s="7" t="n">
        <v>0.7222184421512791</v>
      </c>
      <c r="CC22" s="7" t="n">
        <v>0.847531175936389</v>
      </c>
      <c r="CD22" s="7" t="n">
        <v>0.8018428637186591</v>
      </c>
      <c r="CE22" s="7" t="n">
        <v>0.8319931018155584</v>
      </c>
      <c r="CF22" s="7" t="n">
        <v>0.7765788073056742</v>
      </c>
      <c r="CG22" s="7" t="n">
        <v>0.7574627971352079</v>
      </c>
      <c r="CH22" s="7" t="n">
        <v>0.8502894415866112</v>
      </c>
      <c r="CI22" s="7" t="n">
        <v>0.9024869642876938</v>
      </c>
      <c r="CJ22" s="7" t="n">
        <v>0.7179288285718212</v>
      </c>
      <c r="CK22" s="7" t="n">
        <v>0.8436060443540796</v>
      </c>
      <c r="CL22" s="7" t="n">
        <v>0.6331746328351873</v>
      </c>
      <c r="CM22" s="7" t="n">
        <v>0.8267440454846711</v>
      </c>
      <c r="CN22" s="7" t="n">
        <v>0.7536435301057213</v>
      </c>
      <c r="CO22" s="7" t="n">
        <v>0.8539478621227808</v>
      </c>
      <c r="CP22" s="7" t="n">
        <v>0.8421220772361845</v>
      </c>
      <c r="CQ22" s="7" t="n">
        <v>0.8364338654185001</v>
      </c>
      <c r="CR22" s="7" t="n">
        <v>0.8353197412126202</v>
      </c>
      <c r="CS22" s="7" t="n">
        <v>0.8128374739723259</v>
      </c>
      <c r="CT22" s="7" t="n">
        <v>0.7474786574510455</v>
      </c>
      <c r="CU22" s="7" t="n">
        <v>0.579103870737061</v>
      </c>
      <c r="CV22" s="7" t="n">
        <v>0.8772094990414188</v>
      </c>
      <c r="CW22" s="7" t="n">
        <v>0.8389816835039862</v>
      </c>
      <c r="CX22" s="7" t="n">
        <v>0.9395649078860991</v>
      </c>
      <c r="CY22" s="7" t="n">
        <v>0.8328162821724086</v>
      </c>
      <c r="CZ22" s="7" t="n">
        <v>0.8189877751127864</v>
      </c>
      <c r="DA22" s="7" t="n">
        <v>0.8046251538667841</v>
      </c>
      <c r="DB22" s="7" t="n">
        <v>0.691974989356975</v>
      </c>
      <c r="DC22" s="7" t="n">
        <v>0.9166664872084339</v>
      </c>
      <c r="DD22" s="7" t="n">
        <v>0.8942525669072657</v>
      </c>
      <c r="DE22" s="7" t="n">
        <v>0.7516283209077111</v>
      </c>
      <c r="DF22" s="7" t="n">
        <v>0.8176108281323221</v>
      </c>
      <c r="DG22" s="7" t="n">
        <v>0.9442959882051657</v>
      </c>
      <c r="DH22" s="7" t="n">
        <v>0.7757906819699588</v>
      </c>
      <c r="DI22" s="7" t="n">
        <v>0.7073556578710906</v>
      </c>
      <c r="DJ22" s="7" t="n">
        <v>0.7666529903662075</v>
      </c>
      <c r="DK22" s="7" t="n">
        <v>0.8406242348905641</v>
      </c>
      <c r="DL22" s="7" t="n">
        <v>0.8159245067420596</v>
      </c>
      <c r="DM22" s="7" t="n">
        <v>0.7374928611900925</v>
      </c>
      <c r="DN22" s="7" t="n">
        <v>0.8034090547148962</v>
      </c>
      <c r="DO22" s="7" t="n">
        <v>0.7848616728441576</v>
      </c>
      <c r="DP22" s="7" t="n">
        <v>0.8945673201571317</v>
      </c>
      <c r="DQ22" s="7" t="n">
        <v>0.7484350235719215</v>
      </c>
      <c r="DR22" s="7" t="n">
        <v>0.8325996372851258</v>
      </c>
      <c r="DS22" s="7" t="n">
        <v>0.788670538850034</v>
      </c>
      <c r="DT22" s="7" t="n">
        <v>0.7270720237860775</v>
      </c>
      <c r="DU22" s="7" t="n">
        <v>0.7434492576156253</v>
      </c>
      <c r="DV22" s="7" t="n">
        <v>0.8853348454741642</v>
      </c>
      <c r="DW22" s="7" t="n">
        <v>0.5721731173233792</v>
      </c>
      <c r="DX22" s="7" t="n">
        <v>0.9568224984475411</v>
      </c>
      <c r="DY22" s="7" t="n">
        <v>0.7562032366099521</v>
      </c>
      <c r="DZ22" s="7" t="n">
        <v>0.6309427346411183</v>
      </c>
      <c r="EA22" s="7" t="n">
        <v>0.7867264006446708</v>
      </c>
      <c r="EB22" s="7" t="n">
        <v>0.8432005194059408</v>
      </c>
      <c r="EC22" s="7" t="n">
        <v>0.6743704988720862</v>
      </c>
      <c r="ED22" s="7" t="n">
        <v>0.7824016170667473</v>
      </c>
      <c r="EE22" s="7" t="n">
        <v>0.7053411864597443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0.9587651665021741</v>
      </c>
      <c r="D23" s="7" t="n">
        <v>0.9392760570065395</v>
      </c>
      <c r="E23" s="7" t="n">
        <v>0.6459633955739327</v>
      </c>
      <c r="F23" s="7" t="n">
        <v>0.8440002735520149</v>
      </c>
      <c r="G23" s="7" t="n">
        <v>0.7388028697277413</v>
      </c>
      <c r="H23" s="7" t="n">
        <v>0.5144547324247161</v>
      </c>
      <c r="I23" s="7" t="n">
        <v>0.8573906565368277</v>
      </c>
      <c r="J23" s="7" t="n">
        <v>0.9495169885916357</v>
      </c>
      <c r="K23" s="7" t="n">
        <v>0.8405212639950732</v>
      </c>
      <c r="L23" s="7" t="n">
        <v>0.8476278191956305</v>
      </c>
      <c r="M23" s="7" t="n">
        <v>0.8043320953215682</v>
      </c>
      <c r="N23" s="7" t="n">
        <v>0.8671617173753641</v>
      </c>
      <c r="O23" s="7" t="n">
        <v>0.8851634096540179</v>
      </c>
      <c r="P23" s="7" t="n">
        <v>0.947356333960514</v>
      </c>
      <c r="Q23" s="7" t="n">
        <v>0.8720131731314421</v>
      </c>
      <c r="R23" s="7" t="n">
        <v>0.5731196590449803</v>
      </c>
      <c r="S23" s="7" t="n">
        <v>0.7948191363477788</v>
      </c>
      <c r="T23" s="7" t="n">
        <v>0.7136858134031616</v>
      </c>
      <c r="U23" s="7" t="n">
        <v>0.9874381759242072</v>
      </c>
      <c r="V23" s="7" t="n">
        <v>0.88926561329066</v>
      </c>
      <c r="W23" s="7" t="n">
        <v>0.9358693683342021</v>
      </c>
      <c r="X23" s="7" t="n">
        <v>1</v>
      </c>
      <c r="Y23" s="7" t="n">
        <v>0.9763084970614874</v>
      </c>
      <c r="Z23" s="7" t="n">
        <v>0.8014683077057018</v>
      </c>
      <c r="AA23" s="7" t="n">
        <v>0.7105997726217658</v>
      </c>
      <c r="AB23" s="7" t="n">
        <v>0.5992453959297518</v>
      </c>
      <c r="AC23" s="7" t="n">
        <v>0.5380636340965187</v>
      </c>
      <c r="AD23" s="7" t="n">
        <v>0.8516162394223341</v>
      </c>
      <c r="AE23" s="7" t="n">
        <v>0.7692808360760072</v>
      </c>
      <c r="AF23" s="7" t="n">
        <v>0.4329389318619939</v>
      </c>
      <c r="AG23" s="7" t="n">
        <v>0.8633117807149592</v>
      </c>
      <c r="AH23" s="7" t="n">
        <v>0.8602609372083678</v>
      </c>
      <c r="AI23" s="7" t="n">
        <v>0.9142090743157413</v>
      </c>
      <c r="AJ23" s="7" t="n">
        <v>0.9881822396917558</v>
      </c>
      <c r="AK23" s="7" t="n">
        <v>0.9702848392685899</v>
      </c>
      <c r="AL23" s="7" t="n">
        <v>0.9721693746370219</v>
      </c>
      <c r="AM23" s="7" t="n">
        <v>0.9834893346239761</v>
      </c>
      <c r="AN23" s="7" t="n">
        <v>0.9674230197678371</v>
      </c>
      <c r="AO23" s="7" t="n">
        <v>0.9210931568650556</v>
      </c>
      <c r="AP23" s="7" t="n">
        <v>0.9788643136623392</v>
      </c>
      <c r="AQ23" s="7" t="n">
        <v>0.8480224970617782</v>
      </c>
      <c r="AR23" s="7" t="n">
        <v>0.9600353912368568</v>
      </c>
      <c r="AS23" s="7" t="n">
        <v>0.1348721319464994</v>
      </c>
      <c r="AT23" s="7" t="n">
        <v>0.5745877408953916</v>
      </c>
      <c r="AU23" s="7" t="n">
        <v>0.9456768607959706</v>
      </c>
      <c r="AV23" s="7" t="n">
        <v>0.8577011800987233</v>
      </c>
      <c r="AW23" s="7" t="n">
        <v>0.9576084438242273</v>
      </c>
      <c r="AX23" s="7" t="n">
        <v>0.8974732402719898</v>
      </c>
      <c r="AY23" s="7" t="n">
        <v>0.6288500768946426</v>
      </c>
      <c r="AZ23" s="7" t="n">
        <v>0.9523251585680639</v>
      </c>
      <c r="BA23" s="7" t="n">
        <v>0.7692808635528881</v>
      </c>
      <c r="BB23" s="7" t="n">
        <v>0.8778796553890386</v>
      </c>
      <c r="BC23" s="7" t="n">
        <v>0.8769650215196491</v>
      </c>
      <c r="BD23" s="7" t="n">
        <v>0.8020922282541367</v>
      </c>
      <c r="BE23" s="7" t="n">
        <v>0.9484342731191306</v>
      </c>
      <c r="BF23" s="7" t="n">
        <v>0.9129023025664788</v>
      </c>
      <c r="BG23" s="7" t="n">
        <v>0.4329949503673731</v>
      </c>
      <c r="BH23" s="7" t="n">
        <v>0.5467173569989792</v>
      </c>
      <c r="BI23" s="7" t="n">
        <v>0.8495389628084078</v>
      </c>
      <c r="BJ23" s="7" t="n">
        <v>0.8241612994824705</v>
      </c>
      <c r="BK23" s="7" t="n">
        <v>0.6248584638876276</v>
      </c>
      <c r="BL23" s="7" t="n">
        <v>0.8942803943366414</v>
      </c>
      <c r="BM23" s="7" t="n">
        <v>0.8981948380115654</v>
      </c>
      <c r="BN23" s="7" t="n">
        <v>0.8574489713651867</v>
      </c>
      <c r="BO23" s="7" t="n">
        <v>0.8409709804451525</v>
      </c>
      <c r="BP23" s="7" t="n">
        <v>0.74749069781387</v>
      </c>
      <c r="BQ23" s="7" t="n">
        <v>0.8168499232825385</v>
      </c>
      <c r="BR23" s="7" t="n">
        <v>0.8801412354201489</v>
      </c>
      <c r="BS23" s="7" t="n">
        <v>0.745835392756539</v>
      </c>
      <c r="BT23" s="7" t="n">
        <v>0.7961644985171364</v>
      </c>
      <c r="BU23" s="7" t="n">
        <v>0.8629874082999885</v>
      </c>
      <c r="BV23" s="7" t="n">
        <v>0.8956604863854636</v>
      </c>
      <c r="BW23" s="7" t="n">
        <v>0.8994801464358394</v>
      </c>
      <c r="BX23" s="7" t="n">
        <v>0.3660961331917451</v>
      </c>
      <c r="BY23" s="7" t="n">
        <v>0.8984885481766819</v>
      </c>
      <c r="BZ23" s="7" t="n">
        <v>0.8905493853710544</v>
      </c>
      <c r="CA23" s="7" t="n">
        <v>0.8196603591187356</v>
      </c>
      <c r="CB23" s="7" t="n">
        <v>0.5948799817056034</v>
      </c>
      <c r="CC23" s="7" t="n">
        <v>0.8550133438453636</v>
      </c>
      <c r="CD23" s="7" t="n">
        <v>0.8705083390366408</v>
      </c>
      <c r="CE23" s="7" t="n">
        <v>0.8619963915419834</v>
      </c>
      <c r="CF23" s="7" t="n">
        <v>0.8442415654290713</v>
      </c>
      <c r="CG23" s="7" t="n">
        <v>0.6911605232527298</v>
      </c>
      <c r="CH23" s="7" t="n">
        <v>0.9188274862442591</v>
      </c>
      <c r="CI23" s="7" t="n">
        <v>0.9110857599336925</v>
      </c>
      <c r="CJ23" s="7" t="n">
        <v>0.7264718329482571</v>
      </c>
      <c r="CK23" s="7" t="n">
        <v>0.8407715761320416</v>
      </c>
      <c r="CL23" s="7" t="n">
        <v>0.7569072094011388</v>
      </c>
      <c r="CM23" s="7" t="n">
        <v>0.901647712008005</v>
      </c>
      <c r="CN23" s="7" t="n">
        <v>0.8498258874501432</v>
      </c>
      <c r="CO23" s="7" t="n">
        <v>0.916386051983539</v>
      </c>
      <c r="CP23" s="7" t="n">
        <v>0.7063250629326336</v>
      </c>
      <c r="CQ23" s="7" t="n">
        <v>0.8257771913467696</v>
      </c>
      <c r="CR23" s="7" t="n">
        <v>0.8873662925100195</v>
      </c>
      <c r="CS23" s="7" t="n">
        <v>0.8193902639130296</v>
      </c>
      <c r="CT23" s="7" t="n">
        <v>0.8542242831952565</v>
      </c>
      <c r="CU23" s="7" t="n">
        <v>0.6253432726091117</v>
      </c>
      <c r="CV23" s="7" t="n">
        <v>0.9304965159290578</v>
      </c>
      <c r="CW23" s="7" t="n">
        <v>0.830493071624213</v>
      </c>
      <c r="CX23" s="7" t="n">
        <v>0.9462943294535303</v>
      </c>
      <c r="CY23" s="7" t="n">
        <v>0.8708671378884626</v>
      </c>
      <c r="CZ23" s="7" t="n">
        <v>0.8119527522829972</v>
      </c>
      <c r="DA23" s="7" t="n">
        <v>0.8956302673376703</v>
      </c>
      <c r="DB23" s="7" t="n">
        <v>0.8180088144825138</v>
      </c>
      <c r="DC23" s="7" t="n">
        <v>0.9499598579002245</v>
      </c>
      <c r="DD23" s="7" t="n">
        <v>0.9150230357482761</v>
      </c>
      <c r="DE23" s="7" t="n">
        <v>0.8202846667607713</v>
      </c>
      <c r="DF23" s="7" t="n">
        <v>0.8437313087753437</v>
      </c>
      <c r="DG23" s="7" t="n">
        <v>0.9144085736643839</v>
      </c>
      <c r="DH23" s="7" t="n">
        <v>0.8110930334478464</v>
      </c>
      <c r="DI23" s="7" t="n">
        <v>0.7721839415452666</v>
      </c>
      <c r="DJ23" s="7" t="n">
        <v>0.8799857478307825</v>
      </c>
      <c r="DK23" s="7" t="n">
        <v>0.9530445744793727</v>
      </c>
      <c r="DL23" s="7" t="n">
        <v>0.9148591950214948</v>
      </c>
      <c r="DM23" s="7" t="n">
        <v>0.8082838337185029</v>
      </c>
      <c r="DN23" s="7" t="n">
        <v>0.9033058769552047</v>
      </c>
      <c r="DO23" s="7" t="n">
        <v>0.8731109195423731</v>
      </c>
      <c r="DP23" s="7" t="n">
        <v>0.8798790027869179</v>
      </c>
      <c r="DQ23" s="7" t="n">
        <v>0.8274984062132266</v>
      </c>
      <c r="DR23" s="7" t="n">
        <v>0.8278657502735226</v>
      </c>
      <c r="DS23" s="7" t="n">
        <v>0.708495532806238</v>
      </c>
      <c r="DT23" s="7" t="n">
        <v>0.7894450832467713</v>
      </c>
      <c r="DU23" s="7" t="n">
        <v>0.8208810965100261</v>
      </c>
      <c r="DV23" s="7" t="n">
        <v>0.8915214580653514</v>
      </c>
      <c r="DW23" s="7" t="n">
        <v>0.4256452196313847</v>
      </c>
      <c r="DX23" s="7" t="n">
        <v>0.9178044502338816</v>
      </c>
      <c r="DY23" s="7" t="n">
        <v>0.8359973440995291</v>
      </c>
      <c r="DZ23" s="7" t="n">
        <v>0.5886666595732001</v>
      </c>
      <c r="EA23" s="7" t="n">
        <v>0.8545096400231744</v>
      </c>
      <c r="EB23" s="7" t="n">
        <v>0.8680453777774292</v>
      </c>
      <c r="EC23" s="7" t="n">
        <v>0.5876889501444904</v>
      </c>
      <c r="ED23" s="7" t="n">
        <v>0.8837178941136716</v>
      </c>
      <c r="EE23" s="7" t="n">
        <v>0.5898551781233013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0.9848084247180882</v>
      </c>
      <c r="D24" s="7" t="n">
        <v>0.9830992853459871</v>
      </c>
      <c r="E24" s="7" t="n">
        <v>0.7227229877561638</v>
      </c>
      <c r="F24" s="7" t="n">
        <v>0.9321362428700792</v>
      </c>
      <c r="G24" s="7" t="n">
        <v>0.8409083827561324</v>
      </c>
      <c r="H24" s="7" t="n">
        <v>0.6213323337290224</v>
      </c>
      <c r="I24" s="7" t="n">
        <v>0.9182626434739402</v>
      </c>
      <c r="J24" s="7" t="n">
        <v>0.9949030480034891</v>
      </c>
      <c r="K24" s="7" t="n">
        <v>0.8009084712874058</v>
      </c>
      <c r="L24" s="7" t="n">
        <v>0.8463009140371505</v>
      </c>
      <c r="M24" s="7" t="n">
        <v>0.7633932532393817</v>
      </c>
      <c r="N24" s="7" t="n">
        <v>0.8358571206742224</v>
      </c>
      <c r="O24" s="7" t="n">
        <v>0.8578955409111915</v>
      </c>
      <c r="P24" s="7" t="n">
        <v>0.9141804930604928</v>
      </c>
      <c r="Q24" s="7" t="n">
        <v>0.8872145253765561</v>
      </c>
      <c r="R24" s="7" t="n">
        <v>0.6777052439571484</v>
      </c>
      <c r="S24" s="7" t="n">
        <v>0.7659164354854605</v>
      </c>
      <c r="T24" s="7" t="n">
        <v>0.791326822954446</v>
      </c>
      <c r="U24" s="7" t="n">
        <v>0.9532589554007767</v>
      </c>
      <c r="V24" s="7" t="n">
        <v>0.9159016032614319</v>
      </c>
      <c r="W24" s="7" t="n">
        <v>0.9864204722928966</v>
      </c>
      <c r="X24" s="7" t="n">
        <v>0.9763084970614874</v>
      </c>
      <c r="Y24" s="7" t="n">
        <v>1</v>
      </c>
      <c r="Z24" s="7" t="n">
        <v>0.8204974115577001</v>
      </c>
      <c r="AA24" s="7" t="n">
        <v>0.7789496243707801</v>
      </c>
      <c r="AB24" s="7" t="n">
        <v>0.651175161378188</v>
      </c>
      <c r="AC24" s="7" t="n">
        <v>0.6394183264713131</v>
      </c>
      <c r="AD24" s="7" t="n">
        <v>0.8633713357519205</v>
      </c>
      <c r="AE24" s="7" t="n">
        <v>0.7834534816297066</v>
      </c>
      <c r="AF24" s="7" t="n">
        <v>0.4916209898448531</v>
      </c>
      <c r="AG24" s="7" t="n">
        <v>0.8983207194702452</v>
      </c>
      <c r="AH24" s="7" t="n">
        <v>0.8711938032425389</v>
      </c>
      <c r="AI24" s="7" t="n">
        <v>0.8642574173089025</v>
      </c>
      <c r="AJ24" s="7" t="n">
        <v>0.9847233551107168</v>
      </c>
      <c r="AK24" s="7" t="n">
        <v>0.9737178739699756</v>
      </c>
      <c r="AL24" s="7" t="n">
        <v>0.9466593499708729</v>
      </c>
      <c r="AM24" s="7" t="n">
        <v>0.9685250334707293</v>
      </c>
      <c r="AN24" s="7" t="n">
        <v>0.968578946450474</v>
      </c>
      <c r="AO24" s="7" t="n">
        <v>0.9172782443245331</v>
      </c>
      <c r="AP24" s="7" t="n">
        <v>0.9393509837570219</v>
      </c>
      <c r="AQ24" s="7" t="n">
        <v>0.9191370375461883</v>
      </c>
      <c r="AR24" s="7" t="n">
        <v>0.9839737466535604</v>
      </c>
      <c r="AS24" s="7" t="n">
        <v>0.194452844940551</v>
      </c>
      <c r="AT24" s="7" t="n">
        <v>0.6800222031351126</v>
      </c>
      <c r="AU24" s="7" t="n">
        <v>0.9632096157338155</v>
      </c>
      <c r="AV24" s="7" t="n">
        <v>0.8554601733188872</v>
      </c>
      <c r="AW24" s="7" t="n">
        <v>0.9670625627725421</v>
      </c>
      <c r="AX24" s="7" t="n">
        <v>0.9040467134449923</v>
      </c>
      <c r="AY24" s="7" t="n">
        <v>0.7008485871812592</v>
      </c>
      <c r="AZ24" s="7" t="n">
        <v>0.981579726899396</v>
      </c>
      <c r="BA24" s="7" t="n">
        <v>0.7834534611491427</v>
      </c>
      <c r="BB24" s="7" t="n">
        <v>0.8150767784468195</v>
      </c>
      <c r="BC24" s="7" t="n">
        <v>0.8550051907452981</v>
      </c>
      <c r="BD24" s="7" t="n">
        <v>0.7369488956785065</v>
      </c>
      <c r="BE24" s="7" t="n">
        <v>0.9574132966654515</v>
      </c>
      <c r="BF24" s="7" t="n">
        <v>0.9117448926594621</v>
      </c>
      <c r="BG24" s="7" t="n">
        <v>0.5516637351001529</v>
      </c>
      <c r="BH24" s="7" t="n">
        <v>0.6385374211757232</v>
      </c>
      <c r="BI24" s="7" t="n">
        <v>0.8402863127854264</v>
      </c>
      <c r="BJ24" s="7" t="n">
        <v>0.8496348482764752</v>
      </c>
      <c r="BK24" s="7" t="n">
        <v>0.6515348258415686</v>
      </c>
      <c r="BL24" s="7" t="n">
        <v>0.9620247908491781</v>
      </c>
      <c r="BM24" s="7" t="n">
        <v>0.9651028053596371</v>
      </c>
      <c r="BN24" s="7" t="n">
        <v>0.8003752839762972</v>
      </c>
      <c r="BO24" s="7" t="n">
        <v>0.7969805546285225</v>
      </c>
      <c r="BP24" s="7" t="n">
        <v>0.7298285030550822</v>
      </c>
      <c r="BQ24" s="7" t="n">
        <v>0.8517396227115449</v>
      </c>
      <c r="BR24" s="7" t="n">
        <v>0.8469043199288202</v>
      </c>
      <c r="BS24" s="7" t="n">
        <v>0.7752216217639076</v>
      </c>
      <c r="BT24" s="7" t="n">
        <v>0.8190009276439852</v>
      </c>
      <c r="BU24" s="7" t="n">
        <v>0.8219055917597731</v>
      </c>
      <c r="BV24" s="7" t="n">
        <v>0.8456310207725632</v>
      </c>
      <c r="BW24" s="7" t="n">
        <v>0.9082492900775043</v>
      </c>
      <c r="BX24" s="7" t="n">
        <v>0.4267852299130581</v>
      </c>
      <c r="BY24" s="7" t="n">
        <v>0.8566213945365744</v>
      </c>
      <c r="BZ24" s="7" t="n">
        <v>0.8339101721275169</v>
      </c>
      <c r="CA24" s="7" t="n">
        <v>0.8194056547319574</v>
      </c>
      <c r="CB24" s="7" t="n">
        <v>0.7078751632695984</v>
      </c>
      <c r="CC24" s="7" t="n">
        <v>0.8552635072960066</v>
      </c>
      <c r="CD24" s="7" t="n">
        <v>0.82891270285345</v>
      </c>
      <c r="CE24" s="7" t="n">
        <v>0.8469175733859315</v>
      </c>
      <c r="CF24" s="7" t="n">
        <v>0.7997796611470742</v>
      </c>
      <c r="CG24" s="7" t="n">
        <v>0.768792785021103</v>
      </c>
      <c r="CH24" s="7" t="n">
        <v>0.8864927086165466</v>
      </c>
      <c r="CI24" s="7" t="n">
        <v>0.9094471498198531</v>
      </c>
      <c r="CJ24" s="7" t="n">
        <v>0.7529401120865692</v>
      </c>
      <c r="CK24" s="7" t="n">
        <v>0.8746591413246867</v>
      </c>
      <c r="CL24" s="7" t="n">
        <v>0.6954854895708398</v>
      </c>
      <c r="CM24" s="7" t="n">
        <v>0.8591326254869349</v>
      </c>
      <c r="CN24" s="7" t="n">
        <v>0.8028218167075654</v>
      </c>
      <c r="CO24" s="7" t="n">
        <v>0.883330136431116</v>
      </c>
      <c r="CP24" s="7" t="n">
        <v>0.8134097515561306</v>
      </c>
      <c r="CQ24" s="7" t="n">
        <v>0.8411645359449276</v>
      </c>
      <c r="CR24" s="7" t="n">
        <v>0.873435799473893</v>
      </c>
      <c r="CS24" s="7" t="n">
        <v>0.8215403733849058</v>
      </c>
      <c r="CT24" s="7" t="n">
        <v>0.8086440087576561</v>
      </c>
      <c r="CU24" s="7" t="n">
        <v>0.60161355251074</v>
      </c>
      <c r="CV24" s="7" t="n">
        <v>0.9010224218457007</v>
      </c>
      <c r="CW24" s="7" t="n">
        <v>0.8417125951379058</v>
      </c>
      <c r="CX24" s="7" t="n">
        <v>0.9607500614752151</v>
      </c>
      <c r="CY24" s="7" t="n">
        <v>0.8471242416028931</v>
      </c>
      <c r="CZ24" s="7" t="n">
        <v>0.8240538025832336</v>
      </c>
      <c r="DA24" s="7" t="n">
        <v>0.8427066766309775</v>
      </c>
      <c r="DB24" s="7" t="n">
        <v>0.7532148337737351</v>
      </c>
      <c r="DC24" s="7" t="n">
        <v>0.9360246904644625</v>
      </c>
      <c r="DD24" s="7" t="n">
        <v>0.9116699283101625</v>
      </c>
      <c r="DE24" s="7" t="n">
        <v>0.7855876284866747</v>
      </c>
      <c r="DF24" s="7" t="n">
        <v>0.847646587917238</v>
      </c>
      <c r="DG24" s="7" t="n">
        <v>0.9461619484499403</v>
      </c>
      <c r="DH24" s="7" t="n">
        <v>0.8104725725856645</v>
      </c>
      <c r="DI24" s="7" t="n">
        <v>0.7317909425036845</v>
      </c>
      <c r="DJ24" s="7" t="n">
        <v>0.8244720552279802</v>
      </c>
      <c r="DK24" s="7" t="n">
        <v>0.9029315944401231</v>
      </c>
      <c r="DL24" s="7" t="n">
        <v>0.8622530773418643</v>
      </c>
      <c r="DM24" s="7" t="n">
        <v>0.7602987915307375</v>
      </c>
      <c r="DN24" s="7" t="n">
        <v>0.8523222452502587</v>
      </c>
      <c r="DO24" s="7" t="n">
        <v>0.8238206188648196</v>
      </c>
      <c r="DP24" s="7" t="n">
        <v>0.8902689897080864</v>
      </c>
      <c r="DQ24" s="7" t="n">
        <v>0.7765569092418707</v>
      </c>
      <c r="DR24" s="7" t="n">
        <v>0.865271544932975</v>
      </c>
      <c r="DS24" s="7" t="n">
        <v>0.7849756086801275</v>
      </c>
      <c r="DT24" s="7" t="n">
        <v>0.7673809765323565</v>
      </c>
      <c r="DU24" s="7" t="n">
        <v>0.770630464839584</v>
      </c>
      <c r="DV24" s="7" t="n">
        <v>0.8982694577079972</v>
      </c>
      <c r="DW24" s="7" t="n">
        <v>0.5460629857228588</v>
      </c>
      <c r="DX24" s="7" t="n">
        <v>0.9620568931920174</v>
      </c>
      <c r="DY24" s="7" t="n">
        <v>0.7861745128929896</v>
      </c>
      <c r="DZ24" s="7" t="n">
        <v>0.6450989414446221</v>
      </c>
      <c r="EA24" s="7" t="n">
        <v>0.8132517218298391</v>
      </c>
      <c r="EB24" s="7" t="n">
        <v>0.8666170107459021</v>
      </c>
      <c r="EC24" s="7" t="n">
        <v>0.6795733518917914</v>
      </c>
      <c r="ED24" s="7" t="n">
        <v>0.8301786219388526</v>
      </c>
      <c r="EE24" s="7" t="n">
        <v>0.6987932395684719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0.7879032026590715</v>
      </c>
      <c r="D25" s="7" t="n">
        <v>0.8061727246357612</v>
      </c>
      <c r="E25" s="7" t="n">
        <v>0.5341985263359432</v>
      </c>
      <c r="F25" s="7" t="n">
        <v>0.7618882477409143</v>
      </c>
      <c r="G25" s="7" t="n">
        <v>0.6427833470921437</v>
      </c>
      <c r="H25" s="7" t="n">
        <v>0.5271434304458401</v>
      </c>
      <c r="I25" s="7" t="n">
        <v>0.8807508486883143</v>
      </c>
      <c r="J25" s="7" t="n">
        <v>0.8160439481806644</v>
      </c>
      <c r="K25" s="7" t="n">
        <v>0.6258666442859427</v>
      </c>
      <c r="L25" s="7" t="n">
        <v>0.881279558488269</v>
      </c>
      <c r="M25" s="7" t="n">
        <v>0.5819314328904535</v>
      </c>
      <c r="N25" s="7" t="n">
        <v>0.684169929353398</v>
      </c>
      <c r="O25" s="7" t="n">
        <v>0.7066946243474233</v>
      </c>
      <c r="P25" s="7" t="n">
        <v>0.7272814974878682</v>
      </c>
      <c r="Q25" s="7" t="n">
        <v>0.7043701873523296</v>
      </c>
      <c r="R25" s="7" t="n">
        <v>0.5763598260556511</v>
      </c>
      <c r="S25" s="7" t="n">
        <v>0.6053635247754147</v>
      </c>
      <c r="T25" s="7" t="n">
        <v>0.5621260827006763</v>
      </c>
      <c r="U25" s="7" t="n">
        <v>0.7640359287922684</v>
      </c>
      <c r="V25" s="7" t="n">
        <v>0.7042071090163272</v>
      </c>
      <c r="W25" s="7" t="n">
        <v>0.8229635525988431</v>
      </c>
      <c r="X25" s="7" t="n">
        <v>0.8014683077057018</v>
      </c>
      <c r="Y25" s="7" t="n">
        <v>0.8204974115577001</v>
      </c>
      <c r="Z25" s="7" t="n">
        <v>1</v>
      </c>
      <c r="AA25" s="7" t="n">
        <v>0.591786900778301</v>
      </c>
      <c r="AB25" s="7" t="n">
        <v>0.5098368601599598</v>
      </c>
      <c r="AC25" s="7" t="n">
        <v>0.5403830105645062</v>
      </c>
      <c r="AD25" s="7" t="n">
        <v>0.9859301619098856</v>
      </c>
      <c r="AE25" s="7" t="n">
        <v>0.5751754890759216</v>
      </c>
      <c r="AF25" s="7" t="n">
        <v>0.3750515202881761</v>
      </c>
      <c r="AG25" s="7" t="n">
        <v>0.741879062114827</v>
      </c>
      <c r="AH25" s="7" t="n">
        <v>0.9807663189732293</v>
      </c>
      <c r="AI25" s="7" t="n">
        <v>0.6931395829629164</v>
      </c>
      <c r="AJ25" s="7" t="n">
        <v>0.8169445866466175</v>
      </c>
      <c r="AK25" s="7" t="n">
        <v>0.8173760297429751</v>
      </c>
      <c r="AL25" s="7" t="n">
        <v>0.754539545454703</v>
      </c>
      <c r="AM25" s="7" t="n">
        <v>0.787520242573028</v>
      </c>
      <c r="AN25" s="7" t="n">
        <v>0.8078199483784346</v>
      </c>
      <c r="AO25" s="7" t="n">
        <v>0.7184551343446506</v>
      </c>
      <c r="AP25" s="7" t="n">
        <v>0.7564298287635581</v>
      </c>
      <c r="AQ25" s="7" t="n">
        <v>0.7232441203528598</v>
      </c>
      <c r="AR25" s="7" t="n">
        <v>0.8236820876765245</v>
      </c>
      <c r="AS25" s="7" t="n">
        <v>0.177690101019356</v>
      </c>
      <c r="AT25" s="7" t="n">
        <v>0.5808775351193934</v>
      </c>
      <c r="AU25" s="7" t="n">
        <v>0.783951091504326</v>
      </c>
      <c r="AV25" s="7" t="n">
        <v>0.9630925700022285</v>
      </c>
      <c r="AW25" s="7" t="n">
        <v>0.8085114577169925</v>
      </c>
      <c r="AX25" s="7" t="n">
        <v>0.7383851571839136</v>
      </c>
      <c r="AY25" s="7" t="n">
        <v>0.5540442851176496</v>
      </c>
      <c r="AZ25" s="7" t="n">
        <v>0.8276188628871447</v>
      </c>
      <c r="BA25" s="7" t="n">
        <v>0.5751753669288573</v>
      </c>
      <c r="BB25" s="7" t="n">
        <v>0.6508005440784419</v>
      </c>
      <c r="BC25" s="7" t="n">
        <v>0.6836979949967711</v>
      </c>
      <c r="BD25" s="7" t="n">
        <v>0.5977218636602536</v>
      </c>
      <c r="BE25" s="7" t="n">
        <v>0.7741760178504336</v>
      </c>
      <c r="BF25" s="7" t="n">
        <v>0.7496404088619877</v>
      </c>
      <c r="BG25" s="7" t="n">
        <v>0.3603818941549014</v>
      </c>
      <c r="BH25" s="7" t="n">
        <v>0.5473548759299524</v>
      </c>
      <c r="BI25" s="7" t="n">
        <v>0.933190255499129</v>
      </c>
      <c r="BJ25" s="7" t="n">
        <v>0.6078022727517181</v>
      </c>
      <c r="BK25" s="7" t="n">
        <v>0.5229701699794921</v>
      </c>
      <c r="BL25" s="7" t="n">
        <v>0.8082438259153968</v>
      </c>
      <c r="BM25" s="7" t="n">
        <v>0.820304971716059</v>
      </c>
      <c r="BN25" s="7" t="n">
        <v>0.6365128574365166</v>
      </c>
      <c r="BO25" s="7" t="n">
        <v>0.6552456510411677</v>
      </c>
      <c r="BP25" s="7" t="n">
        <v>0.5863466158508434</v>
      </c>
      <c r="BQ25" s="7" t="n">
        <v>0.5772292895819916</v>
      </c>
      <c r="BR25" s="7" t="n">
        <v>0.6754074654814008</v>
      </c>
      <c r="BS25" s="7" t="n">
        <v>0.564611410905683</v>
      </c>
      <c r="BT25" s="7" t="n">
        <v>0.7497621095103474</v>
      </c>
      <c r="BU25" s="7" t="n">
        <v>0.6760555359959954</v>
      </c>
      <c r="BV25" s="7" t="n">
        <v>0.6788191436910632</v>
      </c>
      <c r="BW25" s="7" t="n">
        <v>0.7033648461774116</v>
      </c>
      <c r="BX25" s="7" t="n">
        <v>0.3425275332361885</v>
      </c>
      <c r="BY25" s="7" t="n">
        <v>0.7001177737940113</v>
      </c>
      <c r="BZ25" s="7" t="n">
        <v>0.6655166645045195</v>
      </c>
      <c r="CA25" s="7" t="n">
        <v>0.9735202116678655</v>
      </c>
      <c r="CB25" s="7" t="n">
        <v>0.5318184960785557</v>
      </c>
      <c r="CC25" s="7" t="n">
        <v>0.9736762327645274</v>
      </c>
      <c r="CD25" s="7" t="n">
        <v>0.6871644828084714</v>
      </c>
      <c r="CE25" s="7" t="n">
        <v>0.7065994546546468</v>
      </c>
      <c r="CF25" s="7" t="n">
        <v>0.668439907566393</v>
      </c>
      <c r="CG25" s="7" t="n">
        <v>0.5706578504788</v>
      </c>
      <c r="CH25" s="7" t="n">
        <v>0.7172398639583577</v>
      </c>
      <c r="CI25" s="7" t="n">
        <v>0.7468635087864224</v>
      </c>
      <c r="CJ25" s="7" t="n">
        <v>0.5443975523803791</v>
      </c>
      <c r="CK25" s="7" t="n">
        <v>0.6741345138206709</v>
      </c>
      <c r="CL25" s="7" t="n">
        <v>0.5661117203869821</v>
      </c>
      <c r="CM25" s="7" t="n">
        <v>0.6987120116027802</v>
      </c>
      <c r="CN25" s="7" t="n">
        <v>0.6536771110641524</v>
      </c>
      <c r="CO25" s="7" t="n">
        <v>0.7411337207983734</v>
      </c>
      <c r="CP25" s="7" t="n">
        <v>0.6492457506855314</v>
      </c>
      <c r="CQ25" s="7" t="n">
        <v>0.9872273163179587</v>
      </c>
      <c r="CR25" s="7" t="n">
        <v>0.7039715519377062</v>
      </c>
      <c r="CS25" s="7" t="n">
        <v>0.9545283699019865</v>
      </c>
      <c r="CT25" s="7" t="n">
        <v>0.6302070459060132</v>
      </c>
      <c r="CU25" s="7" t="n">
        <v>0.4625294727429395</v>
      </c>
      <c r="CV25" s="7" t="n">
        <v>0.7709450442554515</v>
      </c>
      <c r="CW25" s="7" t="n">
        <v>0.8971058241261644</v>
      </c>
      <c r="CX25" s="7" t="n">
        <v>0.7778995072595668</v>
      </c>
      <c r="CY25" s="7" t="n">
        <v>0.7148657551929439</v>
      </c>
      <c r="CZ25" s="7" t="n">
        <v>0.987696967469433</v>
      </c>
      <c r="DA25" s="7" t="n">
        <v>0.6728719733004808</v>
      </c>
      <c r="DB25" s="7" t="n">
        <v>0.6201983604460413</v>
      </c>
      <c r="DC25" s="7" t="n">
        <v>0.7826475022232319</v>
      </c>
      <c r="DD25" s="7" t="n">
        <v>0.754717077239508</v>
      </c>
      <c r="DE25" s="7" t="n">
        <v>0.5999907495380787</v>
      </c>
      <c r="DF25" s="7" t="n">
        <v>0.5935367572147794</v>
      </c>
      <c r="DG25" s="7" t="n">
        <v>0.7701453596883281</v>
      </c>
      <c r="DH25" s="7" t="n">
        <v>0.6201351282772178</v>
      </c>
      <c r="DI25" s="7" t="n">
        <v>0.5532764499403515</v>
      </c>
      <c r="DJ25" s="7" t="n">
        <v>0.6454400869368009</v>
      </c>
      <c r="DK25" s="7" t="n">
        <v>0.7331659628974865</v>
      </c>
      <c r="DL25" s="7" t="n">
        <v>0.6993932983986966</v>
      </c>
      <c r="DM25" s="7" t="n">
        <v>0.5878534113902837</v>
      </c>
      <c r="DN25" s="7" t="n">
        <v>0.6749628543965071</v>
      </c>
      <c r="DO25" s="7" t="n">
        <v>0.6657796112003291</v>
      </c>
      <c r="DP25" s="7" t="n">
        <v>0.7464808861072457</v>
      </c>
      <c r="DQ25" s="7" t="n">
        <v>0.5922189098932532</v>
      </c>
      <c r="DR25" s="7" t="n">
        <v>0.6738417324879504</v>
      </c>
      <c r="DS25" s="7" t="n">
        <v>0.5955054434814812</v>
      </c>
      <c r="DT25" s="7" t="n">
        <v>0.6035471111405895</v>
      </c>
      <c r="DU25" s="7" t="n">
        <v>0.5888799932698315</v>
      </c>
      <c r="DV25" s="7" t="n">
        <v>0.7446971891960701</v>
      </c>
      <c r="DW25" s="7" t="n">
        <v>0.3576070656341471</v>
      </c>
      <c r="DX25" s="7" t="n">
        <v>0.7864699792394229</v>
      </c>
      <c r="DY25" s="7" t="n">
        <v>0.593117859246804</v>
      </c>
      <c r="DZ25" s="7" t="n">
        <v>0.5199434410605642</v>
      </c>
      <c r="EA25" s="7" t="n">
        <v>0.6600409158122571</v>
      </c>
      <c r="EB25" s="7" t="n">
        <v>0.8861587220025318</v>
      </c>
      <c r="EC25" s="7" t="n">
        <v>0.4782831467415808</v>
      </c>
      <c r="ED25" s="7" t="n">
        <v>0.6529812949670957</v>
      </c>
      <c r="EE25" s="7" t="n">
        <v>0.5233373310571463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0.848949607595459</v>
      </c>
      <c r="D26" s="7" t="n">
        <v>0.796741516703916</v>
      </c>
      <c r="E26" s="7" t="n">
        <v>0.9876645091111242</v>
      </c>
      <c r="F26" s="7" t="n">
        <v>0.7944175764040151</v>
      </c>
      <c r="G26" s="7" t="n">
        <v>0.8588336736123205</v>
      </c>
      <c r="H26" s="7" t="n">
        <v>0.6185075366660118</v>
      </c>
      <c r="I26" s="7" t="n">
        <v>0.7479342400867326</v>
      </c>
      <c r="J26" s="7" t="n">
        <v>0.7978192063992744</v>
      </c>
      <c r="K26" s="7" t="n">
        <v>0.3704941492493008</v>
      </c>
      <c r="L26" s="7" t="n">
        <v>0.6932726969020656</v>
      </c>
      <c r="M26" s="7" t="n">
        <v>0.3433329443902213</v>
      </c>
      <c r="N26" s="7" t="n">
        <v>0.4388716384719811</v>
      </c>
      <c r="O26" s="7" t="n">
        <v>0.51950779865968</v>
      </c>
      <c r="P26" s="7" t="n">
        <v>0.5872256868765672</v>
      </c>
      <c r="Q26" s="7" t="n">
        <v>0.8529620415503034</v>
      </c>
      <c r="R26" s="7" t="n">
        <v>0.6371453711245905</v>
      </c>
      <c r="S26" s="7" t="n">
        <v>0.6248445666126099</v>
      </c>
      <c r="T26" s="7" t="n">
        <v>0.9696038156591134</v>
      </c>
      <c r="U26" s="7" t="n">
        <v>0.6851482849914243</v>
      </c>
      <c r="V26" s="7" t="n">
        <v>0.7972174593034075</v>
      </c>
      <c r="W26" s="7" t="n">
        <v>0.7613274018386146</v>
      </c>
      <c r="X26" s="7" t="n">
        <v>0.7105997726217658</v>
      </c>
      <c r="Y26" s="7" t="n">
        <v>0.7789496243707801</v>
      </c>
      <c r="Z26" s="7" t="n">
        <v>0.591786900778301</v>
      </c>
      <c r="AA26" s="7" t="n">
        <v>1</v>
      </c>
      <c r="AB26" s="7" t="n">
        <v>0.893862595158175</v>
      </c>
      <c r="AC26" s="7" t="n">
        <v>0.6417357291178297</v>
      </c>
      <c r="AD26" s="7" t="n">
        <v>0.6577265339894524</v>
      </c>
      <c r="AE26" s="7" t="n">
        <v>0.6528204361001099</v>
      </c>
      <c r="AF26" s="7" t="n">
        <v>0.6053272759782039</v>
      </c>
      <c r="AG26" s="7" t="n">
        <v>0.8015679128699182</v>
      </c>
      <c r="AH26" s="7" t="n">
        <v>0.6760954490055827</v>
      </c>
      <c r="AI26" s="7" t="n">
        <v>0.4207659544621037</v>
      </c>
      <c r="AJ26" s="7" t="n">
        <v>0.7024607123840402</v>
      </c>
      <c r="AK26" s="7" t="n">
        <v>0.6884035956897022</v>
      </c>
      <c r="AL26" s="7" t="n">
        <v>0.6783726064633944</v>
      </c>
      <c r="AM26" s="7" t="n">
        <v>0.7162952492010988</v>
      </c>
      <c r="AN26" s="7" t="n">
        <v>0.6853859480632266</v>
      </c>
      <c r="AO26" s="7" t="n">
        <v>0.6385194835389753</v>
      </c>
      <c r="AP26" s="7" t="n">
        <v>0.6775276595260995</v>
      </c>
      <c r="AQ26" s="7" t="n">
        <v>0.8531920314990068</v>
      </c>
      <c r="AR26" s="7" t="n">
        <v>0.7214743340584342</v>
      </c>
      <c r="AS26" s="7" t="n">
        <v>0.2732217366641785</v>
      </c>
      <c r="AT26" s="7" t="n">
        <v>0.6489904542919973</v>
      </c>
      <c r="AU26" s="7" t="n">
        <v>0.7103964620138971</v>
      </c>
      <c r="AV26" s="7" t="n">
        <v>0.6247908896520962</v>
      </c>
      <c r="AW26" s="7" t="n">
        <v>0.6879458437797593</v>
      </c>
      <c r="AX26" s="7" t="n">
        <v>0.7574920389342208</v>
      </c>
      <c r="AY26" s="7" t="n">
        <v>0.7794322272712326</v>
      </c>
      <c r="AZ26" s="7" t="n">
        <v>0.718427823274042</v>
      </c>
      <c r="BA26" s="7" t="n">
        <v>0.6528204618833476</v>
      </c>
      <c r="BB26" s="7" t="n">
        <v>0.5843824244269444</v>
      </c>
      <c r="BC26" s="7" t="n">
        <v>0.5803765344007517</v>
      </c>
      <c r="BD26" s="7" t="n">
        <v>0.5426015747160134</v>
      </c>
      <c r="BE26" s="7" t="n">
        <v>0.6867256988165229</v>
      </c>
      <c r="BF26" s="7" t="n">
        <v>0.6305723637732666</v>
      </c>
      <c r="BG26" s="7" t="n">
        <v>0.7984031706289704</v>
      </c>
      <c r="BH26" s="7" t="n">
        <v>0.5864797969425608</v>
      </c>
      <c r="BI26" s="7" t="n">
        <v>0.5835199682246862</v>
      </c>
      <c r="BJ26" s="7" t="n">
        <v>0.8277938245421388</v>
      </c>
      <c r="BK26" s="7" t="n">
        <v>0.8505157673828533</v>
      </c>
      <c r="BL26" s="7" t="n">
        <v>0.7703730104410179</v>
      </c>
      <c r="BM26" s="7" t="n">
        <v>0.7547862377751906</v>
      </c>
      <c r="BN26" s="7" t="n">
        <v>0.5231543135304609</v>
      </c>
      <c r="BO26" s="7" t="n">
        <v>0.3783296796625375</v>
      </c>
      <c r="BP26" s="7" t="n">
        <v>0.7814803148535038</v>
      </c>
      <c r="BQ26" s="7" t="n">
        <v>0.8543606966793709</v>
      </c>
      <c r="BR26" s="7" t="n">
        <v>0.6639333910392776</v>
      </c>
      <c r="BS26" s="7" t="n">
        <v>0.7552782728832497</v>
      </c>
      <c r="BT26" s="7" t="n">
        <v>0.8231543905868318</v>
      </c>
      <c r="BU26" s="7" t="n">
        <v>0.3917068167263144</v>
      </c>
      <c r="BV26" s="7" t="n">
        <v>0.403528285354591</v>
      </c>
      <c r="BW26" s="7" t="n">
        <v>0.7195929911057886</v>
      </c>
      <c r="BX26" s="7" t="n">
        <v>0.5637975645844479</v>
      </c>
      <c r="BY26" s="7" t="n">
        <v>0.4271889517724413</v>
      </c>
      <c r="BZ26" s="7" t="n">
        <v>0.4419040793517111</v>
      </c>
      <c r="CA26" s="7" t="n">
        <v>0.5261607254150185</v>
      </c>
      <c r="CB26" s="7" t="n">
        <v>0.9171296583174109</v>
      </c>
      <c r="CC26" s="7" t="n">
        <v>0.598718347464234</v>
      </c>
      <c r="CD26" s="7" t="n">
        <v>0.4029068559250495</v>
      </c>
      <c r="CE26" s="7" t="n">
        <v>0.5353451719195098</v>
      </c>
      <c r="CF26" s="7" t="n">
        <v>0.3651684060330266</v>
      </c>
      <c r="CG26" s="7" t="n">
        <v>0.9834140347994357</v>
      </c>
      <c r="CH26" s="7" t="n">
        <v>0.4896713896230919</v>
      </c>
      <c r="CI26" s="7" t="n">
        <v>0.6254808574606195</v>
      </c>
      <c r="CJ26" s="7" t="n">
        <v>0.8192230753310921</v>
      </c>
      <c r="CK26" s="7" t="n">
        <v>0.9343185651994143</v>
      </c>
      <c r="CL26" s="7" t="n">
        <v>0.5345481749220758</v>
      </c>
      <c r="CM26" s="7" t="n">
        <v>0.4315818252242629</v>
      </c>
      <c r="CN26" s="7" t="n">
        <v>0.4181441660508916</v>
      </c>
      <c r="CO26" s="7" t="n">
        <v>0.449244271755686</v>
      </c>
      <c r="CP26" s="7" t="n">
        <v>0.7904391008390728</v>
      </c>
      <c r="CQ26" s="7" t="n">
        <v>0.6484468160369019</v>
      </c>
      <c r="CR26" s="7" t="n">
        <v>0.7205170900616472</v>
      </c>
      <c r="CS26" s="7" t="n">
        <v>0.611188425828045</v>
      </c>
      <c r="CT26" s="7" t="n">
        <v>0.4843372666806334</v>
      </c>
      <c r="CU26" s="7" t="n">
        <v>0.4769211068345874</v>
      </c>
      <c r="CV26" s="7" t="n">
        <v>0.4912466547175965</v>
      </c>
      <c r="CW26" s="7" t="n">
        <v>0.6426467745862633</v>
      </c>
      <c r="CX26" s="7" t="n">
        <v>0.7022592252047357</v>
      </c>
      <c r="CY26" s="7" t="n">
        <v>0.4578418128495049</v>
      </c>
      <c r="CZ26" s="7" t="n">
        <v>0.6125954792920907</v>
      </c>
      <c r="DA26" s="7" t="n">
        <v>0.4160877699364733</v>
      </c>
      <c r="DB26" s="7" t="n">
        <v>0.5326922881444377</v>
      </c>
      <c r="DC26" s="7" t="n">
        <v>0.5729969067283404</v>
      </c>
      <c r="DD26" s="7" t="n">
        <v>0.6899249108343642</v>
      </c>
      <c r="DE26" s="7" t="n">
        <v>0.4194609590903737</v>
      </c>
      <c r="DF26" s="7" t="n">
        <v>0.6798876035482165</v>
      </c>
      <c r="DG26" s="7" t="n">
        <v>0.8068421949015243</v>
      </c>
      <c r="DH26" s="7" t="n">
        <v>0.6684969240841168</v>
      </c>
      <c r="DI26" s="7" t="n">
        <v>0.2996660034754879</v>
      </c>
      <c r="DJ26" s="7" t="n">
        <v>0.4909068689108076</v>
      </c>
      <c r="DK26" s="7" t="n">
        <v>0.6527336034311262</v>
      </c>
      <c r="DL26" s="7" t="n">
        <v>0.5040814165551117</v>
      </c>
      <c r="DM26" s="7" t="n">
        <v>0.3019081496468678</v>
      </c>
      <c r="DN26" s="7" t="n">
        <v>0.4961641371672476</v>
      </c>
      <c r="DO26" s="7" t="n">
        <v>0.4317511270082131</v>
      </c>
      <c r="DP26" s="7" t="n">
        <v>0.6256802133981301</v>
      </c>
      <c r="DQ26" s="7" t="n">
        <v>0.3300159638859815</v>
      </c>
      <c r="DR26" s="7" t="n">
        <v>0.9580496154974841</v>
      </c>
      <c r="DS26" s="7" t="n">
        <v>0.897217331669287</v>
      </c>
      <c r="DT26" s="7" t="n">
        <v>0.6720697728092639</v>
      </c>
      <c r="DU26" s="7" t="n">
        <v>0.3229769570071769</v>
      </c>
      <c r="DV26" s="7" t="n">
        <v>0.6116210686396634</v>
      </c>
      <c r="DW26" s="7" t="n">
        <v>0.7906036435074671</v>
      </c>
      <c r="DX26" s="7" t="n">
        <v>0.7351627626400802</v>
      </c>
      <c r="DY26" s="7" t="n">
        <v>0.3509209622023715</v>
      </c>
      <c r="DZ26" s="7" t="n">
        <v>0.8177498306875183</v>
      </c>
      <c r="EA26" s="7" t="n">
        <v>0.4166740926220882</v>
      </c>
      <c r="EB26" s="7" t="n">
        <v>0.7035127123660587</v>
      </c>
      <c r="EC26" s="7" t="n">
        <v>0.9469843672604503</v>
      </c>
      <c r="ED26" s="7" t="n">
        <v>0.4585455854686371</v>
      </c>
      <c r="EE26" s="7" t="n">
        <v>0.9461255420210551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0.721886371410439</v>
      </c>
      <c r="D27" s="7" t="n">
        <v>0.6760990893852546</v>
      </c>
      <c r="E27" s="7" t="n">
        <v>0.9108158206602558</v>
      </c>
      <c r="F27" s="7" t="n">
        <v>0.6590124713054988</v>
      </c>
      <c r="G27" s="7" t="n">
        <v>0.6759810336202621</v>
      </c>
      <c r="H27" s="7" t="n">
        <v>0.5198154412010481</v>
      </c>
      <c r="I27" s="7" t="n">
        <v>0.6320477576417435</v>
      </c>
      <c r="J27" s="7" t="n">
        <v>0.6644863709108135</v>
      </c>
      <c r="K27" s="7" t="n">
        <v>0.2675412255747777</v>
      </c>
      <c r="L27" s="7" t="n">
        <v>0.5909972604326713</v>
      </c>
      <c r="M27" s="7" t="n">
        <v>0.2285479828648909</v>
      </c>
      <c r="N27" s="7" t="n">
        <v>0.3375975700412194</v>
      </c>
      <c r="O27" s="7" t="n">
        <v>0.3831504444692913</v>
      </c>
      <c r="P27" s="7" t="n">
        <v>0.4721675619161799</v>
      </c>
      <c r="Q27" s="7" t="n">
        <v>0.7562412528547758</v>
      </c>
      <c r="R27" s="7" t="n">
        <v>0.5248966949992875</v>
      </c>
      <c r="S27" s="7" t="n">
        <v>0.6106246389043199</v>
      </c>
      <c r="T27" s="7" t="n">
        <v>0.8623406915929502</v>
      </c>
      <c r="U27" s="7" t="n">
        <v>0.5664276118571568</v>
      </c>
      <c r="V27" s="7" t="n">
        <v>0.7287614166681873</v>
      </c>
      <c r="W27" s="7" t="n">
        <v>0.6341893063598879</v>
      </c>
      <c r="X27" s="7" t="n">
        <v>0.5992453959297518</v>
      </c>
      <c r="Y27" s="7" t="n">
        <v>0.651175161378188</v>
      </c>
      <c r="Z27" s="7" t="n">
        <v>0.5098368601599598</v>
      </c>
      <c r="AA27" s="7" t="n">
        <v>0.893862595158175</v>
      </c>
      <c r="AB27" s="7" t="n">
        <v>1</v>
      </c>
      <c r="AC27" s="7" t="n">
        <v>0.546365486347034</v>
      </c>
      <c r="AD27" s="7" t="n">
        <v>0.5653502002874833</v>
      </c>
      <c r="AE27" s="7" t="n">
        <v>0.5560243020245516</v>
      </c>
      <c r="AF27" s="7" t="n">
        <v>0.5953297975632034</v>
      </c>
      <c r="AG27" s="7" t="n">
        <v>0.7027855016039274</v>
      </c>
      <c r="AH27" s="7" t="n">
        <v>0.5840956200092361</v>
      </c>
      <c r="AI27" s="7" t="n">
        <v>0.2974306545419554</v>
      </c>
      <c r="AJ27" s="7" t="n">
        <v>0.5791962073022633</v>
      </c>
      <c r="AK27" s="7" t="n">
        <v>0.5842477075066975</v>
      </c>
      <c r="AL27" s="7" t="n">
        <v>0.5727120889409738</v>
      </c>
      <c r="AM27" s="7" t="n">
        <v>0.6093621322822321</v>
      </c>
      <c r="AN27" s="7" t="n">
        <v>0.5764273661833934</v>
      </c>
      <c r="AO27" s="7" t="n">
        <v>0.5257881817210059</v>
      </c>
      <c r="AP27" s="7" t="n">
        <v>0.5569722026142324</v>
      </c>
      <c r="AQ27" s="7" t="n">
        <v>0.700348632577791</v>
      </c>
      <c r="AR27" s="7" t="n">
        <v>0.5930348999567179</v>
      </c>
      <c r="AS27" s="7" t="n">
        <v>0.2984482559245502</v>
      </c>
      <c r="AT27" s="7" t="n">
        <v>0.5397971536589822</v>
      </c>
      <c r="AU27" s="7" t="n">
        <v>0.5826012945789413</v>
      </c>
      <c r="AV27" s="7" t="n">
        <v>0.5441872245147658</v>
      </c>
      <c r="AW27" s="7" t="n">
        <v>0.578982293139779</v>
      </c>
      <c r="AX27" s="7" t="n">
        <v>0.6744566175580253</v>
      </c>
      <c r="AY27" s="7" t="n">
        <v>0.7257458035631543</v>
      </c>
      <c r="AZ27" s="7" t="n">
        <v>0.6004949165577851</v>
      </c>
      <c r="BA27" s="7" t="n">
        <v>0.556024343623515</v>
      </c>
      <c r="BB27" s="7" t="n">
        <v>0.5251424279431272</v>
      </c>
      <c r="BC27" s="7" t="n">
        <v>0.4684570048497851</v>
      </c>
      <c r="BD27" s="7" t="n">
        <v>0.4904859480068929</v>
      </c>
      <c r="BE27" s="7" t="n">
        <v>0.5588902283568267</v>
      </c>
      <c r="BF27" s="7" t="n">
        <v>0.5252740176153196</v>
      </c>
      <c r="BG27" s="7" t="n">
        <v>0.6326988266723607</v>
      </c>
      <c r="BH27" s="7" t="n">
        <v>0.4724961837712084</v>
      </c>
      <c r="BI27" s="7" t="n">
        <v>0.4977261995820049</v>
      </c>
      <c r="BJ27" s="7" t="n">
        <v>0.7208703013270227</v>
      </c>
      <c r="BK27" s="7" t="n">
        <v>0.9600116253233908</v>
      </c>
      <c r="BL27" s="7" t="n">
        <v>0.6457646366049459</v>
      </c>
      <c r="BM27" s="7" t="n">
        <v>0.628401554006742</v>
      </c>
      <c r="BN27" s="7" t="n">
        <v>0.4464254077280914</v>
      </c>
      <c r="BO27" s="7" t="n">
        <v>0.3075849647379847</v>
      </c>
      <c r="BP27" s="7" t="n">
        <v>0.7072236576483767</v>
      </c>
      <c r="BQ27" s="7" t="n">
        <v>0.7221465977431334</v>
      </c>
      <c r="BR27" s="7" t="n">
        <v>0.6345331635142015</v>
      </c>
      <c r="BS27" s="7" t="n">
        <v>0.6606788553673413</v>
      </c>
      <c r="BT27" s="7" t="n">
        <v>0.745530032636932</v>
      </c>
      <c r="BU27" s="7" t="n">
        <v>0.3056442873889412</v>
      </c>
      <c r="BV27" s="7" t="n">
        <v>0.2736253492753182</v>
      </c>
      <c r="BW27" s="7" t="n">
        <v>0.5675000446097148</v>
      </c>
      <c r="BX27" s="7" t="n">
        <v>0.550543482036191</v>
      </c>
      <c r="BY27" s="7" t="n">
        <v>0.3159645652166893</v>
      </c>
      <c r="BZ27" s="7" t="n">
        <v>0.3225430581264166</v>
      </c>
      <c r="CA27" s="7" t="n">
        <v>0.431977028492238</v>
      </c>
      <c r="CB27" s="7" t="n">
        <v>0.7922358313092071</v>
      </c>
      <c r="CC27" s="7" t="n">
        <v>0.5085638396522696</v>
      </c>
      <c r="CD27" s="7" t="n">
        <v>0.3216371479959126</v>
      </c>
      <c r="CE27" s="7" t="n">
        <v>0.4350609153171207</v>
      </c>
      <c r="CF27" s="7" t="n">
        <v>0.2857124006511815</v>
      </c>
      <c r="CG27" s="7" t="n">
        <v>0.8683547775167233</v>
      </c>
      <c r="CH27" s="7" t="n">
        <v>0.3872292469938752</v>
      </c>
      <c r="CI27" s="7" t="n">
        <v>0.5219184806217397</v>
      </c>
      <c r="CJ27" s="7" t="n">
        <v>0.726278114438036</v>
      </c>
      <c r="CK27" s="7" t="n">
        <v>0.8246617491254373</v>
      </c>
      <c r="CL27" s="7" t="n">
        <v>0.5020444107829892</v>
      </c>
      <c r="CM27" s="7" t="n">
        <v>0.3206830273221832</v>
      </c>
      <c r="CN27" s="7" t="n">
        <v>0.3087890675636699</v>
      </c>
      <c r="CO27" s="7" t="n">
        <v>0.3273212044443856</v>
      </c>
      <c r="CP27" s="7" t="n">
        <v>0.6359681994853299</v>
      </c>
      <c r="CQ27" s="7" t="n">
        <v>0.558351679636628</v>
      </c>
      <c r="CR27" s="7" t="n">
        <v>0.6241758928502438</v>
      </c>
      <c r="CS27" s="7" t="n">
        <v>0.5214247977716283</v>
      </c>
      <c r="CT27" s="7" t="n">
        <v>0.3953886726722514</v>
      </c>
      <c r="CU27" s="7" t="n">
        <v>0.4571608257504269</v>
      </c>
      <c r="CV27" s="7" t="n">
        <v>0.3823007774470682</v>
      </c>
      <c r="CW27" s="7" t="n">
        <v>0.5624297512942013</v>
      </c>
      <c r="CX27" s="7" t="n">
        <v>0.5708878220533039</v>
      </c>
      <c r="CY27" s="7" t="n">
        <v>0.3643920556816196</v>
      </c>
      <c r="CZ27" s="7" t="n">
        <v>0.5218066492307611</v>
      </c>
      <c r="DA27" s="7" t="n">
        <v>0.2843804019515687</v>
      </c>
      <c r="DB27" s="7" t="n">
        <v>0.4827956782849412</v>
      </c>
      <c r="DC27" s="7" t="n">
        <v>0.4616534102433382</v>
      </c>
      <c r="DD27" s="7" t="n">
        <v>0.5770913423922351</v>
      </c>
      <c r="DE27" s="7" t="n">
        <v>0.331710356515748</v>
      </c>
      <c r="DF27" s="7" t="n">
        <v>0.5083244446422455</v>
      </c>
      <c r="DG27" s="7" t="n">
        <v>0.716573199778363</v>
      </c>
      <c r="DH27" s="7" t="n">
        <v>0.5586772240005132</v>
      </c>
      <c r="DI27" s="7" t="n">
        <v>0.2043906658775842</v>
      </c>
      <c r="DJ27" s="7" t="n">
        <v>0.3461702907569856</v>
      </c>
      <c r="DK27" s="7" t="n">
        <v>0.5297795707936837</v>
      </c>
      <c r="DL27" s="7" t="n">
        <v>0.4225808483097108</v>
      </c>
      <c r="DM27" s="7" t="n">
        <v>0.1874127067528514</v>
      </c>
      <c r="DN27" s="7" t="n">
        <v>0.3489962264006985</v>
      </c>
      <c r="DO27" s="7" t="n">
        <v>0.2928423307533951</v>
      </c>
      <c r="DP27" s="7" t="n">
        <v>0.5428128302610286</v>
      </c>
      <c r="DQ27" s="7" t="n">
        <v>0.2098627700132464</v>
      </c>
      <c r="DR27" s="7" t="n">
        <v>0.8552599350212527</v>
      </c>
      <c r="DS27" s="7" t="n">
        <v>0.8801367200593262</v>
      </c>
      <c r="DT27" s="7" t="n">
        <v>0.6540372879589099</v>
      </c>
      <c r="DU27" s="7" t="n">
        <v>0.2025101870217894</v>
      </c>
      <c r="DV27" s="7" t="n">
        <v>0.5054955040367155</v>
      </c>
      <c r="DW27" s="7" t="n">
        <v>0.6241233652834565</v>
      </c>
      <c r="DX27" s="7" t="n">
        <v>0.5891407241211849</v>
      </c>
      <c r="DY27" s="7" t="n">
        <v>0.2267221564147912</v>
      </c>
      <c r="DZ27" s="7" t="n">
        <v>0.7923715732419103</v>
      </c>
      <c r="EA27" s="7" t="n">
        <v>0.3415501194291384</v>
      </c>
      <c r="EB27" s="7" t="n">
        <v>0.6132177119314544</v>
      </c>
      <c r="EC27" s="7" t="n">
        <v>0.8129873094415683</v>
      </c>
      <c r="ED27" s="7" t="n">
        <v>0.3226780134677773</v>
      </c>
      <c r="EE27" s="7" t="n">
        <v>0.8241255742357534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0.6471219644557388</v>
      </c>
      <c r="D28" s="7" t="n">
        <v>0.7036398449169543</v>
      </c>
      <c r="E28" s="7" t="n">
        <v>0.6138020130328933</v>
      </c>
      <c r="F28" s="7" t="n">
        <v>0.7747728175677996</v>
      </c>
      <c r="G28" s="7" t="n">
        <v>0.6424674308059484</v>
      </c>
      <c r="H28" s="7" t="n">
        <v>0.9791950204167797</v>
      </c>
      <c r="I28" s="7" t="n">
        <v>0.8009462591078689</v>
      </c>
      <c r="J28" s="7" t="n">
        <v>0.6764569977643748</v>
      </c>
      <c r="K28" s="7" t="n">
        <v>0.3683357644258672</v>
      </c>
      <c r="L28" s="7" t="n">
        <v>0.4851389480238431</v>
      </c>
      <c r="M28" s="7" t="n">
        <v>0.337520150169417</v>
      </c>
      <c r="N28" s="7" t="n">
        <v>0.422963656976703</v>
      </c>
      <c r="O28" s="7" t="n">
        <v>0.3640141931362069</v>
      </c>
      <c r="P28" s="7" t="n">
        <v>0.4258255914671026</v>
      </c>
      <c r="Q28" s="7" t="n">
        <v>0.6271659401804979</v>
      </c>
      <c r="R28" s="7" t="n">
        <v>0.9795977976603469</v>
      </c>
      <c r="S28" s="7" t="n">
        <v>0.3304053380202553</v>
      </c>
      <c r="T28" s="7" t="n">
        <v>0.6488437726508252</v>
      </c>
      <c r="U28" s="7" t="n">
        <v>0.4793912757013174</v>
      </c>
      <c r="V28" s="7" t="n">
        <v>0.6570749773863616</v>
      </c>
      <c r="W28" s="7" t="n">
        <v>0.6667612132063941</v>
      </c>
      <c r="X28" s="7" t="n">
        <v>0.5380636340965187</v>
      </c>
      <c r="Y28" s="7" t="n">
        <v>0.6394183264713131</v>
      </c>
      <c r="Z28" s="7" t="n">
        <v>0.5403830105645062</v>
      </c>
      <c r="AA28" s="7" t="n">
        <v>0.6417357291178297</v>
      </c>
      <c r="AB28" s="7" t="n">
        <v>0.546365486347034</v>
      </c>
      <c r="AC28" s="7" t="n">
        <v>1</v>
      </c>
      <c r="AD28" s="7" t="n">
        <v>0.5620127009380397</v>
      </c>
      <c r="AE28" s="7" t="n">
        <v>0.7037635911529395</v>
      </c>
      <c r="AF28" s="7" t="n">
        <v>0.7791751479338556</v>
      </c>
      <c r="AG28" s="7" t="n">
        <v>0.5927826204442157</v>
      </c>
      <c r="AH28" s="7" t="n">
        <v>0.5602759580198686</v>
      </c>
      <c r="AI28" s="7" t="n">
        <v>0.3307661705716525</v>
      </c>
      <c r="AJ28" s="7" t="n">
        <v>0.5423324895834121</v>
      </c>
      <c r="AK28" s="7" t="n">
        <v>0.5442937227399253</v>
      </c>
      <c r="AL28" s="7" t="n">
        <v>0.5083415602225214</v>
      </c>
      <c r="AM28" s="7" t="n">
        <v>0.5268697547860016</v>
      </c>
      <c r="AN28" s="7" t="n">
        <v>0.5216961086392549</v>
      </c>
      <c r="AO28" s="7" t="n">
        <v>0.4368679674623311</v>
      </c>
      <c r="AP28" s="7" t="n">
        <v>0.4556791136825541</v>
      </c>
      <c r="AQ28" s="7" t="n">
        <v>0.7420237708841294</v>
      </c>
      <c r="AR28" s="7" t="n">
        <v>0.5772295593679149</v>
      </c>
      <c r="AS28" s="7" t="n">
        <v>0.5976263615031763</v>
      </c>
      <c r="AT28" s="7" t="n">
        <v>0.9810332214772401</v>
      </c>
      <c r="AU28" s="7" t="n">
        <v>0.633335384206296</v>
      </c>
      <c r="AV28" s="7" t="n">
        <v>0.5236816597765188</v>
      </c>
      <c r="AW28" s="7" t="n">
        <v>0.5292966634559206</v>
      </c>
      <c r="AX28" s="7" t="n">
        <v>0.5332395290021797</v>
      </c>
      <c r="AY28" s="7" t="n">
        <v>0.8879090011666327</v>
      </c>
      <c r="AZ28" s="7" t="n">
        <v>0.5938249306665606</v>
      </c>
      <c r="BA28" s="7" t="n">
        <v>0.7037635951480335</v>
      </c>
      <c r="BB28" s="7" t="n">
        <v>0.5010535568852086</v>
      </c>
      <c r="BC28" s="7" t="n">
        <v>0.4637311599207712</v>
      </c>
      <c r="BD28" s="7" t="n">
        <v>0.4983835373437172</v>
      </c>
      <c r="BE28" s="7" t="n">
        <v>0.6124510330491907</v>
      </c>
      <c r="BF28" s="7" t="n">
        <v>0.4552920873236583</v>
      </c>
      <c r="BG28" s="7" t="n">
        <v>0.4458742230569022</v>
      </c>
      <c r="BH28" s="7" t="n">
        <v>0.9570439453933136</v>
      </c>
      <c r="BI28" s="7" t="n">
        <v>0.4811768183233661</v>
      </c>
      <c r="BJ28" s="7" t="n">
        <v>0.6903031711685251</v>
      </c>
      <c r="BK28" s="7" t="n">
        <v>0.4849054896348151</v>
      </c>
      <c r="BL28" s="7" t="n">
        <v>0.6700981760343508</v>
      </c>
      <c r="BM28" s="7" t="n">
        <v>0.6965439909686766</v>
      </c>
      <c r="BN28" s="7" t="n">
        <v>0.428874230297001</v>
      </c>
      <c r="BO28" s="7" t="n">
        <v>0.3446587981897575</v>
      </c>
      <c r="BP28" s="7" t="n">
        <v>0.434045904594288</v>
      </c>
      <c r="BQ28" s="7" t="n">
        <v>0.6655456312696937</v>
      </c>
      <c r="BR28" s="7" t="n">
        <v>0.5195146709040849</v>
      </c>
      <c r="BS28" s="7" t="n">
        <v>0.7654493603339777</v>
      </c>
      <c r="BT28" s="7" t="n">
        <v>0.6849478139483464</v>
      </c>
      <c r="BU28" s="7" t="n">
        <v>0.343057948813896</v>
      </c>
      <c r="BV28" s="7" t="n">
        <v>0.3040762935660779</v>
      </c>
      <c r="BW28" s="7" t="n">
        <v>0.4821629126297141</v>
      </c>
      <c r="BX28" s="7" t="n">
        <v>0.7563785019098959</v>
      </c>
      <c r="BY28" s="7" t="n">
        <v>0.3096544496388574</v>
      </c>
      <c r="BZ28" s="7" t="n">
        <v>0.2530043512141255</v>
      </c>
      <c r="CA28" s="7" t="n">
        <v>0.4368851333600171</v>
      </c>
      <c r="CB28" s="7" t="n">
        <v>0.660515073329864</v>
      </c>
      <c r="CC28" s="7" t="n">
        <v>0.4817655966143831</v>
      </c>
      <c r="CD28" s="7" t="n">
        <v>0.3185945872191557</v>
      </c>
      <c r="CE28" s="7" t="n">
        <v>0.4604817957049046</v>
      </c>
      <c r="CF28" s="7" t="n">
        <v>0.3101539843028923</v>
      </c>
      <c r="CG28" s="7" t="n">
        <v>0.6735523364483875</v>
      </c>
      <c r="CH28" s="7" t="n">
        <v>0.4622037671627757</v>
      </c>
      <c r="CI28" s="7" t="n">
        <v>0.4526337328760218</v>
      </c>
      <c r="CJ28" s="7" t="n">
        <v>0.7253743752603969</v>
      </c>
      <c r="CK28" s="7" t="n">
        <v>0.5935037338715073</v>
      </c>
      <c r="CL28" s="7" t="n">
        <v>0.5160241616754362</v>
      </c>
      <c r="CM28" s="7" t="n">
        <v>0.3093539961231811</v>
      </c>
      <c r="CN28" s="7" t="n">
        <v>0.2186138355402506</v>
      </c>
      <c r="CO28" s="7" t="n">
        <v>0.3697604131807706</v>
      </c>
      <c r="CP28" s="7" t="n">
        <v>0.8801270774446943</v>
      </c>
      <c r="CQ28" s="7" t="n">
        <v>0.5611514065159307</v>
      </c>
      <c r="CR28" s="7" t="n">
        <v>0.4826423589866772</v>
      </c>
      <c r="CS28" s="7" t="n">
        <v>0.4509519243228925</v>
      </c>
      <c r="CT28" s="7" t="n">
        <v>0.2588489199672751</v>
      </c>
      <c r="CU28" s="7" t="n">
        <v>0.1896044903759841</v>
      </c>
      <c r="CV28" s="7" t="n">
        <v>0.4274471823699839</v>
      </c>
      <c r="CW28" s="7" t="n">
        <v>0.4188555737031728</v>
      </c>
      <c r="CX28" s="7" t="n">
        <v>0.625396100384159</v>
      </c>
      <c r="CY28" s="7" t="n">
        <v>0.3320152834417308</v>
      </c>
      <c r="CZ28" s="7" t="n">
        <v>0.5227929541220054</v>
      </c>
      <c r="DA28" s="7" t="n">
        <v>0.2829540546036868</v>
      </c>
      <c r="DB28" s="7" t="n">
        <v>0.5064746316555352</v>
      </c>
      <c r="DC28" s="7" t="n">
        <v>0.4589222837534193</v>
      </c>
      <c r="DD28" s="7" t="n">
        <v>0.4678033630163703</v>
      </c>
      <c r="DE28" s="7" t="n">
        <v>0.4355263450007291</v>
      </c>
      <c r="DF28" s="7" t="n">
        <v>0.4381247243716497</v>
      </c>
      <c r="DG28" s="7" t="n">
        <v>0.5871673981765613</v>
      </c>
      <c r="DH28" s="7" t="n">
        <v>0.6829682145651946</v>
      </c>
      <c r="DI28" s="7" t="n">
        <v>0.3736871852973108</v>
      </c>
      <c r="DJ28" s="7" t="n">
        <v>0.2965825095189293</v>
      </c>
      <c r="DK28" s="7" t="n">
        <v>0.4218886331342238</v>
      </c>
      <c r="DL28" s="7" t="n">
        <v>0.4718432609727528</v>
      </c>
      <c r="DM28" s="7" t="n">
        <v>0.3309050897186274</v>
      </c>
      <c r="DN28" s="7" t="n">
        <v>0.3112050955322834</v>
      </c>
      <c r="DO28" s="7" t="n">
        <v>0.2394880475572665</v>
      </c>
      <c r="DP28" s="7" t="n">
        <v>0.4530388811554527</v>
      </c>
      <c r="DQ28" s="7" t="n">
        <v>0.3351341024157485</v>
      </c>
      <c r="DR28" s="7" t="n">
        <v>0.5942999242726746</v>
      </c>
      <c r="DS28" s="7" t="n">
        <v>0.6760359717118094</v>
      </c>
      <c r="DT28" s="7" t="n">
        <v>0.3684145866623609</v>
      </c>
      <c r="DU28" s="7" t="n">
        <v>0.326510611479669</v>
      </c>
      <c r="DV28" s="7" t="n">
        <v>0.4045933403432326</v>
      </c>
      <c r="DW28" s="7" t="n">
        <v>0.4460193977043705</v>
      </c>
      <c r="DX28" s="7" t="n">
        <v>0.6791317495603659</v>
      </c>
      <c r="DY28" s="7" t="n">
        <v>0.3343520984163508</v>
      </c>
      <c r="DZ28" s="7" t="n">
        <v>0.530028554159089</v>
      </c>
      <c r="EA28" s="7" t="n">
        <v>0.3595570561735673</v>
      </c>
      <c r="EB28" s="7" t="n">
        <v>0.5430754746313821</v>
      </c>
      <c r="EC28" s="7" t="n">
        <v>0.5825791214831504</v>
      </c>
      <c r="ED28" s="7" t="n">
        <v>0.2991736963504673</v>
      </c>
      <c r="EE28" s="7" t="n">
        <v>0.6631333874837104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0.8384421536002531</v>
      </c>
      <c r="D29" s="7" t="n">
        <v>0.845714946719496</v>
      </c>
      <c r="E29" s="7" t="n">
        <v>0.5975141136578643</v>
      </c>
      <c r="F29" s="7" t="n">
        <v>0.790412162039501</v>
      </c>
      <c r="G29" s="7" t="n">
        <v>0.6832928340794373</v>
      </c>
      <c r="H29" s="7" t="n">
        <v>0.541865752889599</v>
      </c>
      <c r="I29" s="7" t="n">
        <v>0.8950264466230141</v>
      </c>
      <c r="J29" s="7" t="n">
        <v>0.8547984678834227</v>
      </c>
      <c r="K29" s="7" t="n">
        <v>0.6479149862658259</v>
      </c>
      <c r="L29" s="7" t="n">
        <v>0.9207343054065159</v>
      </c>
      <c r="M29" s="7" t="n">
        <v>0.6013974570232263</v>
      </c>
      <c r="N29" s="7" t="n">
        <v>0.7083686990311424</v>
      </c>
      <c r="O29" s="7" t="n">
        <v>0.7347079501100977</v>
      </c>
      <c r="P29" s="7" t="n">
        <v>0.7720838015701748</v>
      </c>
      <c r="Q29" s="7" t="n">
        <v>0.7753075734399633</v>
      </c>
      <c r="R29" s="7" t="n">
        <v>0.591975735599016</v>
      </c>
      <c r="S29" s="7" t="n">
        <v>0.6673080640761838</v>
      </c>
      <c r="T29" s="7" t="n">
        <v>0.6207196325611554</v>
      </c>
      <c r="U29" s="7" t="n">
        <v>0.8134857568786797</v>
      </c>
      <c r="V29" s="7" t="n">
        <v>0.7570671715029829</v>
      </c>
      <c r="W29" s="7" t="n">
        <v>0.8565037548305017</v>
      </c>
      <c r="X29" s="7" t="n">
        <v>0.8516162394223341</v>
      </c>
      <c r="Y29" s="7" t="n">
        <v>0.8633713357519205</v>
      </c>
      <c r="Z29" s="7" t="n">
        <v>0.9859301619098856</v>
      </c>
      <c r="AA29" s="7" t="n">
        <v>0.6577265339894524</v>
      </c>
      <c r="AB29" s="7" t="n">
        <v>0.5653502002874833</v>
      </c>
      <c r="AC29" s="7" t="n">
        <v>0.5620127009380397</v>
      </c>
      <c r="AD29" s="7" t="n">
        <v>1</v>
      </c>
      <c r="AE29" s="7" t="n">
        <v>0.6339317503982731</v>
      </c>
      <c r="AF29" s="7" t="n">
        <v>0.4293987482491465</v>
      </c>
      <c r="AG29" s="7" t="n">
        <v>0.79375229883885</v>
      </c>
      <c r="AH29" s="7" t="n">
        <v>0.9984819327363902</v>
      </c>
      <c r="AI29" s="7" t="n">
        <v>0.7187524028864803</v>
      </c>
      <c r="AJ29" s="7" t="n">
        <v>0.8580024267007251</v>
      </c>
      <c r="AK29" s="7" t="n">
        <v>0.8572669392930725</v>
      </c>
      <c r="AL29" s="7" t="n">
        <v>0.807582233010892</v>
      </c>
      <c r="AM29" s="7" t="n">
        <v>0.8383142791283792</v>
      </c>
      <c r="AN29" s="7" t="n">
        <v>0.8462172433006122</v>
      </c>
      <c r="AO29" s="7" t="n">
        <v>0.7563514541843468</v>
      </c>
      <c r="AP29" s="7" t="n">
        <v>0.8065888782585212</v>
      </c>
      <c r="AQ29" s="7" t="n">
        <v>0.7714771953961206</v>
      </c>
      <c r="AR29" s="7" t="n">
        <v>0.8585048582033594</v>
      </c>
      <c r="AS29" s="7" t="n">
        <v>0.1920645511015654</v>
      </c>
      <c r="AT29" s="7" t="n">
        <v>0.5977861137014312</v>
      </c>
      <c r="AU29" s="7" t="n">
        <v>0.8252980921756681</v>
      </c>
      <c r="AV29" s="7" t="n">
        <v>0.9764814814196699</v>
      </c>
      <c r="AW29" s="7" t="n">
        <v>0.8452023874797315</v>
      </c>
      <c r="AX29" s="7" t="n">
        <v>0.7933830310772417</v>
      </c>
      <c r="AY29" s="7" t="n">
        <v>0.6093506929307589</v>
      </c>
      <c r="AZ29" s="7" t="n">
        <v>0.8596859925482331</v>
      </c>
      <c r="BA29" s="7" t="n">
        <v>0.6339316609283914</v>
      </c>
      <c r="BB29" s="7" t="n">
        <v>0.702179121934046</v>
      </c>
      <c r="BC29" s="7" t="n">
        <v>0.7329546085298524</v>
      </c>
      <c r="BD29" s="7" t="n">
        <v>0.6463378300492021</v>
      </c>
      <c r="BE29" s="7" t="n">
        <v>0.8135152187832402</v>
      </c>
      <c r="BF29" s="7" t="n">
        <v>0.7876537960011837</v>
      </c>
      <c r="BG29" s="7" t="n">
        <v>0.4061112327618339</v>
      </c>
      <c r="BH29" s="7" t="n">
        <v>0.55913765956794</v>
      </c>
      <c r="BI29" s="7" t="n">
        <v>0.9558122243116968</v>
      </c>
      <c r="BJ29" s="7" t="n">
        <v>0.6802279991186261</v>
      </c>
      <c r="BK29" s="7" t="n">
        <v>0.5824672994844409</v>
      </c>
      <c r="BL29" s="7" t="n">
        <v>0.8347046067914957</v>
      </c>
      <c r="BM29" s="7" t="n">
        <v>0.8474387656116918</v>
      </c>
      <c r="BN29" s="7" t="n">
        <v>0.6792750817695267</v>
      </c>
      <c r="BO29" s="7" t="n">
        <v>0.6853739986658057</v>
      </c>
      <c r="BP29" s="7" t="n">
        <v>0.6407925935717367</v>
      </c>
      <c r="BQ29" s="7" t="n">
        <v>0.6495698422655413</v>
      </c>
      <c r="BR29" s="7" t="n">
        <v>0.7381455304109176</v>
      </c>
      <c r="BS29" s="7" t="n">
        <v>0.6210528590695236</v>
      </c>
      <c r="BT29" s="7" t="n">
        <v>0.8182232629709262</v>
      </c>
      <c r="BU29" s="7" t="n">
        <v>0.7015467346422591</v>
      </c>
      <c r="BV29" s="7" t="n">
        <v>0.6999955873457601</v>
      </c>
      <c r="BW29" s="7" t="n">
        <v>0.7458184706954477</v>
      </c>
      <c r="BX29" s="7" t="n">
        <v>0.3928021227813691</v>
      </c>
      <c r="BY29" s="7" t="n">
        <v>0.7215117766212589</v>
      </c>
      <c r="BZ29" s="7" t="n">
        <v>0.6990234035963506</v>
      </c>
      <c r="CA29" s="7" t="n">
        <v>0.9677060931122142</v>
      </c>
      <c r="CB29" s="7" t="n">
        <v>0.5807012584071101</v>
      </c>
      <c r="CC29" s="7" t="n">
        <v>0.9827962017290858</v>
      </c>
      <c r="CD29" s="7" t="n">
        <v>0.7091039754615072</v>
      </c>
      <c r="CE29" s="7" t="n">
        <v>0.7499143602329784</v>
      </c>
      <c r="CF29" s="7" t="n">
        <v>0.6869657873608055</v>
      </c>
      <c r="CG29" s="7" t="n">
        <v>0.637317535914615</v>
      </c>
      <c r="CH29" s="7" t="n">
        <v>0.7506203248025454</v>
      </c>
      <c r="CI29" s="7" t="n">
        <v>0.7846317045908192</v>
      </c>
      <c r="CJ29" s="7" t="n">
        <v>0.6176385945566432</v>
      </c>
      <c r="CK29" s="7" t="n">
        <v>0.7396522991534127</v>
      </c>
      <c r="CL29" s="7" t="n">
        <v>0.6159482547518619</v>
      </c>
      <c r="CM29" s="7" t="n">
        <v>0.7206795967922709</v>
      </c>
      <c r="CN29" s="7" t="n">
        <v>0.6656937465233858</v>
      </c>
      <c r="CO29" s="7" t="n">
        <v>0.7609172161897989</v>
      </c>
      <c r="CP29" s="7" t="n">
        <v>0.680384785632874</v>
      </c>
      <c r="CQ29" s="7" t="n">
        <v>0.9919236162893492</v>
      </c>
      <c r="CR29" s="7" t="n">
        <v>0.7588114687236708</v>
      </c>
      <c r="CS29" s="7" t="n">
        <v>0.9603650545718077</v>
      </c>
      <c r="CT29" s="7" t="n">
        <v>0.6555411427100276</v>
      </c>
      <c r="CU29" s="7" t="n">
        <v>0.518973241572216</v>
      </c>
      <c r="CV29" s="7" t="n">
        <v>0.7924425703701566</v>
      </c>
      <c r="CW29" s="7" t="n">
        <v>0.9036659522491122</v>
      </c>
      <c r="CX29" s="7" t="n">
        <v>0.818239963124428</v>
      </c>
      <c r="CY29" s="7" t="n">
        <v>0.7358465002264708</v>
      </c>
      <c r="CZ29" s="7" t="n">
        <v>0.9853698611962206</v>
      </c>
      <c r="DA29" s="7" t="n">
        <v>0.6958937567583138</v>
      </c>
      <c r="DB29" s="7" t="n">
        <v>0.6691945635691812</v>
      </c>
      <c r="DC29" s="7" t="n">
        <v>0.8108322962138488</v>
      </c>
      <c r="DD29" s="7" t="n">
        <v>0.8013300535955418</v>
      </c>
      <c r="DE29" s="7" t="n">
        <v>0.6314298826262192</v>
      </c>
      <c r="DF29" s="7" t="n">
        <v>0.6388719330798313</v>
      </c>
      <c r="DG29" s="7" t="n">
        <v>0.8222727155556014</v>
      </c>
      <c r="DH29" s="7" t="n">
        <v>0.680569017079181</v>
      </c>
      <c r="DI29" s="7" t="n">
        <v>0.5735423016874114</v>
      </c>
      <c r="DJ29" s="7" t="n">
        <v>0.6727808027408785</v>
      </c>
      <c r="DK29" s="7" t="n">
        <v>0.7842170002750627</v>
      </c>
      <c r="DL29" s="7" t="n">
        <v>0.7352459358941036</v>
      </c>
      <c r="DM29" s="7" t="n">
        <v>0.6089405220017472</v>
      </c>
      <c r="DN29" s="7" t="n">
        <v>0.7069360766944768</v>
      </c>
      <c r="DO29" s="7" t="n">
        <v>0.6908901094976601</v>
      </c>
      <c r="DP29" s="7" t="n">
        <v>0.7799970884564269</v>
      </c>
      <c r="DQ29" s="7" t="n">
        <v>0.6181042668395144</v>
      </c>
      <c r="DR29" s="7" t="n">
        <v>0.7392296304985263</v>
      </c>
      <c r="DS29" s="7" t="n">
        <v>0.6525275016151275</v>
      </c>
      <c r="DT29" s="7" t="n">
        <v>0.6643132525533433</v>
      </c>
      <c r="DU29" s="7" t="n">
        <v>0.6131424430371925</v>
      </c>
      <c r="DV29" s="7" t="n">
        <v>0.7705329009408072</v>
      </c>
      <c r="DW29" s="7" t="n">
        <v>0.401993349395474</v>
      </c>
      <c r="DX29" s="7" t="n">
        <v>0.8192429924372892</v>
      </c>
      <c r="DY29" s="7" t="n">
        <v>0.6216046066811136</v>
      </c>
      <c r="DZ29" s="7" t="n">
        <v>0.5756690357343343</v>
      </c>
      <c r="EA29" s="7" t="n">
        <v>0.6931920281142578</v>
      </c>
      <c r="EB29" s="7" t="n">
        <v>0.935581143218003</v>
      </c>
      <c r="EC29" s="7" t="n">
        <v>0.5412801483694918</v>
      </c>
      <c r="ED29" s="7" t="n">
        <v>0.6803591610793905</v>
      </c>
      <c r="EE29" s="7" t="n">
        <v>0.5732537804890034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0.7918134220740886</v>
      </c>
      <c r="D30" s="7" t="n">
        <v>0.7979317254104383</v>
      </c>
      <c r="E30" s="7" t="n">
        <v>0.6039060840991513</v>
      </c>
      <c r="F30" s="7" t="n">
        <v>0.7596672705021248</v>
      </c>
      <c r="G30" s="7" t="n">
        <v>0.6360244734009658</v>
      </c>
      <c r="H30" s="7" t="n">
        <v>0.6781337734116045</v>
      </c>
      <c r="I30" s="7" t="n">
        <v>0.7516866232055499</v>
      </c>
      <c r="J30" s="7" t="n">
        <v>0.7773913479040246</v>
      </c>
      <c r="K30" s="7" t="n">
        <v>0.6308437281874126</v>
      </c>
      <c r="L30" s="7" t="n">
        <v>0.6386091667806854</v>
      </c>
      <c r="M30" s="7" t="n">
        <v>0.5943348456474034</v>
      </c>
      <c r="N30" s="7" t="n">
        <v>0.6840823335012344</v>
      </c>
      <c r="O30" s="7" t="n">
        <v>0.6305825068997041</v>
      </c>
      <c r="P30" s="7" t="n">
        <v>0.6856599330164788</v>
      </c>
      <c r="Q30" s="7" t="n">
        <v>0.7357634071014926</v>
      </c>
      <c r="R30" s="7" t="n">
        <v>0.692240862920002</v>
      </c>
      <c r="S30" s="7" t="n">
        <v>0.5106495194240643</v>
      </c>
      <c r="T30" s="7" t="n">
        <v>0.6644766680146974</v>
      </c>
      <c r="U30" s="7" t="n">
        <v>0.7424470602549109</v>
      </c>
      <c r="V30" s="7" t="n">
        <v>0.7859926498641626</v>
      </c>
      <c r="W30" s="7" t="n">
        <v>0.762362160683191</v>
      </c>
      <c r="X30" s="7" t="n">
        <v>0.7692808360760072</v>
      </c>
      <c r="Y30" s="7" t="n">
        <v>0.7834534816297066</v>
      </c>
      <c r="Z30" s="7" t="n">
        <v>0.5751754890759216</v>
      </c>
      <c r="AA30" s="7" t="n">
        <v>0.6528204361001099</v>
      </c>
      <c r="AB30" s="7" t="n">
        <v>0.5560243020245516</v>
      </c>
      <c r="AC30" s="7" t="n">
        <v>0.7037635911529395</v>
      </c>
      <c r="AD30" s="7" t="n">
        <v>0.6339317503982731</v>
      </c>
      <c r="AE30" s="7" t="n">
        <v>1</v>
      </c>
      <c r="AF30" s="7" t="n">
        <v>0.6044936696234269</v>
      </c>
      <c r="AG30" s="7" t="n">
        <v>0.7608438374880517</v>
      </c>
      <c r="AH30" s="7" t="n">
        <v>0.6376491964389559</v>
      </c>
      <c r="AI30" s="7" t="n">
        <v>0.6246679099072487</v>
      </c>
      <c r="AJ30" s="7" t="n">
        <v>0.7451832469002663</v>
      </c>
      <c r="AK30" s="7" t="n">
        <v>0.7422164341917277</v>
      </c>
      <c r="AL30" s="7" t="n">
        <v>0.7700019760521705</v>
      </c>
      <c r="AM30" s="7" t="n">
        <v>0.7653121151320712</v>
      </c>
      <c r="AN30" s="7" t="n">
        <v>0.7241353490648516</v>
      </c>
      <c r="AO30" s="7" t="n">
        <v>0.646776521547863</v>
      </c>
      <c r="AP30" s="7" t="n">
        <v>0.7341560188659664</v>
      </c>
      <c r="AQ30" s="7" t="n">
        <v>0.7225059261130873</v>
      </c>
      <c r="AR30" s="7" t="n">
        <v>0.7329501058158705</v>
      </c>
      <c r="AS30" s="7" t="n">
        <v>0.3810815282180702</v>
      </c>
      <c r="AT30" s="7" t="n">
        <v>0.6948953456734943</v>
      </c>
      <c r="AU30" s="7" t="n">
        <v>0.81309832290461</v>
      </c>
      <c r="AV30" s="7" t="n">
        <v>0.6195043185775504</v>
      </c>
      <c r="AW30" s="7" t="n">
        <v>0.7217624446285401</v>
      </c>
      <c r="AX30" s="7" t="n">
        <v>0.7638615820643798</v>
      </c>
      <c r="AY30" s="7" t="n">
        <v>0.7391239393563895</v>
      </c>
      <c r="AZ30" s="7" t="n">
        <v>0.7372495388462056</v>
      </c>
      <c r="BA30" s="7" t="n">
        <v>0.9999999999995282</v>
      </c>
      <c r="BB30" s="7" t="n">
        <v>0.725750221766257</v>
      </c>
      <c r="BC30" s="7" t="n">
        <v>0.670293865206816</v>
      </c>
      <c r="BD30" s="7" t="n">
        <v>0.677383104020764</v>
      </c>
      <c r="BE30" s="7" t="n">
        <v>0.8046698421101727</v>
      </c>
      <c r="BF30" s="7" t="n">
        <v>0.6688151593205082</v>
      </c>
      <c r="BG30" s="7" t="n">
        <v>0.3657615270439934</v>
      </c>
      <c r="BH30" s="7" t="n">
        <v>0.6700522116571263</v>
      </c>
      <c r="BI30" s="7" t="n">
        <v>0.6127415161367206</v>
      </c>
      <c r="BJ30" s="7" t="n">
        <v>0.8550208859628871</v>
      </c>
      <c r="BK30" s="7" t="n">
        <v>0.5626848497157287</v>
      </c>
      <c r="BL30" s="7" t="n">
        <v>0.7309730140603196</v>
      </c>
      <c r="BM30" s="7" t="n">
        <v>0.739302584246498</v>
      </c>
      <c r="BN30" s="7" t="n">
        <v>0.6472507112206118</v>
      </c>
      <c r="BO30" s="7" t="n">
        <v>0.6230658100492286</v>
      </c>
      <c r="BP30" s="7" t="n">
        <v>0.5983306713324141</v>
      </c>
      <c r="BQ30" s="7" t="n">
        <v>0.8103537501026103</v>
      </c>
      <c r="BR30" s="7" t="n">
        <v>0.7157135925550332</v>
      </c>
      <c r="BS30" s="7" t="n">
        <v>0.8442745011734496</v>
      </c>
      <c r="BT30" s="7" t="n">
        <v>0.7140518772648081</v>
      </c>
      <c r="BU30" s="7" t="n">
        <v>0.6170585769265334</v>
      </c>
      <c r="BV30" s="7" t="n">
        <v>0.5936946088631949</v>
      </c>
      <c r="BW30" s="7" t="n">
        <v>0.6395867658411999</v>
      </c>
      <c r="BX30" s="7" t="n">
        <v>0.5471615799918024</v>
      </c>
      <c r="BY30" s="7" t="n">
        <v>0.5983753295510675</v>
      </c>
      <c r="BZ30" s="7" t="n">
        <v>0.5848740232186126</v>
      </c>
      <c r="CA30" s="7" t="n">
        <v>0.5477258887312705</v>
      </c>
      <c r="CB30" s="7" t="n">
        <v>0.569760154237648</v>
      </c>
      <c r="CC30" s="7" t="n">
        <v>0.5975077033156475</v>
      </c>
      <c r="CD30" s="7" t="n">
        <v>0.5981039426299297</v>
      </c>
      <c r="CE30" s="7" t="n">
        <v>0.6590559257495643</v>
      </c>
      <c r="CF30" s="7" t="n">
        <v>0.576144110249043</v>
      </c>
      <c r="CG30" s="7" t="n">
        <v>0.6512349847151336</v>
      </c>
      <c r="CH30" s="7" t="n">
        <v>0.7261670721217368</v>
      </c>
      <c r="CI30" s="7" t="n">
        <v>0.6665835612462764</v>
      </c>
      <c r="CJ30" s="7" t="n">
        <v>0.8274407916127873</v>
      </c>
      <c r="CK30" s="7" t="n">
        <v>0.674817102811306</v>
      </c>
      <c r="CL30" s="7" t="n">
        <v>0.6619537992326845</v>
      </c>
      <c r="CM30" s="7" t="n">
        <v>0.5987937748695719</v>
      </c>
      <c r="CN30" s="7" t="n">
        <v>0.4959709215564657</v>
      </c>
      <c r="CO30" s="7" t="n">
        <v>0.6194833176915627</v>
      </c>
      <c r="CP30" s="7" t="n">
        <v>0.7105093687629198</v>
      </c>
      <c r="CQ30" s="7" t="n">
        <v>0.6011621119224599</v>
      </c>
      <c r="CR30" s="7" t="n">
        <v>0.7527950167243795</v>
      </c>
      <c r="CS30" s="7" t="n">
        <v>0.5422393841970906</v>
      </c>
      <c r="CT30" s="7" t="n">
        <v>0.5469973263808259</v>
      </c>
      <c r="CU30" s="7" t="n">
        <v>0.3377561889729501</v>
      </c>
      <c r="CV30" s="7" t="n">
        <v>0.67787544998327</v>
      </c>
      <c r="CW30" s="7" t="n">
        <v>0.5114958436981931</v>
      </c>
      <c r="CX30" s="7" t="n">
        <v>0.804934689834244</v>
      </c>
      <c r="CY30" s="7" t="n">
        <v>0.5909429864673836</v>
      </c>
      <c r="CZ30" s="7" t="n">
        <v>0.5785878786329349</v>
      </c>
      <c r="DA30" s="7" t="n">
        <v>0.5771827350852518</v>
      </c>
      <c r="DB30" s="7" t="n">
        <v>0.6968898526438492</v>
      </c>
      <c r="DC30" s="7" t="n">
        <v>0.7068477739454683</v>
      </c>
      <c r="DD30" s="7" t="n">
        <v>0.7147183171403776</v>
      </c>
      <c r="DE30" s="7" t="n">
        <v>0.6750691960396351</v>
      </c>
      <c r="DF30" s="7" t="n">
        <v>0.610824854159527</v>
      </c>
      <c r="DG30" s="7" t="n">
        <v>0.7363873133571186</v>
      </c>
      <c r="DH30" s="7" t="n">
        <v>0.977802660398205</v>
      </c>
      <c r="DI30" s="7" t="n">
        <v>0.611644622681332</v>
      </c>
      <c r="DJ30" s="7" t="n">
        <v>0.566796306330094</v>
      </c>
      <c r="DK30" s="7" t="n">
        <v>0.7189689380035544</v>
      </c>
      <c r="DL30" s="7" t="n">
        <v>0.7070792775812543</v>
      </c>
      <c r="DM30" s="7" t="n">
        <v>0.6006891132507066</v>
      </c>
      <c r="DN30" s="7" t="n">
        <v>0.5974207863721784</v>
      </c>
      <c r="DO30" s="7" t="n">
        <v>0.5178864778357897</v>
      </c>
      <c r="DP30" s="7" t="n">
        <v>0.6505000517664226</v>
      </c>
      <c r="DQ30" s="7" t="n">
        <v>0.6120090511926864</v>
      </c>
      <c r="DR30" s="7" t="n">
        <v>0.695113636215379</v>
      </c>
      <c r="DS30" s="7" t="n">
        <v>0.6795932084325981</v>
      </c>
      <c r="DT30" s="7" t="n">
        <v>0.52293851987175</v>
      </c>
      <c r="DU30" s="7" t="n">
        <v>0.6020734147645822</v>
      </c>
      <c r="DV30" s="7" t="n">
        <v>0.5955859223275792</v>
      </c>
      <c r="DW30" s="7" t="n">
        <v>0.3617789723900299</v>
      </c>
      <c r="DX30" s="7" t="n">
        <v>0.7962843570561352</v>
      </c>
      <c r="DY30" s="7" t="n">
        <v>0.6111825350723784</v>
      </c>
      <c r="DZ30" s="7" t="n">
        <v>0.549813237200195</v>
      </c>
      <c r="EA30" s="7" t="n">
        <v>0.6366354447014406</v>
      </c>
      <c r="EB30" s="7" t="n">
        <v>0.6803302063904525</v>
      </c>
      <c r="EC30" s="7" t="n">
        <v>0.5375190342163823</v>
      </c>
      <c r="ED30" s="7" t="n">
        <v>0.5852316838045029</v>
      </c>
      <c r="EE30" s="7" t="n">
        <v>0.5665681752714183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0.5159367669478065</v>
      </c>
      <c r="D31" s="7" t="n">
        <v>0.5600449731802222</v>
      </c>
      <c r="E31" s="7" t="n">
        <v>0.6072933289862091</v>
      </c>
      <c r="F31" s="7" t="n">
        <v>0.5576256098346249</v>
      </c>
      <c r="G31" s="7" t="n">
        <v>0.4478603523185636</v>
      </c>
      <c r="H31" s="7" t="n">
        <v>0.6641126845956051</v>
      </c>
      <c r="I31" s="7" t="n">
        <v>0.5582648467032636</v>
      </c>
      <c r="J31" s="7" t="n">
        <v>0.510798763916104</v>
      </c>
      <c r="K31" s="7" t="n">
        <v>0.2359890864445816</v>
      </c>
      <c r="L31" s="7" t="n">
        <v>0.4153183121371004</v>
      </c>
      <c r="M31" s="7" t="n">
        <v>0.1846279641984827</v>
      </c>
      <c r="N31" s="7" t="n">
        <v>0.3032465760197051</v>
      </c>
      <c r="O31" s="7" t="n">
        <v>0.218216469347285</v>
      </c>
      <c r="P31" s="7" t="n">
        <v>0.3089785051635101</v>
      </c>
      <c r="Q31" s="7" t="n">
        <v>0.5662526865448758</v>
      </c>
      <c r="R31" s="7" t="n">
        <v>0.6614306425397383</v>
      </c>
      <c r="S31" s="7" t="n">
        <v>0.2859596409198014</v>
      </c>
      <c r="T31" s="7" t="n">
        <v>0.6056719633111223</v>
      </c>
      <c r="U31" s="7" t="n">
        <v>0.3823060749450233</v>
      </c>
      <c r="V31" s="7" t="n">
        <v>0.6497138865174766</v>
      </c>
      <c r="W31" s="7" t="n">
        <v>0.4932143285860604</v>
      </c>
      <c r="X31" s="7" t="n">
        <v>0.4329389318619939</v>
      </c>
      <c r="Y31" s="7" t="n">
        <v>0.4916209898448531</v>
      </c>
      <c r="Z31" s="7" t="n">
        <v>0.3750515202881761</v>
      </c>
      <c r="AA31" s="7" t="n">
        <v>0.6053272759782039</v>
      </c>
      <c r="AB31" s="7" t="n">
        <v>0.5953297975632034</v>
      </c>
      <c r="AC31" s="7" t="n">
        <v>0.7791751479338556</v>
      </c>
      <c r="AD31" s="7" t="n">
        <v>0.4293987482491465</v>
      </c>
      <c r="AE31" s="7" t="n">
        <v>0.6044936696234269</v>
      </c>
      <c r="AF31" s="7" t="n">
        <v>1</v>
      </c>
      <c r="AG31" s="7" t="n">
        <v>0.5049033910316297</v>
      </c>
      <c r="AH31" s="7" t="n">
        <v>0.4351214333903501</v>
      </c>
      <c r="AI31" s="7" t="n">
        <v>0.1944376490396405</v>
      </c>
      <c r="AJ31" s="7" t="n">
        <v>0.40565384828746</v>
      </c>
      <c r="AK31" s="7" t="n">
        <v>0.4245093575865862</v>
      </c>
      <c r="AL31" s="7" t="n">
        <v>0.4449391984487228</v>
      </c>
      <c r="AM31" s="7" t="n">
        <v>0.4474139637182226</v>
      </c>
      <c r="AN31" s="7" t="n">
        <v>0.3838946004866342</v>
      </c>
      <c r="AO31" s="7" t="n">
        <v>0.3093176576307113</v>
      </c>
      <c r="AP31" s="7" t="n">
        <v>0.3651848630747441</v>
      </c>
      <c r="AQ31" s="7" t="n">
        <v>0.5864667039980774</v>
      </c>
      <c r="AR31" s="7" t="n">
        <v>0.4173871444230777</v>
      </c>
      <c r="AS31" s="7" t="n">
        <v>0.8552200587207067</v>
      </c>
      <c r="AT31" s="7" t="n">
        <v>0.6672959462855469</v>
      </c>
      <c r="AU31" s="7" t="n">
        <v>0.4983443029805323</v>
      </c>
      <c r="AV31" s="7" t="n">
        <v>0.4204129811008211</v>
      </c>
      <c r="AW31" s="7" t="n">
        <v>0.3926667816228118</v>
      </c>
      <c r="AX31" s="7" t="n">
        <v>0.4491261402622576</v>
      </c>
      <c r="AY31" s="7" t="n">
        <v>0.8832265229556654</v>
      </c>
      <c r="AZ31" s="7" t="n">
        <v>0.4336771799700085</v>
      </c>
      <c r="BA31" s="7" t="n">
        <v>0.6044935841226245</v>
      </c>
      <c r="BB31" s="7" t="n">
        <v>0.4675690104081358</v>
      </c>
      <c r="BC31" s="7" t="n">
        <v>0.3890478802483545</v>
      </c>
      <c r="BD31" s="7" t="n">
        <v>0.4562180339113276</v>
      </c>
      <c r="BE31" s="7" t="n">
        <v>0.4617770087517287</v>
      </c>
      <c r="BF31" s="7" t="n">
        <v>0.3076962873691725</v>
      </c>
      <c r="BG31" s="7" t="n">
        <v>0.3119763113741794</v>
      </c>
      <c r="BH31" s="7" t="n">
        <v>0.6330275686225261</v>
      </c>
      <c r="BI31" s="7" t="n">
        <v>0.3701898351088214</v>
      </c>
      <c r="BJ31" s="7" t="n">
        <v>0.6950197652676586</v>
      </c>
      <c r="BK31" s="7" t="n">
        <v>0.5643223044917915</v>
      </c>
      <c r="BL31" s="7" t="n">
        <v>0.4437925627093433</v>
      </c>
      <c r="BM31" s="7" t="n">
        <v>0.4905932445229153</v>
      </c>
      <c r="BN31" s="7" t="n">
        <v>0.4274424637514956</v>
      </c>
      <c r="BO31" s="7" t="n">
        <v>0.3011614747852556</v>
      </c>
      <c r="BP31" s="7" t="n">
        <v>0.4057854858384433</v>
      </c>
      <c r="BQ31" s="7" t="n">
        <v>0.6311468534025771</v>
      </c>
      <c r="BR31" s="7" t="n">
        <v>0.4708296887008475</v>
      </c>
      <c r="BS31" s="7" t="n">
        <v>0.6754113394218425</v>
      </c>
      <c r="BT31" s="7" t="n">
        <v>0.6306441378467915</v>
      </c>
      <c r="BU31" s="7" t="n">
        <v>0.2889001441166403</v>
      </c>
      <c r="BV31" s="7" t="n">
        <v>0.148069901532122</v>
      </c>
      <c r="BW31" s="7" t="n">
        <v>0.3210324057382805</v>
      </c>
      <c r="BX31" s="7" t="n">
        <v>0.9799359623093007</v>
      </c>
      <c r="BY31" s="7" t="n">
        <v>0.2024420092054759</v>
      </c>
      <c r="BZ31" s="7" t="n">
        <v>0.146179460833455</v>
      </c>
      <c r="CA31" s="7" t="n">
        <v>0.294331547204066</v>
      </c>
      <c r="CB31" s="7" t="n">
        <v>0.5864798106737548</v>
      </c>
      <c r="CC31" s="7" t="n">
        <v>0.3629122631312564</v>
      </c>
      <c r="CD31" s="7" t="n">
        <v>0.2597862162877186</v>
      </c>
      <c r="CE31" s="7" t="n">
        <v>0.3490018807934351</v>
      </c>
      <c r="CF31" s="7" t="n">
        <v>0.2531016843127871</v>
      </c>
      <c r="CG31" s="7" t="n">
        <v>0.6540430677419419</v>
      </c>
      <c r="CH31" s="7" t="n">
        <v>0.357787264646934</v>
      </c>
      <c r="CI31" s="7" t="n">
        <v>0.3050122436894215</v>
      </c>
      <c r="CJ31" s="7" t="n">
        <v>0.6630714169979371</v>
      </c>
      <c r="CK31" s="7" t="n">
        <v>0.5248318356641671</v>
      </c>
      <c r="CL31" s="7" t="n">
        <v>0.4941957620981192</v>
      </c>
      <c r="CM31" s="7" t="n">
        <v>0.2012154800927085</v>
      </c>
      <c r="CN31" s="7" t="n">
        <v>0.0735926522829688</v>
      </c>
      <c r="CO31" s="7" t="n">
        <v>0.2368187875508649</v>
      </c>
      <c r="CP31" s="7" t="n">
        <v>0.6189427119662527</v>
      </c>
      <c r="CQ31" s="7" t="n">
        <v>0.4046578087287095</v>
      </c>
      <c r="CR31" s="7" t="n">
        <v>0.4315717221570454</v>
      </c>
      <c r="CS31" s="7" t="n">
        <v>0.3162486680325684</v>
      </c>
      <c r="CT31" s="7" t="n">
        <v>0.1489243656264994</v>
      </c>
      <c r="CU31" s="7" t="n">
        <v>0.1811994695145758</v>
      </c>
      <c r="CV31" s="7" t="n">
        <v>0.3064773843864654</v>
      </c>
      <c r="CW31" s="7" t="n">
        <v>0.2778347507320735</v>
      </c>
      <c r="CX31" s="7" t="n">
        <v>0.4770861925374999</v>
      </c>
      <c r="CY31" s="7" t="n">
        <v>0.2506699982939789</v>
      </c>
      <c r="CZ31" s="7" t="n">
        <v>0.3681901846132371</v>
      </c>
      <c r="DA31" s="7" t="n">
        <v>0.1250980409476847</v>
      </c>
      <c r="DB31" s="7" t="n">
        <v>0.4777591102896979</v>
      </c>
      <c r="DC31" s="7" t="n">
        <v>0.322415256010709</v>
      </c>
      <c r="DD31" s="7" t="n">
        <v>0.3400089865208809</v>
      </c>
      <c r="DE31" s="7" t="n">
        <v>0.2786199553979083</v>
      </c>
      <c r="DF31" s="7" t="n">
        <v>0.2935048333051522</v>
      </c>
      <c r="DG31" s="7" t="n">
        <v>0.4885408681017374</v>
      </c>
      <c r="DH31" s="7" t="n">
        <v>0.5577743527815771</v>
      </c>
      <c r="DI31" s="7" t="n">
        <v>0.2116834340025477</v>
      </c>
      <c r="DJ31" s="7" t="n">
        <v>0.1875708892291328</v>
      </c>
      <c r="DK31" s="7" t="n">
        <v>0.3351330197590398</v>
      </c>
      <c r="DL31" s="7" t="n">
        <v>0.4006203715229684</v>
      </c>
      <c r="DM31" s="7" t="n">
        <v>0.1813482814961866</v>
      </c>
      <c r="DN31" s="7" t="n">
        <v>0.2041228449148402</v>
      </c>
      <c r="DO31" s="7" t="n">
        <v>0.08961868773709944</v>
      </c>
      <c r="DP31" s="7" t="n">
        <v>0.2910108145629694</v>
      </c>
      <c r="DQ31" s="7" t="n">
        <v>0.1897628952346956</v>
      </c>
      <c r="DR31" s="7" t="n">
        <v>0.5413135512339908</v>
      </c>
      <c r="DS31" s="7" t="n">
        <v>0.6882985547982218</v>
      </c>
      <c r="DT31" s="7" t="n">
        <v>0.3483938676729226</v>
      </c>
      <c r="DU31" s="7" t="n">
        <v>0.1815377760543475</v>
      </c>
      <c r="DV31" s="7" t="n">
        <v>0.2459950820726685</v>
      </c>
      <c r="DW31" s="7" t="n">
        <v>0.3061222768315105</v>
      </c>
      <c r="DX31" s="7" t="n">
        <v>0.500166713393671</v>
      </c>
      <c r="DY31" s="7" t="n">
        <v>0.1929932119934863</v>
      </c>
      <c r="DZ31" s="7" t="n">
        <v>0.5968304067104722</v>
      </c>
      <c r="EA31" s="7" t="n">
        <v>0.3261587092919453</v>
      </c>
      <c r="EB31" s="7" t="n">
        <v>0.4763254686989404</v>
      </c>
      <c r="EC31" s="7" t="n">
        <v>0.539546643395637</v>
      </c>
      <c r="ED31" s="7" t="n">
        <v>0.2004007301011599</v>
      </c>
      <c r="EE31" s="7" t="n">
        <v>0.597465968493566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0.8909657106447773</v>
      </c>
      <c r="D32" s="7" t="n">
        <v>0.8720632477353852</v>
      </c>
      <c r="E32" s="7" t="n">
        <v>0.7480320791074166</v>
      </c>
      <c r="F32" s="7" t="n">
        <v>0.8282940199027982</v>
      </c>
      <c r="G32" s="7" t="n">
        <v>0.7783451515855794</v>
      </c>
      <c r="H32" s="7" t="n">
        <v>0.5633868253396502</v>
      </c>
      <c r="I32" s="7" t="n">
        <v>0.8156378312975364</v>
      </c>
      <c r="J32" s="7" t="n">
        <v>0.8999923954642143</v>
      </c>
      <c r="K32" s="7" t="n">
        <v>0.5865760927288056</v>
      </c>
      <c r="L32" s="7" t="n">
        <v>0.7708370660474663</v>
      </c>
      <c r="M32" s="7" t="n">
        <v>0.5468061907848819</v>
      </c>
      <c r="N32" s="7" t="n">
        <v>0.6414101176547555</v>
      </c>
      <c r="O32" s="7" t="n">
        <v>0.6950508950919072</v>
      </c>
      <c r="P32" s="7" t="n">
        <v>0.7697545440355488</v>
      </c>
      <c r="Q32" s="7" t="n">
        <v>0.884588110930297</v>
      </c>
      <c r="R32" s="7" t="n">
        <v>0.6137789742609729</v>
      </c>
      <c r="S32" s="7" t="n">
        <v>0.7239181363807703</v>
      </c>
      <c r="T32" s="7" t="n">
        <v>0.8013641557121898</v>
      </c>
      <c r="U32" s="7" t="n">
        <v>0.8313258414783394</v>
      </c>
      <c r="V32" s="7" t="n">
        <v>0.8316930685389797</v>
      </c>
      <c r="W32" s="7" t="n">
        <v>0.8941669948194149</v>
      </c>
      <c r="X32" s="7" t="n">
        <v>0.8633117807149592</v>
      </c>
      <c r="Y32" s="7" t="n">
        <v>0.8983207194702452</v>
      </c>
      <c r="Z32" s="7" t="n">
        <v>0.741879062114827</v>
      </c>
      <c r="AA32" s="7" t="n">
        <v>0.8015679128699182</v>
      </c>
      <c r="AB32" s="7" t="n">
        <v>0.7027855016039274</v>
      </c>
      <c r="AC32" s="7" t="n">
        <v>0.5927826204442157</v>
      </c>
      <c r="AD32" s="7" t="n">
        <v>0.79375229883885</v>
      </c>
      <c r="AE32" s="7" t="n">
        <v>0.7608438374880517</v>
      </c>
      <c r="AF32" s="7" t="n">
        <v>0.5049033910316297</v>
      </c>
      <c r="AG32" s="7" t="n">
        <v>1</v>
      </c>
      <c r="AH32" s="7" t="n">
        <v>0.8035295997641714</v>
      </c>
      <c r="AI32" s="7" t="n">
        <v>0.6637572795664282</v>
      </c>
      <c r="AJ32" s="7" t="n">
        <v>0.8809463493731987</v>
      </c>
      <c r="AK32" s="7" t="n">
        <v>0.9006008524756873</v>
      </c>
      <c r="AL32" s="7" t="n">
        <v>0.8199297774545998</v>
      </c>
      <c r="AM32" s="7" t="n">
        <v>0.8735470894612439</v>
      </c>
      <c r="AN32" s="7" t="n">
        <v>0.8914426589951648</v>
      </c>
      <c r="AO32" s="7" t="n">
        <v>0.8177478830990639</v>
      </c>
      <c r="AP32" s="7" t="n">
        <v>0.8230899521666474</v>
      </c>
      <c r="AQ32" s="7" t="n">
        <v>0.8310952696033355</v>
      </c>
      <c r="AR32" s="7" t="n">
        <v>0.8979083310487913</v>
      </c>
      <c r="AS32" s="7" t="n">
        <v>0.1632475941431886</v>
      </c>
      <c r="AT32" s="7" t="n">
        <v>0.619577210499442</v>
      </c>
      <c r="AU32" s="7" t="n">
        <v>0.8666055398954552</v>
      </c>
      <c r="AV32" s="7" t="n">
        <v>0.7734080477064541</v>
      </c>
      <c r="AW32" s="7" t="n">
        <v>0.9054679374854557</v>
      </c>
      <c r="AX32" s="7" t="n">
        <v>0.9817273052053955</v>
      </c>
      <c r="AY32" s="7" t="n">
        <v>0.679524877384132</v>
      </c>
      <c r="AZ32" s="7" t="n">
        <v>0.8925216380899356</v>
      </c>
      <c r="BA32" s="7" t="n">
        <v>0.7608437944887667</v>
      </c>
      <c r="BB32" s="7" t="n">
        <v>0.6925993980184947</v>
      </c>
      <c r="BC32" s="7" t="n">
        <v>0.6942853558008618</v>
      </c>
      <c r="BD32" s="7" t="n">
        <v>0.6310524756595151</v>
      </c>
      <c r="BE32" s="7" t="n">
        <v>0.8529647363829621</v>
      </c>
      <c r="BF32" s="7" t="n">
        <v>0.893216480394518</v>
      </c>
      <c r="BG32" s="7" t="n">
        <v>0.5397184294323181</v>
      </c>
      <c r="BH32" s="7" t="n">
        <v>0.5867251635649409</v>
      </c>
      <c r="BI32" s="7" t="n">
        <v>0.7515256875646332</v>
      </c>
      <c r="BJ32" s="7" t="n">
        <v>0.8422001001237238</v>
      </c>
      <c r="BK32" s="7" t="n">
        <v>0.7306371853617759</v>
      </c>
      <c r="BL32" s="7" t="n">
        <v>0.875661523409986</v>
      </c>
      <c r="BM32" s="7" t="n">
        <v>0.8876575402879329</v>
      </c>
      <c r="BN32" s="7" t="n">
        <v>0.7458760639984804</v>
      </c>
      <c r="BO32" s="7" t="n">
        <v>0.622099830331733</v>
      </c>
      <c r="BP32" s="7" t="n">
        <v>0.7703836403451092</v>
      </c>
      <c r="BQ32" s="7" t="n">
        <v>0.8448275178845013</v>
      </c>
      <c r="BR32" s="7" t="n">
        <v>0.8340229233337435</v>
      </c>
      <c r="BS32" s="7" t="n">
        <v>0.6995656185507414</v>
      </c>
      <c r="BT32" s="7" t="n">
        <v>0.7953784485869245</v>
      </c>
      <c r="BU32" s="7" t="n">
        <v>0.6340465424641855</v>
      </c>
      <c r="BV32" s="7" t="n">
        <v>0.645906522629473</v>
      </c>
      <c r="BW32" s="7" t="n">
        <v>0.7827037703482441</v>
      </c>
      <c r="BX32" s="7" t="n">
        <v>0.453795845018338</v>
      </c>
      <c r="BY32" s="7" t="n">
        <v>0.6617067279828335</v>
      </c>
      <c r="BZ32" s="7" t="n">
        <v>0.6886099649183198</v>
      </c>
      <c r="CA32" s="7" t="n">
        <v>0.7385185370255706</v>
      </c>
      <c r="CB32" s="7" t="n">
        <v>0.6896977146549096</v>
      </c>
      <c r="CC32" s="7" t="n">
        <v>0.7737474293269141</v>
      </c>
      <c r="CD32" s="7" t="n">
        <v>0.6473789584663505</v>
      </c>
      <c r="CE32" s="7" t="n">
        <v>0.7006183678869826</v>
      </c>
      <c r="CF32" s="7" t="n">
        <v>0.6099053331807605</v>
      </c>
      <c r="CG32" s="7" t="n">
        <v>0.787030385688595</v>
      </c>
      <c r="CH32" s="7" t="n">
        <v>0.7151879784980234</v>
      </c>
      <c r="CI32" s="7" t="n">
        <v>0.8904724286550372</v>
      </c>
      <c r="CJ32" s="7" t="n">
        <v>0.7474262088138435</v>
      </c>
      <c r="CK32" s="7" t="n">
        <v>0.8644062776437356</v>
      </c>
      <c r="CL32" s="7" t="n">
        <v>0.6007587249228202</v>
      </c>
      <c r="CM32" s="7" t="n">
        <v>0.6666056857972272</v>
      </c>
      <c r="CN32" s="7" t="n">
        <v>0.6355574770933832</v>
      </c>
      <c r="CO32" s="7" t="n">
        <v>0.6875979728504293</v>
      </c>
      <c r="CP32" s="7" t="n">
        <v>0.7297910944800068</v>
      </c>
      <c r="CQ32" s="7" t="n">
        <v>0.7751853452140203</v>
      </c>
      <c r="CR32" s="7" t="n">
        <v>0.9311886090024981</v>
      </c>
      <c r="CS32" s="7" t="n">
        <v>0.7576725032553471</v>
      </c>
      <c r="CT32" s="7" t="n">
        <v>0.6639566334480478</v>
      </c>
      <c r="CU32" s="7" t="n">
        <v>0.5027606722180814</v>
      </c>
      <c r="CV32" s="7" t="n">
        <v>0.7340222483515091</v>
      </c>
      <c r="CW32" s="7" t="n">
        <v>0.7678903780412351</v>
      </c>
      <c r="CX32" s="7" t="n">
        <v>0.8621506927697592</v>
      </c>
      <c r="CY32" s="7" t="n">
        <v>0.6887710762675672</v>
      </c>
      <c r="CZ32" s="7" t="n">
        <v>0.7517150802277953</v>
      </c>
      <c r="DA32" s="7" t="n">
        <v>0.6677289171970712</v>
      </c>
      <c r="DB32" s="7" t="n">
        <v>0.6327118092745808</v>
      </c>
      <c r="DC32" s="7" t="n">
        <v>0.8060054654837663</v>
      </c>
      <c r="DD32" s="7" t="n">
        <v>0.9403923752227333</v>
      </c>
      <c r="DE32" s="7" t="n">
        <v>0.6171821576685269</v>
      </c>
      <c r="DF32" s="7" t="n">
        <v>0.764319446646671</v>
      </c>
      <c r="DG32" s="7" t="n">
        <v>0.9653482112655613</v>
      </c>
      <c r="DH32" s="7" t="n">
        <v>0.775648399677105</v>
      </c>
      <c r="DI32" s="7" t="n">
        <v>0.5361095816208079</v>
      </c>
      <c r="DJ32" s="7" t="n">
        <v>0.7005944426102203</v>
      </c>
      <c r="DK32" s="7" t="n">
        <v>0.7978443324174337</v>
      </c>
      <c r="DL32" s="7" t="n">
        <v>0.6791793888946968</v>
      </c>
      <c r="DM32" s="7" t="n">
        <v>0.5489531305107509</v>
      </c>
      <c r="DN32" s="7" t="n">
        <v>0.6876228365239867</v>
      </c>
      <c r="DO32" s="7" t="n">
        <v>0.6617388198596498</v>
      </c>
      <c r="DP32" s="7" t="n">
        <v>0.8993386024625015</v>
      </c>
      <c r="DQ32" s="7" t="n">
        <v>0.5673408034627238</v>
      </c>
      <c r="DR32" s="7" t="n">
        <v>0.8507969608509793</v>
      </c>
      <c r="DS32" s="7" t="n">
        <v>0.7721804666809438</v>
      </c>
      <c r="DT32" s="7" t="n">
        <v>0.737435884746502</v>
      </c>
      <c r="DU32" s="7" t="n">
        <v>0.5589618474320486</v>
      </c>
      <c r="DV32" s="7" t="n">
        <v>0.7978668426556982</v>
      </c>
      <c r="DW32" s="7" t="n">
        <v>0.5336041335364726</v>
      </c>
      <c r="DX32" s="7" t="n">
        <v>0.8620317387945026</v>
      </c>
      <c r="DY32" s="7" t="n">
        <v>0.577041538066172</v>
      </c>
      <c r="DZ32" s="7" t="n">
        <v>0.7003029579573148</v>
      </c>
      <c r="EA32" s="7" t="n">
        <v>0.6418692467788618</v>
      </c>
      <c r="EB32" s="7" t="n">
        <v>0.7974100906458066</v>
      </c>
      <c r="EC32" s="7" t="n">
        <v>0.6979643955447363</v>
      </c>
      <c r="ED32" s="7" t="n">
        <v>0.6648269680214077</v>
      </c>
      <c r="EE32" s="7" t="n">
        <v>0.7016471384991994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0.8489299598141052</v>
      </c>
      <c r="D33" s="7" t="n">
        <v>0.8522849027290557</v>
      </c>
      <c r="E33" s="7" t="n">
        <v>0.6165427722710944</v>
      </c>
      <c r="F33" s="7" t="n">
        <v>0.7948962571864994</v>
      </c>
      <c r="G33" s="7" t="n">
        <v>0.691876208087794</v>
      </c>
      <c r="H33" s="7" t="n">
        <v>0.5384807095579973</v>
      </c>
      <c r="I33" s="7" t="n">
        <v>0.8944740998266886</v>
      </c>
      <c r="J33" s="7" t="n">
        <v>0.8621005308345487</v>
      </c>
      <c r="K33" s="7" t="n">
        <v>0.6537453039292626</v>
      </c>
      <c r="L33" s="7" t="n">
        <v>0.9346671700038386</v>
      </c>
      <c r="M33" s="7" t="n">
        <v>0.6091945612175909</v>
      </c>
      <c r="N33" s="7" t="n">
        <v>0.7135042165108483</v>
      </c>
      <c r="O33" s="7" t="n">
        <v>0.7469446659348554</v>
      </c>
      <c r="P33" s="7" t="n">
        <v>0.7854435298774294</v>
      </c>
      <c r="Q33" s="7" t="n">
        <v>0.7917594110808279</v>
      </c>
      <c r="R33" s="7" t="n">
        <v>0.5896072971365982</v>
      </c>
      <c r="S33" s="7" t="n">
        <v>0.6806725484375202</v>
      </c>
      <c r="T33" s="7" t="n">
        <v>0.6369835731457945</v>
      </c>
      <c r="U33" s="7" t="n">
        <v>0.8238754018295025</v>
      </c>
      <c r="V33" s="7" t="n">
        <v>0.7662448167912038</v>
      </c>
      <c r="W33" s="7" t="n">
        <v>0.862622993317708</v>
      </c>
      <c r="X33" s="7" t="n">
        <v>0.8602609372083678</v>
      </c>
      <c r="Y33" s="7" t="n">
        <v>0.8711938032425389</v>
      </c>
      <c r="Z33" s="7" t="n">
        <v>0.9807663189732293</v>
      </c>
      <c r="AA33" s="7" t="n">
        <v>0.6760954490055827</v>
      </c>
      <c r="AB33" s="7" t="n">
        <v>0.5840956200092361</v>
      </c>
      <c r="AC33" s="7" t="n">
        <v>0.5602759580198686</v>
      </c>
      <c r="AD33" s="7" t="n">
        <v>0.9984819327363902</v>
      </c>
      <c r="AE33" s="7" t="n">
        <v>0.6376491964389559</v>
      </c>
      <c r="AF33" s="7" t="n">
        <v>0.4351214333903501</v>
      </c>
      <c r="AG33" s="7" t="n">
        <v>0.8035295997641714</v>
      </c>
      <c r="AH33" s="7" t="n">
        <v>1</v>
      </c>
      <c r="AI33" s="7" t="n">
        <v>0.7231527062965303</v>
      </c>
      <c r="AJ33" s="7" t="n">
        <v>0.8657541724868094</v>
      </c>
      <c r="AK33" s="7" t="n">
        <v>0.8648958218032766</v>
      </c>
      <c r="AL33" s="7" t="n">
        <v>0.8164849400853595</v>
      </c>
      <c r="AM33" s="7" t="n">
        <v>0.8477432201652528</v>
      </c>
      <c r="AN33" s="7" t="n">
        <v>0.8544610497591304</v>
      </c>
      <c r="AO33" s="7" t="n">
        <v>0.7665052368826974</v>
      </c>
      <c r="AP33" s="7" t="n">
        <v>0.8161865143471184</v>
      </c>
      <c r="AQ33" s="7" t="n">
        <v>0.7797377823570931</v>
      </c>
      <c r="AR33" s="7" t="n">
        <v>0.8655521434847224</v>
      </c>
      <c r="AS33" s="7" t="n">
        <v>0.1862103399767857</v>
      </c>
      <c r="AT33" s="7" t="n">
        <v>0.596072212958012</v>
      </c>
      <c r="AU33" s="7" t="n">
        <v>0.8318118859693346</v>
      </c>
      <c r="AV33" s="7" t="n">
        <v>0.9742201286131261</v>
      </c>
      <c r="AW33" s="7" t="n">
        <v>0.8528414102257923</v>
      </c>
      <c r="AX33" s="7" t="n">
        <v>0.8044340068874676</v>
      </c>
      <c r="AY33" s="7" t="n">
        <v>0.6179802326786626</v>
      </c>
      <c r="AZ33" s="7" t="n">
        <v>0.8657231891757745</v>
      </c>
      <c r="BA33" s="7" t="n">
        <v>0.637649108609096</v>
      </c>
      <c r="BB33" s="7" t="n">
        <v>0.7074871692077408</v>
      </c>
      <c r="BC33" s="7" t="n">
        <v>0.7357285898921555</v>
      </c>
      <c r="BD33" s="7" t="n">
        <v>0.650620180053053</v>
      </c>
      <c r="BE33" s="7" t="n">
        <v>0.8195340543578207</v>
      </c>
      <c r="BF33" s="7" t="n">
        <v>0.7978152712635515</v>
      </c>
      <c r="BG33" s="7" t="n">
        <v>0.4185487762302129</v>
      </c>
      <c r="BH33" s="7" t="n">
        <v>0.5563070396325043</v>
      </c>
      <c r="BI33" s="7" t="n">
        <v>0.9489231449298354</v>
      </c>
      <c r="BJ33" s="7" t="n">
        <v>0.6920968262602569</v>
      </c>
      <c r="BK33" s="7" t="n">
        <v>0.5990177966607204</v>
      </c>
      <c r="BL33" s="7" t="n">
        <v>0.8412483847794305</v>
      </c>
      <c r="BM33" s="7" t="n">
        <v>0.8522036664943891</v>
      </c>
      <c r="BN33" s="7" t="n">
        <v>0.6819525469149331</v>
      </c>
      <c r="BO33" s="7" t="n">
        <v>0.6835809431043721</v>
      </c>
      <c r="BP33" s="7" t="n">
        <v>0.6551783645410965</v>
      </c>
      <c r="BQ33" s="7" t="n">
        <v>0.6646558313065337</v>
      </c>
      <c r="BR33" s="7" t="n">
        <v>0.7470669841345916</v>
      </c>
      <c r="BS33" s="7" t="n">
        <v>0.6258979528112975</v>
      </c>
      <c r="BT33" s="7" t="n">
        <v>0.8296494441278193</v>
      </c>
      <c r="BU33" s="7" t="n">
        <v>0.7014858619399617</v>
      </c>
      <c r="BV33" s="7" t="n">
        <v>0.7052900185541867</v>
      </c>
      <c r="BW33" s="7" t="n">
        <v>0.752271047819179</v>
      </c>
      <c r="BX33" s="7" t="n">
        <v>0.3964168368888563</v>
      </c>
      <c r="BY33" s="7" t="n">
        <v>0.7249007809487986</v>
      </c>
      <c r="BZ33" s="7" t="n">
        <v>0.703074482756808</v>
      </c>
      <c r="CA33" s="7" t="n">
        <v>0.9623326866537073</v>
      </c>
      <c r="CB33" s="7" t="n">
        <v>0.5908997665064623</v>
      </c>
      <c r="CC33" s="7" t="n">
        <v>0.9821819095631684</v>
      </c>
      <c r="CD33" s="7" t="n">
        <v>0.7095801851715552</v>
      </c>
      <c r="CE33" s="7" t="n">
        <v>0.7504676866386898</v>
      </c>
      <c r="CF33" s="7" t="n">
        <v>0.6868453714560796</v>
      </c>
      <c r="CG33" s="7" t="n">
        <v>0.6544016448647336</v>
      </c>
      <c r="CH33" s="7" t="n">
        <v>0.7519841416085069</v>
      </c>
      <c r="CI33" s="7" t="n">
        <v>0.7948003214555232</v>
      </c>
      <c r="CJ33" s="7" t="n">
        <v>0.6293187521235514</v>
      </c>
      <c r="CK33" s="7" t="n">
        <v>0.7575669605540926</v>
      </c>
      <c r="CL33" s="7" t="n">
        <v>0.6196891504171721</v>
      </c>
      <c r="CM33" s="7" t="n">
        <v>0.7241622953484411</v>
      </c>
      <c r="CN33" s="7" t="n">
        <v>0.671874845330436</v>
      </c>
      <c r="CO33" s="7" t="n">
        <v>0.7646726050789781</v>
      </c>
      <c r="CP33" s="7" t="n">
        <v>0.6828851781199738</v>
      </c>
      <c r="CQ33" s="7" t="n">
        <v>0.991036123521136</v>
      </c>
      <c r="CR33" s="7" t="n">
        <v>0.7679903404496222</v>
      </c>
      <c r="CS33" s="7" t="n">
        <v>0.966740531517949</v>
      </c>
      <c r="CT33" s="7" t="n">
        <v>0.6638784262693092</v>
      </c>
      <c r="CU33" s="7" t="n">
        <v>0.5333486096765196</v>
      </c>
      <c r="CV33" s="7" t="n">
        <v>0.7975817773712484</v>
      </c>
      <c r="CW33" s="7" t="n">
        <v>0.9147688801889374</v>
      </c>
      <c r="CX33" s="7" t="n">
        <v>0.8246893791385485</v>
      </c>
      <c r="CY33" s="7" t="n">
        <v>0.7369346643988113</v>
      </c>
      <c r="CZ33" s="7" t="n">
        <v>0.9835589119190374</v>
      </c>
      <c r="DA33" s="7" t="n">
        <v>0.7041386012990256</v>
      </c>
      <c r="DB33" s="7" t="n">
        <v>0.671773276520589</v>
      </c>
      <c r="DC33" s="7" t="n">
        <v>0.8178730480615813</v>
      </c>
      <c r="DD33" s="7" t="n">
        <v>0.8131934448192029</v>
      </c>
      <c r="DE33" s="7" t="n">
        <v>0.634920349127105</v>
      </c>
      <c r="DF33" s="7" t="n">
        <v>0.6528751842450384</v>
      </c>
      <c r="DG33" s="7" t="n">
        <v>0.8336582570706003</v>
      </c>
      <c r="DH33" s="7" t="n">
        <v>0.685584582584826</v>
      </c>
      <c r="DI33" s="7" t="n">
        <v>0.5757935608507992</v>
      </c>
      <c r="DJ33" s="7" t="n">
        <v>0.6813599695349358</v>
      </c>
      <c r="DK33" s="7" t="n">
        <v>0.7921754993505855</v>
      </c>
      <c r="DL33" s="7" t="n">
        <v>0.7381977073423039</v>
      </c>
      <c r="DM33" s="7" t="n">
        <v>0.6132561285435039</v>
      </c>
      <c r="DN33" s="7" t="n">
        <v>0.7140056222683091</v>
      </c>
      <c r="DO33" s="7" t="n">
        <v>0.6983024778059647</v>
      </c>
      <c r="DP33" s="7" t="n">
        <v>0.7900284690653951</v>
      </c>
      <c r="DQ33" s="7" t="n">
        <v>0.6236312016992127</v>
      </c>
      <c r="DR33" s="7" t="n">
        <v>0.7558071368370358</v>
      </c>
      <c r="DS33" s="7" t="n">
        <v>0.6671779783801471</v>
      </c>
      <c r="DT33" s="7" t="n">
        <v>0.6775198682330849</v>
      </c>
      <c r="DU33" s="7" t="n">
        <v>0.618785743207268</v>
      </c>
      <c r="DV33" s="7" t="n">
        <v>0.7785912470890208</v>
      </c>
      <c r="DW33" s="7" t="n">
        <v>0.4139232208343042</v>
      </c>
      <c r="DX33" s="7" t="n">
        <v>0.8237068527323727</v>
      </c>
      <c r="DY33" s="7" t="n">
        <v>0.6284002624003017</v>
      </c>
      <c r="DZ33" s="7" t="n">
        <v>0.5861450268630675</v>
      </c>
      <c r="EA33" s="7" t="n">
        <v>0.6931820076016515</v>
      </c>
      <c r="EB33" s="7" t="n">
        <v>0.9362556973620199</v>
      </c>
      <c r="EC33" s="7" t="n">
        <v>0.5575756748696699</v>
      </c>
      <c r="ED33" s="7" t="n">
        <v>0.685449109255743</v>
      </c>
      <c r="EE33" s="7" t="n">
        <v>0.5872203242724495</v>
      </c>
    </row>
    <row r="34">
      <c r="A34" s="6" t="inlineStr">
        <is>
          <t>000993.SH</t>
        </is>
      </c>
      <c r="B34" s="6" t="inlineStr">
        <is>
          <t>中证全指信息技术指数</t>
        </is>
      </c>
      <c r="C34" s="7" t="n">
        <v>0.8159121210636641</v>
      </c>
      <c r="D34" s="7" t="n">
        <v>0.8177944848633436</v>
      </c>
      <c r="E34" s="7" t="n">
        <v>0.3462742166629799</v>
      </c>
      <c r="F34" s="7" t="n">
        <v>0.7086234454725832</v>
      </c>
      <c r="G34" s="7" t="n">
        <v>0.5549421141045066</v>
      </c>
      <c r="H34" s="7" t="n">
        <v>0.3210328222681282</v>
      </c>
      <c r="I34" s="7" t="n">
        <v>0.7081592604412523</v>
      </c>
      <c r="J34" s="7" t="n">
        <v>0.8272186695022193</v>
      </c>
      <c r="K34" s="7" t="n">
        <v>0.9479146898175715</v>
      </c>
      <c r="L34" s="7" t="n">
        <v>0.7205913788566785</v>
      </c>
      <c r="M34" s="7" t="n">
        <v>0.9276536565310376</v>
      </c>
      <c r="N34" s="7" t="n">
        <v>0.9356366073502849</v>
      </c>
      <c r="O34" s="7" t="n">
        <v>0.92754395419169</v>
      </c>
      <c r="P34" s="7" t="n">
        <v>0.9474322127988302</v>
      </c>
      <c r="Q34" s="7" t="n">
        <v>0.6658274480201194</v>
      </c>
      <c r="R34" s="7" t="n">
        <v>0.388326121986808</v>
      </c>
      <c r="S34" s="7" t="n">
        <v>0.6497681014508063</v>
      </c>
      <c r="T34" s="7" t="n">
        <v>0.444528359324087</v>
      </c>
      <c r="U34" s="7" t="n">
        <v>0.9257603623203479</v>
      </c>
      <c r="V34" s="7" t="n">
        <v>0.7380599745687366</v>
      </c>
      <c r="W34" s="7" t="n">
        <v>0.828323138137059</v>
      </c>
      <c r="X34" s="7" t="n">
        <v>0.9142090743157413</v>
      </c>
      <c r="Y34" s="7" t="n">
        <v>0.8642574173089025</v>
      </c>
      <c r="Z34" s="7" t="n">
        <v>0.6931395829629164</v>
      </c>
      <c r="AA34" s="7" t="n">
        <v>0.4207659544621037</v>
      </c>
      <c r="AB34" s="7" t="n">
        <v>0.2974306545419554</v>
      </c>
      <c r="AC34" s="7" t="n">
        <v>0.3307661705716525</v>
      </c>
      <c r="AD34" s="7" t="n">
        <v>0.7187524028864803</v>
      </c>
      <c r="AE34" s="7" t="n">
        <v>0.6246679099072487</v>
      </c>
      <c r="AF34" s="7" t="n">
        <v>0.1944376490396405</v>
      </c>
      <c r="AG34" s="7" t="n">
        <v>0.6637572795664282</v>
      </c>
      <c r="AH34" s="7" t="n">
        <v>0.7231527062965303</v>
      </c>
      <c r="AI34" s="7" t="n">
        <v>1</v>
      </c>
      <c r="AJ34" s="7" t="n">
        <v>0.9105048709579814</v>
      </c>
      <c r="AK34" s="7" t="n">
        <v>0.883618657509655</v>
      </c>
      <c r="AL34" s="7" t="n">
        <v>0.9075769081247091</v>
      </c>
      <c r="AM34" s="7" t="n">
        <v>0.8937844639108833</v>
      </c>
      <c r="AN34" s="7" t="n">
        <v>0.8835070973467811</v>
      </c>
      <c r="AO34" s="7" t="n">
        <v>0.8687294945521434</v>
      </c>
      <c r="AP34" s="7" t="n">
        <v>0.916007790206909</v>
      </c>
      <c r="AQ34" s="7" t="n">
        <v>0.6685632083722812</v>
      </c>
      <c r="AR34" s="7" t="n">
        <v>0.8699768556332387</v>
      </c>
      <c r="AS34" s="7" t="n">
        <v>-0.01410351812653647</v>
      </c>
      <c r="AT34" s="7" t="n">
        <v>0.3848687481348121</v>
      </c>
      <c r="AU34" s="7" t="n">
        <v>0.8424578175045468</v>
      </c>
      <c r="AV34" s="7" t="n">
        <v>0.7443016893514551</v>
      </c>
      <c r="AW34" s="7" t="n">
        <v>0.8695544074771401</v>
      </c>
      <c r="AX34" s="7" t="n">
        <v>0.7282241318883156</v>
      </c>
      <c r="AY34" s="7" t="n">
        <v>0.3780643905036629</v>
      </c>
      <c r="AZ34" s="7" t="n">
        <v>0.8597566244628274</v>
      </c>
      <c r="BA34" s="7" t="n">
        <v>0.624667886975251</v>
      </c>
      <c r="BB34" s="7" t="n">
        <v>0.8030064082297989</v>
      </c>
      <c r="BC34" s="7" t="n">
        <v>0.8230190499761133</v>
      </c>
      <c r="BD34" s="7" t="n">
        <v>0.716097570129172</v>
      </c>
      <c r="BE34" s="7" t="n">
        <v>0.859145257690592</v>
      </c>
      <c r="BF34" s="7" t="n">
        <v>0.8366787425537751</v>
      </c>
      <c r="BG34" s="7" t="n">
        <v>0.2131249758795007</v>
      </c>
      <c r="BH34" s="7" t="n">
        <v>0.3704814607167169</v>
      </c>
      <c r="BI34" s="7" t="n">
        <v>0.7494098518058016</v>
      </c>
      <c r="BJ34" s="7" t="n">
        <v>0.6219201323742651</v>
      </c>
      <c r="BK34" s="7" t="n">
        <v>0.3382075890130404</v>
      </c>
      <c r="BL34" s="7" t="n">
        <v>0.7779110376736937</v>
      </c>
      <c r="BM34" s="7" t="n">
        <v>0.7745066792619828</v>
      </c>
      <c r="BN34" s="7" t="n">
        <v>0.7929436729862819</v>
      </c>
      <c r="BO34" s="7" t="n">
        <v>0.8920599754709909</v>
      </c>
      <c r="BP34" s="7" t="n">
        <v>0.5343250872233817</v>
      </c>
      <c r="BQ34" s="7" t="n">
        <v>0.6183258754184499</v>
      </c>
      <c r="BR34" s="7" t="n">
        <v>0.7356050086069247</v>
      </c>
      <c r="BS34" s="7" t="n">
        <v>0.5621384526533997</v>
      </c>
      <c r="BT34" s="7" t="n">
        <v>0.5649645187481094</v>
      </c>
      <c r="BU34" s="7" t="n">
        <v>0.9250211677924304</v>
      </c>
      <c r="BV34" s="7" t="n">
        <v>0.993272348598314</v>
      </c>
      <c r="BW34" s="7" t="n">
        <v>0.8219735600951155</v>
      </c>
      <c r="BX34" s="7" t="n">
        <v>0.1220588229342529</v>
      </c>
      <c r="BY34" s="7" t="n">
        <v>0.9731308905723153</v>
      </c>
      <c r="BZ34" s="7" t="n">
        <v>0.9437934816480285</v>
      </c>
      <c r="CA34" s="7" t="n">
        <v>0.755042231707358</v>
      </c>
      <c r="CB34" s="7" t="n">
        <v>0.3446591757005069</v>
      </c>
      <c r="CC34" s="7" t="n">
        <v>0.7648314417873971</v>
      </c>
      <c r="CD34" s="7" t="n">
        <v>0.928492820136764</v>
      </c>
      <c r="CE34" s="7" t="n">
        <v>0.8249745430306427</v>
      </c>
      <c r="CF34" s="7" t="n">
        <v>0.9144044939051758</v>
      </c>
      <c r="CG34" s="7" t="n">
        <v>0.4060946561462388</v>
      </c>
      <c r="CH34" s="7" t="n">
        <v>0.926920011112736</v>
      </c>
      <c r="CI34" s="7" t="n">
        <v>0.8366994979153943</v>
      </c>
      <c r="CJ34" s="7" t="n">
        <v>0.4865494205013777</v>
      </c>
      <c r="CK34" s="7" t="n">
        <v>0.605557281158032</v>
      </c>
      <c r="CL34" s="7" t="n">
        <v>0.655099992059669</v>
      </c>
      <c r="CM34" s="7" t="n">
        <v>0.9722664251129949</v>
      </c>
      <c r="CN34" s="7" t="n">
        <v>0.907087242704656</v>
      </c>
      <c r="CO34" s="7" t="n">
        <v>0.9853529732158796</v>
      </c>
      <c r="CP34" s="7" t="n">
        <v>0.5204364811202817</v>
      </c>
      <c r="CQ34" s="7" t="n">
        <v>0.6870571936090438</v>
      </c>
      <c r="CR34" s="7" t="n">
        <v>0.7436784001215395</v>
      </c>
      <c r="CS34" s="7" t="n">
        <v>0.7155549192874179</v>
      </c>
      <c r="CT34" s="7" t="n">
        <v>0.8638606051977262</v>
      </c>
      <c r="CU34" s="7" t="n">
        <v>0.5348467958296629</v>
      </c>
      <c r="CV34" s="7" t="n">
        <v>0.9699067224376962</v>
      </c>
      <c r="CW34" s="7" t="n">
        <v>0.7409896536029876</v>
      </c>
      <c r="CX34" s="7" t="n">
        <v>0.849199963369016</v>
      </c>
      <c r="CY34" s="7" t="n">
        <v>0.9031974864597834</v>
      </c>
      <c r="CZ34" s="7" t="n">
        <v>0.6907420271902466</v>
      </c>
      <c r="DA34" s="7" t="n">
        <v>0.9782342558611248</v>
      </c>
      <c r="DB34" s="7" t="n">
        <v>0.7421741795887934</v>
      </c>
      <c r="DC34" s="7" t="n">
        <v>0.9502776429899935</v>
      </c>
      <c r="DD34" s="7" t="n">
        <v>0.7977421556776143</v>
      </c>
      <c r="DE34" s="7" t="n">
        <v>0.8787377269835618</v>
      </c>
      <c r="DF34" s="7" t="n">
        <v>0.773483559605214</v>
      </c>
      <c r="DG34" s="7" t="n">
        <v>0.7400586274854573</v>
      </c>
      <c r="DH34" s="7" t="n">
        <v>0.6661323515373866</v>
      </c>
      <c r="DI34" s="7" t="n">
        <v>0.8917235974785903</v>
      </c>
      <c r="DJ34" s="7" t="n">
        <v>0.8983361003814253</v>
      </c>
      <c r="DK34" s="7" t="n">
        <v>0.888712242602626</v>
      </c>
      <c r="DL34" s="7" t="n">
        <v>0.9200419406374617</v>
      </c>
      <c r="DM34" s="7" t="n">
        <v>0.9417485697619458</v>
      </c>
      <c r="DN34" s="7" t="n">
        <v>0.9415492917208065</v>
      </c>
      <c r="DO34" s="7" t="n">
        <v>0.9417988106839561</v>
      </c>
      <c r="DP34" s="7" t="n">
        <v>0.7925196783410443</v>
      </c>
      <c r="DQ34" s="7" t="n">
        <v>0.950987773509655</v>
      </c>
      <c r="DR34" s="7" t="n">
        <v>0.5773539493326293</v>
      </c>
      <c r="DS34" s="7" t="n">
        <v>0.4615969741465048</v>
      </c>
      <c r="DT34" s="7" t="n">
        <v>0.618793818016961</v>
      </c>
      <c r="DU34" s="7" t="n">
        <v>0.9493252677617632</v>
      </c>
      <c r="DV34" s="7" t="n">
        <v>0.8578890962699053</v>
      </c>
      <c r="DW34" s="7" t="n">
        <v>0.2080116460727974</v>
      </c>
      <c r="DX34" s="7" t="n">
        <v>0.8083239884346255</v>
      </c>
      <c r="DY34" s="7" t="n">
        <v>0.9538273125617083</v>
      </c>
      <c r="DZ34" s="7" t="n">
        <v>0.3373622307311994</v>
      </c>
      <c r="EA34" s="7" t="n">
        <v>0.8923054444406416</v>
      </c>
      <c r="EB34" s="7" t="n">
        <v>0.7164180380588263</v>
      </c>
      <c r="EC34" s="7" t="n">
        <v>0.3030344960633319</v>
      </c>
      <c r="ED34" s="7" t="n">
        <v>0.9327701949465886</v>
      </c>
      <c r="EE34" s="7" t="n">
        <v>0.3130212438575058</v>
      </c>
    </row>
    <row r="35">
      <c r="A35" s="6" t="inlineStr">
        <is>
          <t>399001.SZ</t>
        </is>
      </c>
      <c r="B35" s="6" t="inlineStr">
        <is>
          <t>深证成份指数</t>
        </is>
      </c>
      <c r="C35" s="7" t="n">
        <v>0.9560171763606684</v>
      </c>
      <c r="D35" s="7" t="n">
        <v>0.9416719359760234</v>
      </c>
      <c r="E35" s="7" t="n">
        <v>0.6372191342515601</v>
      </c>
      <c r="F35" s="7" t="n">
        <v>0.8646916406555886</v>
      </c>
      <c r="G35" s="7" t="n">
        <v>0.7711940961124747</v>
      </c>
      <c r="H35" s="7" t="n">
        <v>0.5226537237423102</v>
      </c>
      <c r="I35" s="7" t="n">
        <v>0.8759283492941795</v>
      </c>
      <c r="J35" s="7" t="n">
        <v>0.9672465679907274</v>
      </c>
      <c r="K35" s="7" t="n">
        <v>0.8227167286669154</v>
      </c>
      <c r="L35" s="7" t="n">
        <v>0.8433032599940925</v>
      </c>
      <c r="M35" s="7" t="n">
        <v>0.7878476663675266</v>
      </c>
      <c r="N35" s="7" t="n">
        <v>0.8486720361241761</v>
      </c>
      <c r="O35" s="7" t="n">
        <v>0.8865995167293705</v>
      </c>
      <c r="P35" s="7" t="n">
        <v>0.9393022300949954</v>
      </c>
      <c r="Q35" s="7" t="n">
        <v>0.8647090103267149</v>
      </c>
      <c r="R35" s="7" t="n">
        <v>0.5882203684100417</v>
      </c>
      <c r="S35" s="7" t="n">
        <v>0.782636216012857</v>
      </c>
      <c r="T35" s="7" t="n">
        <v>0.7107176879344564</v>
      </c>
      <c r="U35" s="7" t="n">
        <v>0.9766315468002593</v>
      </c>
      <c r="V35" s="7" t="n">
        <v>0.8702368425701044</v>
      </c>
      <c r="W35" s="7" t="n">
        <v>0.9595877757944899</v>
      </c>
      <c r="X35" s="7" t="n">
        <v>0.9881822396917558</v>
      </c>
      <c r="Y35" s="7" t="n">
        <v>0.9847233551107168</v>
      </c>
      <c r="Z35" s="7" t="n">
        <v>0.8169445866466175</v>
      </c>
      <c r="AA35" s="7" t="n">
        <v>0.7024607123840402</v>
      </c>
      <c r="AB35" s="7" t="n">
        <v>0.5791962073022633</v>
      </c>
      <c r="AC35" s="7" t="n">
        <v>0.5423324895834121</v>
      </c>
      <c r="AD35" s="7" t="n">
        <v>0.8580024267007251</v>
      </c>
      <c r="AE35" s="7" t="n">
        <v>0.7451832469002663</v>
      </c>
      <c r="AF35" s="7" t="n">
        <v>0.40565384828746</v>
      </c>
      <c r="AG35" s="7" t="n">
        <v>0.8809463493731987</v>
      </c>
      <c r="AH35" s="7" t="n">
        <v>0.8657541724868094</v>
      </c>
      <c r="AI35" s="7" t="n">
        <v>0.9105048709579814</v>
      </c>
      <c r="AJ35" s="7" t="n">
        <v>1</v>
      </c>
      <c r="AK35" s="7" t="n">
        <v>0.987238666855584</v>
      </c>
      <c r="AL35" s="7" t="n">
        <v>0.9600415498557402</v>
      </c>
      <c r="AM35" s="7" t="n">
        <v>0.9824020111376082</v>
      </c>
      <c r="AN35" s="7" t="n">
        <v>0.9857285902499218</v>
      </c>
      <c r="AO35" s="7" t="n">
        <v>0.9464283202666086</v>
      </c>
      <c r="AP35" s="7" t="n">
        <v>0.966016847122161</v>
      </c>
      <c r="AQ35" s="7" t="n">
        <v>0.8695573084059217</v>
      </c>
      <c r="AR35" s="7" t="n">
        <v>0.9887563972204518</v>
      </c>
      <c r="AS35" s="7" t="n">
        <v>0.1120432718935444</v>
      </c>
      <c r="AT35" s="7" t="n">
        <v>0.5896396880811785</v>
      </c>
      <c r="AU35" s="7" t="n">
        <v>0.9497447502078057</v>
      </c>
      <c r="AV35" s="7" t="n">
        <v>0.8551404753996699</v>
      </c>
      <c r="AW35" s="7" t="n">
        <v>0.9825089956054871</v>
      </c>
      <c r="AX35" s="7" t="n">
        <v>0.9080479499039241</v>
      </c>
      <c r="AY35" s="7" t="n">
        <v>0.6091448563511858</v>
      </c>
      <c r="AZ35" s="7" t="n">
        <v>0.9827473273134679</v>
      </c>
      <c r="BA35" s="7" t="n">
        <v>0.7451832351501452</v>
      </c>
      <c r="BB35" s="7" t="n">
        <v>0.8260205083439599</v>
      </c>
      <c r="BC35" s="7" t="n">
        <v>0.8606732258576593</v>
      </c>
      <c r="BD35" s="7" t="n">
        <v>0.7415083958295215</v>
      </c>
      <c r="BE35" s="7" t="n">
        <v>0.9496597010019541</v>
      </c>
      <c r="BF35" s="7" t="n">
        <v>0.9357214341186537</v>
      </c>
      <c r="BG35" s="7" t="n">
        <v>0.4631228199233625</v>
      </c>
      <c r="BH35" s="7" t="n">
        <v>0.5636400324847065</v>
      </c>
      <c r="BI35" s="7" t="n">
        <v>0.8529208647387486</v>
      </c>
      <c r="BJ35" s="7" t="n">
        <v>0.8021837087567113</v>
      </c>
      <c r="BK35" s="7" t="n">
        <v>0.5990982638186477</v>
      </c>
      <c r="BL35" s="7" t="n">
        <v>0.9274560429584728</v>
      </c>
      <c r="BM35" s="7" t="n">
        <v>0.9325418704729246</v>
      </c>
      <c r="BN35" s="7" t="n">
        <v>0.8338825054832987</v>
      </c>
      <c r="BO35" s="7" t="n">
        <v>0.828145418512333</v>
      </c>
      <c r="BP35" s="7" t="n">
        <v>0.7170151263337914</v>
      </c>
      <c r="BQ35" s="7" t="n">
        <v>0.8066113268232996</v>
      </c>
      <c r="BR35" s="7" t="n">
        <v>0.8567505787047566</v>
      </c>
      <c r="BS35" s="7" t="n">
        <v>0.7139903775885342</v>
      </c>
      <c r="BT35" s="7" t="n">
        <v>0.7701586091751849</v>
      </c>
      <c r="BU35" s="7" t="n">
        <v>0.8554145379068924</v>
      </c>
      <c r="BV35" s="7" t="n">
        <v>0.8958372463700485</v>
      </c>
      <c r="BW35" s="7" t="n">
        <v>0.9183574846793681</v>
      </c>
      <c r="BX35" s="7" t="n">
        <v>0.3348146172877859</v>
      </c>
      <c r="BY35" s="7" t="n">
        <v>0.8986336525630926</v>
      </c>
      <c r="BZ35" s="7" t="n">
        <v>0.8907005395328569</v>
      </c>
      <c r="CA35" s="7" t="n">
        <v>0.8353662748252905</v>
      </c>
      <c r="CB35" s="7" t="n">
        <v>0.6007019595413671</v>
      </c>
      <c r="CC35" s="7" t="n">
        <v>0.8622740372565634</v>
      </c>
      <c r="CD35" s="7" t="n">
        <v>0.8683039036290296</v>
      </c>
      <c r="CE35" s="7" t="n">
        <v>0.8534013897458925</v>
      </c>
      <c r="CF35" s="7" t="n">
        <v>0.8379250709005585</v>
      </c>
      <c r="CG35" s="7" t="n">
        <v>0.6836052834326942</v>
      </c>
      <c r="CH35" s="7" t="n">
        <v>0.9134885786055528</v>
      </c>
      <c r="CI35" s="7" t="n">
        <v>0.9342941819253661</v>
      </c>
      <c r="CJ35" s="7" t="n">
        <v>0.6926297359279012</v>
      </c>
      <c r="CK35" s="7" t="n">
        <v>0.8389033022792263</v>
      </c>
      <c r="CL35" s="7" t="n">
        <v>0.6900823415321855</v>
      </c>
      <c r="CM35" s="7" t="n">
        <v>0.9026456153986075</v>
      </c>
      <c r="CN35" s="7" t="n">
        <v>0.8696482354359441</v>
      </c>
      <c r="CO35" s="7" t="n">
        <v>0.9207786166982431</v>
      </c>
      <c r="CP35" s="7" t="n">
        <v>0.7325581830926826</v>
      </c>
      <c r="CQ35" s="7" t="n">
        <v>0.8371518623244482</v>
      </c>
      <c r="CR35" s="7" t="n">
        <v>0.8870084391420305</v>
      </c>
      <c r="CS35" s="7" t="n">
        <v>0.829166217365249</v>
      </c>
      <c r="CT35" s="7" t="n">
        <v>0.8643991988666175</v>
      </c>
      <c r="CU35" s="7" t="n">
        <v>0.6076642751454698</v>
      </c>
      <c r="CV35" s="7" t="n">
        <v>0.9279522353889975</v>
      </c>
      <c r="CW35" s="7" t="n">
        <v>0.84144681291173</v>
      </c>
      <c r="CX35" s="7" t="n">
        <v>0.9494438711662203</v>
      </c>
      <c r="CY35" s="7" t="n">
        <v>0.8765767777249421</v>
      </c>
      <c r="CZ35" s="7" t="n">
        <v>0.8261833619628239</v>
      </c>
      <c r="DA35" s="7" t="n">
        <v>0.9016341307770587</v>
      </c>
      <c r="DB35" s="7" t="n">
        <v>0.7582069878602488</v>
      </c>
      <c r="DC35" s="7" t="n">
        <v>0.9579571291967259</v>
      </c>
      <c r="DD35" s="7" t="n">
        <v>0.933372356336974</v>
      </c>
      <c r="DE35" s="7" t="n">
        <v>0.7998542562452093</v>
      </c>
      <c r="DF35" s="7" t="n">
        <v>0.857921314076617</v>
      </c>
      <c r="DG35" s="7" t="n">
        <v>0.9311239531832461</v>
      </c>
      <c r="DH35" s="7" t="n">
        <v>0.7871333498898762</v>
      </c>
      <c r="DI35" s="7" t="n">
        <v>0.7502820419527905</v>
      </c>
      <c r="DJ35" s="7" t="n">
        <v>0.8776355043054442</v>
      </c>
      <c r="DK35" s="7" t="n">
        <v>0.9359063687432569</v>
      </c>
      <c r="DL35" s="7" t="n">
        <v>0.8795157837911999</v>
      </c>
      <c r="DM35" s="7" t="n">
        <v>0.7882479123190438</v>
      </c>
      <c r="DN35" s="7" t="n">
        <v>0.9004926955853061</v>
      </c>
      <c r="DO35" s="7" t="n">
        <v>0.8895074563813928</v>
      </c>
      <c r="DP35" s="7" t="n">
        <v>0.9109915395155592</v>
      </c>
      <c r="DQ35" s="7" t="n">
        <v>0.8062021342048391</v>
      </c>
      <c r="DR35" s="7" t="n">
        <v>0.8215497665861471</v>
      </c>
      <c r="DS35" s="7" t="n">
        <v>0.7004901692203686</v>
      </c>
      <c r="DT35" s="7" t="n">
        <v>0.7768652694731264</v>
      </c>
      <c r="DU35" s="7" t="n">
        <v>0.800588378839281</v>
      </c>
      <c r="DV35" s="7" t="n">
        <v>0.9205651875140513</v>
      </c>
      <c r="DW35" s="7" t="n">
        <v>0.4568239560270055</v>
      </c>
      <c r="DX35" s="7" t="n">
        <v>0.9358140848650791</v>
      </c>
      <c r="DY35" s="7" t="n">
        <v>0.816102957055756</v>
      </c>
      <c r="DZ35" s="7" t="n">
        <v>0.5673883245272644</v>
      </c>
      <c r="EA35" s="7" t="n">
        <v>0.8397885508792461</v>
      </c>
      <c r="EB35" s="7" t="n">
        <v>0.8633931121026146</v>
      </c>
      <c r="EC35" s="7" t="n">
        <v>0.5931386420348682</v>
      </c>
      <c r="ED35" s="7" t="n">
        <v>0.8799252579303575</v>
      </c>
      <c r="EE35" s="7" t="n">
        <v>0.5968674515045637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0.9387312036904342</v>
      </c>
      <c r="D36" s="7" t="n">
        <v>0.930485233838781</v>
      </c>
      <c r="E36" s="7" t="n">
        <v>0.6288934229255672</v>
      </c>
      <c r="F36" s="7" t="n">
        <v>0.8573454423904614</v>
      </c>
      <c r="G36" s="7" t="n">
        <v>0.7636701571646117</v>
      </c>
      <c r="H36" s="7" t="n">
        <v>0.5204049001811508</v>
      </c>
      <c r="I36" s="7" t="n">
        <v>0.8670855471493308</v>
      </c>
      <c r="J36" s="7" t="n">
        <v>0.9596095375165198</v>
      </c>
      <c r="K36" s="7" t="n">
        <v>0.8010879639609633</v>
      </c>
      <c r="L36" s="7" t="n">
        <v>0.8418809265547728</v>
      </c>
      <c r="M36" s="7" t="n">
        <v>0.7646076827000207</v>
      </c>
      <c r="N36" s="7" t="n">
        <v>0.8305087851820155</v>
      </c>
      <c r="O36" s="7" t="n">
        <v>0.8629115162135759</v>
      </c>
      <c r="P36" s="7" t="n">
        <v>0.9276534286971218</v>
      </c>
      <c r="Q36" s="7" t="n">
        <v>0.8495661230835834</v>
      </c>
      <c r="R36" s="7" t="n">
        <v>0.5818617953290451</v>
      </c>
      <c r="S36" s="7" t="n">
        <v>0.7583920911161975</v>
      </c>
      <c r="T36" s="7" t="n">
        <v>0.6984600576011785</v>
      </c>
      <c r="U36" s="7" t="n">
        <v>0.9525317128224888</v>
      </c>
      <c r="V36" s="7" t="n">
        <v>0.8675776732133776</v>
      </c>
      <c r="W36" s="7" t="n">
        <v>0.955738875323962</v>
      </c>
      <c r="X36" s="7" t="n">
        <v>0.9702848392685899</v>
      </c>
      <c r="Y36" s="7" t="n">
        <v>0.9737178739699756</v>
      </c>
      <c r="Z36" s="7" t="n">
        <v>0.8173760297429751</v>
      </c>
      <c r="AA36" s="7" t="n">
        <v>0.6884035956897022</v>
      </c>
      <c r="AB36" s="7" t="n">
        <v>0.5842477075066975</v>
      </c>
      <c r="AC36" s="7" t="n">
        <v>0.5442937227399253</v>
      </c>
      <c r="AD36" s="7" t="n">
        <v>0.8572669392930725</v>
      </c>
      <c r="AE36" s="7" t="n">
        <v>0.7422164341917277</v>
      </c>
      <c r="AF36" s="7" t="n">
        <v>0.4245093575865862</v>
      </c>
      <c r="AG36" s="7" t="n">
        <v>0.9006008524756873</v>
      </c>
      <c r="AH36" s="7" t="n">
        <v>0.8648958218032766</v>
      </c>
      <c r="AI36" s="7" t="n">
        <v>0.883618657509655</v>
      </c>
      <c r="AJ36" s="7" t="n">
        <v>0.987238666855584</v>
      </c>
      <c r="AK36" s="7" t="n">
        <v>1</v>
      </c>
      <c r="AL36" s="7" t="n">
        <v>0.9467163002208584</v>
      </c>
      <c r="AM36" s="7" t="n">
        <v>0.9778731853342025</v>
      </c>
      <c r="AN36" s="7" t="n">
        <v>0.9959370415305884</v>
      </c>
      <c r="AO36" s="7" t="n">
        <v>0.9509944485444396</v>
      </c>
      <c r="AP36" s="7" t="n">
        <v>0.9394767169489601</v>
      </c>
      <c r="AQ36" s="7" t="n">
        <v>0.8491064808365298</v>
      </c>
      <c r="AR36" s="7" t="n">
        <v>0.9850976947902936</v>
      </c>
      <c r="AS36" s="7" t="n">
        <v>0.124574861877184</v>
      </c>
      <c r="AT36" s="7" t="n">
        <v>0.5840570054690642</v>
      </c>
      <c r="AU36" s="7" t="n">
        <v>0.9502053967583144</v>
      </c>
      <c r="AV36" s="7" t="n">
        <v>0.8526681613533929</v>
      </c>
      <c r="AW36" s="7" t="n">
        <v>0.996504000218227</v>
      </c>
      <c r="AX36" s="7" t="n">
        <v>0.9217076182544762</v>
      </c>
      <c r="AY36" s="7" t="n">
        <v>0.6112058783554494</v>
      </c>
      <c r="AZ36" s="7" t="n">
        <v>0.9805676016738307</v>
      </c>
      <c r="BA36" s="7" t="n">
        <v>0.7422164048869043</v>
      </c>
      <c r="BB36" s="7" t="n">
        <v>0.7996257988124957</v>
      </c>
      <c r="BC36" s="7" t="n">
        <v>0.8272121399696714</v>
      </c>
      <c r="BD36" s="7" t="n">
        <v>0.7106242696090026</v>
      </c>
      <c r="BE36" s="7" t="n">
        <v>0.9480025284942715</v>
      </c>
      <c r="BF36" s="7" t="n">
        <v>0.9432309103185321</v>
      </c>
      <c r="BG36" s="7" t="n">
        <v>0.4491640536362682</v>
      </c>
      <c r="BH36" s="7" t="n">
        <v>0.5541524636832678</v>
      </c>
      <c r="BI36" s="7" t="n">
        <v>0.8529610993780889</v>
      </c>
      <c r="BJ36" s="7" t="n">
        <v>0.7919466253355222</v>
      </c>
      <c r="BK36" s="7" t="n">
        <v>0.6041481222453944</v>
      </c>
      <c r="BL36" s="7" t="n">
        <v>0.9235271494839687</v>
      </c>
      <c r="BM36" s="7" t="n">
        <v>0.9310840478937149</v>
      </c>
      <c r="BN36" s="7" t="n">
        <v>0.817295045278975</v>
      </c>
      <c r="BO36" s="7" t="n">
        <v>0.8119473516678302</v>
      </c>
      <c r="BP36" s="7" t="n">
        <v>0.6962844425552998</v>
      </c>
      <c r="BQ36" s="7" t="n">
        <v>0.7969633545227675</v>
      </c>
      <c r="BR36" s="7" t="n">
        <v>0.850095472796135</v>
      </c>
      <c r="BS36" s="7" t="n">
        <v>0.6893780585849496</v>
      </c>
      <c r="BT36" s="7" t="n">
        <v>0.7649219269106747</v>
      </c>
      <c r="BU36" s="7" t="n">
        <v>0.83668795096343</v>
      </c>
      <c r="BV36" s="7" t="n">
        <v>0.8664644042331721</v>
      </c>
      <c r="BW36" s="7" t="n">
        <v>0.8817301044152933</v>
      </c>
      <c r="BX36" s="7" t="n">
        <v>0.3608160200256723</v>
      </c>
      <c r="BY36" s="7" t="n">
        <v>0.8782112911802956</v>
      </c>
      <c r="BZ36" s="7" t="n">
        <v>0.8655088997017378</v>
      </c>
      <c r="CA36" s="7" t="n">
        <v>0.8316249679101632</v>
      </c>
      <c r="CB36" s="7" t="n">
        <v>0.5960685650699283</v>
      </c>
      <c r="CC36" s="7" t="n">
        <v>0.8607713473499498</v>
      </c>
      <c r="CD36" s="7" t="n">
        <v>0.8549846305566606</v>
      </c>
      <c r="CE36" s="7" t="n">
        <v>0.8350992508386443</v>
      </c>
      <c r="CF36" s="7" t="n">
        <v>0.8210100588201044</v>
      </c>
      <c r="CG36" s="7" t="n">
        <v>0.6741883102896978</v>
      </c>
      <c r="CH36" s="7" t="n">
        <v>0.8940576904842037</v>
      </c>
      <c r="CI36" s="7" t="n">
        <v>0.9418817068227875</v>
      </c>
      <c r="CJ36" s="7" t="n">
        <v>0.6722143297225601</v>
      </c>
      <c r="CK36" s="7" t="n">
        <v>0.816010547036381</v>
      </c>
      <c r="CL36" s="7" t="n">
        <v>0.6624184805181057</v>
      </c>
      <c r="CM36" s="7" t="n">
        <v>0.8825742995443813</v>
      </c>
      <c r="CN36" s="7" t="n">
        <v>0.8464073282229126</v>
      </c>
      <c r="CO36" s="7" t="n">
        <v>0.8980110077325765</v>
      </c>
      <c r="CP36" s="7" t="n">
        <v>0.7176006649454164</v>
      </c>
      <c r="CQ36" s="7" t="n">
        <v>0.8345494555311623</v>
      </c>
      <c r="CR36" s="7" t="n">
        <v>0.8801349510985504</v>
      </c>
      <c r="CS36" s="7" t="n">
        <v>0.8255922222140987</v>
      </c>
      <c r="CT36" s="7" t="n">
        <v>0.8481839369159161</v>
      </c>
      <c r="CU36" s="7" t="n">
        <v>0.5769992912277596</v>
      </c>
      <c r="CV36" s="7" t="n">
        <v>0.9111975047734188</v>
      </c>
      <c r="CW36" s="7" t="n">
        <v>0.8389929726733079</v>
      </c>
      <c r="CX36" s="7" t="n">
        <v>0.9490375899571224</v>
      </c>
      <c r="CY36" s="7" t="n">
        <v>0.8645902573980642</v>
      </c>
      <c r="CZ36" s="7" t="n">
        <v>0.8260879777797949</v>
      </c>
      <c r="DA36" s="7" t="n">
        <v>0.874115725482032</v>
      </c>
      <c r="DB36" s="7" t="n">
        <v>0.7332174192569509</v>
      </c>
      <c r="DC36" s="7" t="n">
        <v>0.9570085199627949</v>
      </c>
      <c r="DD36" s="7" t="n">
        <v>0.9418674239200668</v>
      </c>
      <c r="DE36" s="7" t="n">
        <v>0.7792910703013076</v>
      </c>
      <c r="DF36" s="7" t="n">
        <v>0.8390262853185723</v>
      </c>
      <c r="DG36" s="7" t="n">
        <v>0.9363153287599305</v>
      </c>
      <c r="DH36" s="7" t="n">
        <v>0.7732157563009021</v>
      </c>
      <c r="DI36" s="7" t="n">
        <v>0.7273263268889407</v>
      </c>
      <c r="DJ36" s="7" t="n">
        <v>0.8467747376609815</v>
      </c>
      <c r="DK36" s="7" t="n">
        <v>0.9037985824156707</v>
      </c>
      <c r="DL36" s="7" t="n">
        <v>0.8539959535507664</v>
      </c>
      <c r="DM36" s="7" t="n">
        <v>0.7640019923272293</v>
      </c>
      <c r="DN36" s="7" t="n">
        <v>0.8668605519199606</v>
      </c>
      <c r="DO36" s="7" t="n">
        <v>0.8571130329980053</v>
      </c>
      <c r="DP36" s="7" t="n">
        <v>0.924979919563793</v>
      </c>
      <c r="DQ36" s="7" t="n">
        <v>0.7822943363398227</v>
      </c>
      <c r="DR36" s="7" t="n">
        <v>0.8001631026508514</v>
      </c>
      <c r="DS36" s="7" t="n">
        <v>0.7041978341941925</v>
      </c>
      <c r="DT36" s="7" t="n">
        <v>0.752602407007662</v>
      </c>
      <c r="DU36" s="7" t="n">
        <v>0.7759865655954332</v>
      </c>
      <c r="DV36" s="7" t="n">
        <v>0.9024432042352176</v>
      </c>
      <c r="DW36" s="7" t="n">
        <v>0.4434304841727725</v>
      </c>
      <c r="DX36" s="7" t="n">
        <v>0.934139485578861</v>
      </c>
      <c r="DY36" s="7" t="n">
        <v>0.7917574563797376</v>
      </c>
      <c r="DZ36" s="7" t="n">
        <v>0.5665553974864161</v>
      </c>
      <c r="EA36" s="7" t="n">
        <v>0.821849142669651</v>
      </c>
      <c r="EB36" s="7" t="n">
        <v>0.8614070048335831</v>
      </c>
      <c r="EC36" s="7" t="n">
        <v>0.5796502791806952</v>
      </c>
      <c r="ED36" s="7" t="n">
        <v>0.8477306971863652</v>
      </c>
      <c r="EE36" s="7" t="n">
        <v>0.5948207333005791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0.9378936558678184</v>
      </c>
      <c r="D37" s="7" t="n">
        <v>0.9169590826279562</v>
      </c>
      <c r="E37" s="7" t="n">
        <v>0.6180373832692468</v>
      </c>
      <c r="F37" s="7" t="n">
        <v>0.8204775835263507</v>
      </c>
      <c r="G37" s="7" t="n">
        <v>0.7120909990864718</v>
      </c>
      <c r="H37" s="7" t="n">
        <v>0.4724666547828134</v>
      </c>
      <c r="I37" s="7" t="n">
        <v>0.8136345152545319</v>
      </c>
      <c r="J37" s="7" t="n">
        <v>0.9194063579531657</v>
      </c>
      <c r="K37" s="7" t="n">
        <v>0.8589820523286686</v>
      </c>
      <c r="L37" s="7" t="n">
        <v>0.8142360200024109</v>
      </c>
      <c r="M37" s="7" t="n">
        <v>0.8187416903697813</v>
      </c>
      <c r="N37" s="7" t="n">
        <v>0.8846442458596182</v>
      </c>
      <c r="O37" s="7" t="n">
        <v>0.883649971709965</v>
      </c>
      <c r="P37" s="7" t="n">
        <v>0.9487254197244362</v>
      </c>
      <c r="Q37" s="7" t="n">
        <v>0.8208430395544596</v>
      </c>
      <c r="R37" s="7" t="n">
        <v>0.5321351450246494</v>
      </c>
      <c r="S37" s="7" t="n">
        <v>0.7338018984534945</v>
      </c>
      <c r="T37" s="7" t="n">
        <v>0.68142704065889</v>
      </c>
      <c r="U37" s="7" t="n">
        <v>0.9820949645553001</v>
      </c>
      <c r="V37" s="7" t="n">
        <v>0.8761680550665211</v>
      </c>
      <c r="W37" s="7" t="n">
        <v>0.9076814978192725</v>
      </c>
      <c r="X37" s="7" t="n">
        <v>0.9721693746370219</v>
      </c>
      <c r="Y37" s="7" t="n">
        <v>0.9466593499708729</v>
      </c>
      <c r="Z37" s="7" t="n">
        <v>0.754539545454703</v>
      </c>
      <c r="AA37" s="7" t="n">
        <v>0.6783726064633944</v>
      </c>
      <c r="AB37" s="7" t="n">
        <v>0.5727120889409738</v>
      </c>
      <c r="AC37" s="7" t="n">
        <v>0.5083415602225214</v>
      </c>
      <c r="AD37" s="7" t="n">
        <v>0.807582233010892</v>
      </c>
      <c r="AE37" s="7" t="n">
        <v>0.7700019760521705</v>
      </c>
      <c r="AF37" s="7" t="n">
        <v>0.4449391984487228</v>
      </c>
      <c r="AG37" s="7" t="n">
        <v>0.8199297774545998</v>
      </c>
      <c r="AH37" s="7" t="n">
        <v>0.8164849400853595</v>
      </c>
      <c r="AI37" s="7" t="n">
        <v>0.9075769081247091</v>
      </c>
      <c r="AJ37" s="7" t="n">
        <v>0.9600415498557402</v>
      </c>
      <c r="AK37" s="7" t="n">
        <v>0.9467163002208584</v>
      </c>
      <c r="AL37" s="7" t="n">
        <v>1</v>
      </c>
      <c r="AM37" s="7" t="n">
        <v>0.9887913329039841</v>
      </c>
      <c r="AN37" s="7" t="n">
        <v>0.9338568195524746</v>
      </c>
      <c r="AO37" s="7" t="n">
        <v>0.8906869009861633</v>
      </c>
      <c r="AP37" s="7" t="n">
        <v>0.9792549877753398</v>
      </c>
      <c r="AQ37" s="7" t="n">
        <v>0.8188697595996502</v>
      </c>
      <c r="AR37" s="7" t="n">
        <v>0.925662439991543</v>
      </c>
      <c r="AS37" s="7" t="n">
        <v>0.1434411218437953</v>
      </c>
      <c r="AT37" s="7" t="n">
        <v>0.5340350361471142</v>
      </c>
      <c r="AU37" s="7" t="n">
        <v>0.9271219153608743</v>
      </c>
      <c r="AV37" s="7" t="n">
        <v>0.8278980471332505</v>
      </c>
      <c r="AW37" s="7" t="n">
        <v>0.9293301126677936</v>
      </c>
      <c r="AX37" s="7" t="n">
        <v>0.8600828717320146</v>
      </c>
      <c r="AY37" s="7" t="n">
        <v>0.6008034961044675</v>
      </c>
      <c r="AZ37" s="7" t="n">
        <v>0.9202209866901151</v>
      </c>
      <c r="BA37" s="7" t="n">
        <v>0.7700020296410049</v>
      </c>
      <c r="BB37" s="7" t="n">
        <v>0.870590843729932</v>
      </c>
      <c r="BC37" s="7" t="n">
        <v>0.8828656501722933</v>
      </c>
      <c r="BD37" s="7" t="n">
        <v>0.7786239195587483</v>
      </c>
      <c r="BE37" s="7" t="n">
        <v>0.9286929835366513</v>
      </c>
      <c r="BF37" s="7" t="n">
        <v>0.8799807407268503</v>
      </c>
      <c r="BG37" s="7" t="n">
        <v>0.4193273349521379</v>
      </c>
      <c r="BH37" s="7" t="n">
        <v>0.5055863411123175</v>
      </c>
      <c r="BI37" s="7" t="n">
        <v>0.8249519215110602</v>
      </c>
      <c r="BJ37" s="7" t="n">
        <v>0.8091072670220464</v>
      </c>
      <c r="BK37" s="7" t="n">
        <v>0.5842910107803623</v>
      </c>
      <c r="BL37" s="7" t="n">
        <v>0.8611991656170881</v>
      </c>
      <c r="BM37" s="7" t="n">
        <v>0.8608106197932648</v>
      </c>
      <c r="BN37" s="7" t="n">
        <v>0.8456510385469093</v>
      </c>
      <c r="BO37" s="7" t="n">
        <v>0.8574724632858322</v>
      </c>
      <c r="BP37" s="7" t="n">
        <v>0.7111869320267984</v>
      </c>
      <c r="BQ37" s="7" t="n">
        <v>0.793319125355004</v>
      </c>
      <c r="BR37" s="7" t="n">
        <v>0.8407253954378356</v>
      </c>
      <c r="BS37" s="7" t="n">
        <v>0.722853747175262</v>
      </c>
      <c r="BT37" s="7" t="n">
        <v>0.7623575768189743</v>
      </c>
      <c r="BU37" s="7" t="n">
        <v>0.8784352380827589</v>
      </c>
      <c r="BV37" s="7" t="n">
        <v>0.8812316240258163</v>
      </c>
      <c r="BW37" s="7" t="n">
        <v>0.8637942251164945</v>
      </c>
      <c r="BX37" s="7" t="n">
        <v>0.3837752766193387</v>
      </c>
      <c r="BY37" s="7" t="n">
        <v>0.8977514425708871</v>
      </c>
      <c r="BZ37" s="7" t="n">
        <v>0.8944204667462645</v>
      </c>
      <c r="CA37" s="7" t="n">
        <v>0.7770538868212975</v>
      </c>
      <c r="CB37" s="7" t="n">
        <v>0.574657091325035</v>
      </c>
      <c r="CC37" s="7" t="n">
        <v>0.8244153485717416</v>
      </c>
      <c r="CD37" s="7" t="n">
        <v>0.8831535340060708</v>
      </c>
      <c r="CE37" s="7" t="n">
        <v>0.8712183843677455</v>
      </c>
      <c r="CF37" s="7" t="n">
        <v>0.8646329054130709</v>
      </c>
      <c r="CG37" s="7" t="n">
        <v>0.6659801753713079</v>
      </c>
      <c r="CH37" s="7" t="n">
        <v>0.9256595005619334</v>
      </c>
      <c r="CI37" s="7" t="n">
        <v>0.8786722206438754</v>
      </c>
      <c r="CJ37" s="7" t="n">
        <v>0.7063741106708379</v>
      </c>
      <c r="CK37" s="7" t="n">
        <v>0.7814632828029102</v>
      </c>
      <c r="CL37" s="7" t="n">
        <v>0.730742036350892</v>
      </c>
      <c r="CM37" s="7" t="n">
        <v>0.9006765777653603</v>
      </c>
      <c r="CN37" s="7" t="n">
        <v>0.81317528634321</v>
      </c>
      <c r="CO37" s="7" t="n">
        <v>0.9006011149677919</v>
      </c>
      <c r="CP37" s="7" t="n">
        <v>0.6732360765126577</v>
      </c>
      <c r="CQ37" s="7" t="n">
        <v>0.7660047754807583</v>
      </c>
      <c r="CR37" s="7" t="n">
        <v>0.8553431796575808</v>
      </c>
      <c r="CS37" s="7" t="n">
        <v>0.768767298781593</v>
      </c>
      <c r="CT37" s="7" t="n">
        <v>0.8190116536489075</v>
      </c>
      <c r="CU37" s="7" t="n">
        <v>0.6096215984239484</v>
      </c>
      <c r="CV37" s="7" t="n">
        <v>0.9185111112123537</v>
      </c>
      <c r="CW37" s="7" t="n">
        <v>0.7959152491302249</v>
      </c>
      <c r="CX37" s="7" t="n">
        <v>0.9280546090907975</v>
      </c>
      <c r="CY37" s="7" t="n">
        <v>0.8726903183382143</v>
      </c>
      <c r="CZ37" s="7" t="n">
        <v>0.7548701813481465</v>
      </c>
      <c r="DA37" s="7" t="n">
        <v>0.8724758682656865</v>
      </c>
      <c r="DB37" s="7" t="n">
        <v>0.8113539890276054</v>
      </c>
      <c r="DC37" s="7" t="n">
        <v>0.9359184192298898</v>
      </c>
      <c r="DD37" s="7" t="n">
        <v>0.8767408564652969</v>
      </c>
      <c r="DE37" s="7" t="n">
        <v>0.8091905819685861</v>
      </c>
      <c r="DF37" s="7" t="n">
        <v>0.8225191526036607</v>
      </c>
      <c r="DG37" s="7" t="n">
        <v>0.8698930400846486</v>
      </c>
      <c r="DH37" s="7" t="n">
        <v>0.8121455804895742</v>
      </c>
      <c r="DI37" s="7" t="n">
        <v>0.7690760269811202</v>
      </c>
      <c r="DJ37" s="7" t="n">
        <v>0.8799372330504267</v>
      </c>
      <c r="DK37" s="7" t="n">
        <v>0.9579820315005905</v>
      </c>
      <c r="DL37" s="7" t="n">
        <v>0.9010861497128867</v>
      </c>
      <c r="DM37" s="7" t="n">
        <v>0.8124807345886392</v>
      </c>
      <c r="DN37" s="7" t="n">
        <v>0.9192668315088574</v>
      </c>
      <c r="DO37" s="7" t="n">
        <v>0.8476472595132424</v>
      </c>
      <c r="DP37" s="7" t="n">
        <v>0.8414788441642829</v>
      </c>
      <c r="DQ37" s="7" t="n">
        <v>0.8317770256093074</v>
      </c>
      <c r="DR37" s="7" t="n">
        <v>0.7985208747473448</v>
      </c>
      <c r="DS37" s="7" t="n">
        <v>0.7079569408566425</v>
      </c>
      <c r="DT37" s="7" t="n">
        <v>0.7207232721052546</v>
      </c>
      <c r="DU37" s="7" t="n">
        <v>0.8256085980670834</v>
      </c>
      <c r="DV37" s="7" t="n">
        <v>0.8664717942053121</v>
      </c>
      <c r="DW37" s="7" t="n">
        <v>0.4115288375018237</v>
      </c>
      <c r="DX37" s="7" t="n">
        <v>0.8896741470741969</v>
      </c>
      <c r="DY37" s="7" t="n">
        <v>0.8414085558434771</v>
      </c>
      <c r="DZ37" s="7" t="n">
        <v>0.5691970614605208</v>
      </c>
      <c r="EA37" s="7" t="n">
        <v>0.876601508279106</v>
      </c>
      <c r="EB37" s="7" t="n">
        <v>0.8522898016944416</v>
      </c>
      <c r="EC37" s="7" t="n">
        <v>0.5641787467026557</v>
      </c>
      <c r="ED37" s="7" t="n">
        <v>0.9030626535225249</v>
      </c>
      <c r="EE37" s="7" t="n">
        <v>0.563413953136589</v>
      </c>
    </row>
    <row r="38">
      <c r="A38" s="6" t="inlineStr">
        <is>
          <t>399102.SZ</t>
        </is>
      </c>
      <c r="B38" s="6" t="inlineStr">
        <is>
          <t>创业板综合指数</t>
        </is>
      </c>
      <c r="C38" s="7" t="n">
        <v>0.9559666233000708</v>
      </c>
      <c r="D38" s="7" t="n">
        <v>0.9306975971823002</v>
      </c>
      <c r="E38" s="7" t="n">
        <v>0.656204137910065</v>
      </c>
      <c r="F38" s="7" t="n">
        <v>0.8403755600217869</v>
      </c>
      <c r="G38" s="7" t="n">
        <v>0.7477042373582768</v>
      </c>
      <c r="H38" s="7" t="n">
        <v>0.4947668869118662</v>
      </c>
      <c r="I38" s="7" t="n">
        <v>0.8449421960918903</v>
      </c>
      <c r="J38" s="7" t="n">
        <v>0.9458365790264133</v>
      </c>
      <c r="K38" s="7" t="n">
        <v>0.8240587056286378</v>
      </c>
      <c r="L38" s="7" t="n">
        <v>0.8391826715941524</v>
      </c>
      <c r="M38" s="7" t="n">
        <v>0.7869351879725472</v>
      </c>
      <c r="N38" s="7" t="n">
        <v>0.8546192945058448</v>
      </c>
      <c r="O38" s="7" t="n">
        <v>0.8770603033791134</v>
      </c>
      <c r="P38" s="7" t="n">
        <v>0.944020402656659</v>
      </c>
      <c r="Q38" s="7" t="n">
        <v>0.8562115340521466</v>
      </c>
      <c r="R38" s="7" t="n">
        <v>0.5564990354690449</v>
      </c>
      <c r="S38" s="7" t="n">
        <v>0.7641895920831899</v>
      </c>
      <c r="T38" s="7" t="n">
        <v>0.7189012500590066</v>
      </c>
      <c r="U38" s="7" t="n">
        <v>0.9848328811478512</v>
      </c>
      <c r="V38" s="7" t="n">
        <v>0.8830243949893792</v>
      </c>
      <c r="W38" s="7" t="n">
        <v>0.9335669338692011</v>
      </c>
      <c r="X38" s="7" t="n">
        <v>0.9834893346239761</v>
      </c>
      <c r="Y38" s="7" t="n">
        <v>0.9685250334707293</v>
      </c>
      <c r="Z38" s="7" t="n">
        <v>0.787520242573028</v>
      </c>
      <c r="AA38" s="7" t="n">
        <v>0.7162952492010988</v>
      </c>
      <c r="AB38" s="7" t="n">
        <v>0.6093621322822321</v>
      </c>
      <c r="AC38" s="7" t="n">
        <v>0.5268697547860016</v>
      </c>
      <c r="AD38" s="7" t="n">
        <v>0.8383142791283792</v>
      </c>
      <c r="AE38" s="7" t="n">
        <v>0.7653121151320712</v>
      </c>
      <c r="AF38" s="7" t="n">
        <v>0.4474139637182226</v>
      </c>
      <c r="AG38" s="7" t="n">
        <v>0.8735470894612439</v>
      </c>
      <c r="AH38" s="7" t="n">
        <v>0.8477432201652528</v>
      </c>
      <c r="AI38" s="7" t="n">
        <v>0.8937844639108833</v>
      </c>
      <c r="AJ38" s="7" t="n">
        <v>0.9824020111376082</v>
      </c>
      <c r="AK38" s="7" t="n">
        <v>0.9778731853342025</v>
      </c>
      <c r="AL38" s="7" t="n">
        <v>0.9887913329039841</v>
      </c>
      <c r="AM38" s="7" t="n">
        <v>1</v>
      </c>
      <c r="AN38" s="7" t="n">
        <v>0.9694399203737274</v>
      </c>
      <c r="AO38" s="7" t="n">
        <v>0.9299249172147194</v>
      </c>
      <c r="AP38" s="7" t="n">
        <v>0.9812242672885835</v>
      </c>
      <c r="AQ38" s="7" t="n">
        <v>0.8460921406126476</v>
      </c>
      <c r="AR38" s="7" t="n">
        <v>0.9600099455334556</v>
      </c>
      <c r="AS38" s="7" t="n">
        <v>0.1323259666616918</v>
      </c>
      <c r="AT38" s="7" t="n">
        <v>0.5589823764196152</v>
      </c>
      <c r="AU38" s="7" t="n">
        <v>0.9419546712680427</v>
      </c>
      <c r="AV38" s="7" t="n">
        <v>0.8464288717683351</v>
      </c>
      <c r="AW38" s="7" t="n">
        <v>0.9674931837080109</v>
      </c>
      <c r="AX38" s="7" t="n">
        <v>0.9048177173967049</v>
      </c>
      <c r="AY38" s="7" t="n">
        <v>0.6186394295328868</v>
      </c>
      <c r="AZ38" s="7" t="n">
        <v>0.9538518492835286</v>
      </c>
      <c r="BA38" s="7" t="n">
        <v>0.7653121545629118</v>
      </c>
      <c r="BB38" s="7" t="n">
        <v>0.8551643148566915</v>
      </c>
      <c r="BC38" s="7" t="n">
        <v>0.8639121719817258</v>
      </c>
      <c r="BD38" s="7" t="n">
        <v>0.7634695122903604</v>
      </c>
      <c r="BE38" s="7" t="n">
        <v>0.9411058246135631</v>
      </c>
      <c r="BF38" s="7" t="n">
        <v>0.9156314911983412</v>
      </c>
      <c r="BG38" s="7" t="n">
        <v>0.4542282037348157</v>
      </c>
      <c r="BH38" s="7" t="n">
        <v>0.529656911585314</v>
      </c>
      <c r="BI38" s="7" t="n">
        <v>0.8444108442502973</v>
      </c>
      <c r="BJ38" s="7" t="n">
        <v>0.8251305508149201</v>
      </c>
      <c r="BK38" s="7" t="n">
        <v>0.6256591019692311</v>
      </c>
      <c r="BL38" s="7" t="n">
        <v>0.8959463804607731</v>
      </c>
      <c r="BM38" s="7" t="n">
        <v>0.8955325450028262</v>
      </c>
      <c r="BN38" s="7" t="n">
        <v>0.8430581947488986</v>
      </c>
      <c r="BO38" s="7" t="n">
        <v>0.8274697969422005</v>
      </c>
      <c r="BP38" s="7" t="n">
        <v>0.7349589494929206</v>
      </c>
      <c r="BQ38" s="7" t="n">
        <v>0.8210871821342102</v>
      </c>
      <c r="BR38" s="7" t="n">
        <v>0.8586504552681788</v>
      </c>
      <c r="BS38" s="7" t="n">
        <v>0.7249217313592652</v>
      </c>
      <c r="BT38" s="7" t="n">
        <v>0.7839707383374623</v>
      </c>
      <c r="BU38" s="7" t="n">
        <v>0.8516036280183845</v>
      </c>
      <c r="BV38" s="7" t="n">
        <v>0.872726820220898</v>
      </c>
      <c r="BW38" s="7" t="n">
        <v>0.8877000422367685</v>
      </c>
      <c r="BX38" s="7" t="n">
        <v>0.38332553656263</v>
      </c>
      <c r="BY38" s="7" t="n">
        <v>0.8869994689348216</v>
      </c>
      <c r="BZ38" s="7" t="n">
        <v>0.8865863637100697</v>
      </c>
      <c r="CA38" s="7" t="n">
        <v>0.8032139610063794</v>
      </c>
      <c r="CB38" s="7" t="n">
        <v>0.6036986171541842</v>
      </c>
      <c r="CC38" s="7" t="n">
        <v>0.8462690528292891</v>
      </c>
      <c r="CD38" s="7" t="n">
        <v>0.865378874735796</v>
      </c>
      <c r="CE38" s="7" t="n">
        <v>0.8548456086779552</v>
      </c>
      <c r="CF38" s="7" t="n">
        <v>0.8382971061598893</v>
      </c>
      <c r="CG38" s="7" t="n">
        <v>0.7000978227705325</v>
      </c>
      <c r="CH38" s="7" t="n">
        <v>0.9105911697276881</v>
      </c>
      <c r="CI38" s="7" t="n">
        <v>0.9141168350722976</v>
      </c>
      <c r="CJ38" s="7" t="n">
        <v>0.7167782424175139</v>
      </c>
      <c r="CK38" s="7" t="n">
        <v>0.8267518955301224</v>
      </c>
      <c r="CL38" s="7" t="n">
        <v>0.7163765445414346</v>
      </c>
      <c r="CM38" s="7" t="n">
        <v>0.8910662046260015</v>
      </c>
      <c r="CN38" s="7" t="n">
        <v>0.8334784287660523</v>
      </c>
      <c r="CO38" s="7" t="n">
        <v>0.8951371328199287</v>
      </c>
      <c r="CP38" s="7" t="n">
        <v>0.7010308216543177</v>
      </c>
      <c r="CQ38" s="7" t="n">
        <v>0.8054301512903405</v>
      </c>
      <c r="CR38" s="7" t="n">
        <v>0.885242916755298</v>
      </c>
      <c r="CS38" s="7" t="n">
        <v>0.8034531155251731</v>
      </c>
      <c r="CT38" s="7" t="n">
        <v>0.8434329451732507</v>
      </c>
      <c r="CU38" s="7" t="n">
        <v>0.6159452808644147</v>
      </c>
      <c r="CV38" s="7" t="n">
        <v>0.9123936959202176</v>
      </c>
      <c r="CW38" s="7" t="n">
        <v>0.8250858453316</v>
      </c>
      <c r="CX38" s="7" t="n">
        <v>0.9417732398535764</v>
      </c>
      <c r="CY38" s="7" t="n">
        <v>0.8647667279951826</v>
      </c>
      <c r="CZ38" s="7" t="n">
        <v>0.7942859271415609</v>
      </c>
      <c r="DA38" s="7" t="n">
        <v>0.8746766277886022</v>
      </c>
      <c r="DB38" s="7" t="n">
        <v>0.7909421597876729</v>
      </c>
      <c r="DC38" s="7" t="n">
        <v>0.9470866301486258</v>
      </c>
      <c r="DD38" s="7" t="n">
        <v>0.9197134116471406</v>
      </c>
      <c r="DE38" s="7" t="n">
        <v>0.7886934268869908</v>
      </c>
      <c r="DF38" s="7" t="n">
        <v>0.8484441633425162</v>
      </c>
      <c r="DG38" s="7" t="n">
        <v>0.9152113329825543</v>
      </c>
      <c r="DH38" s="7" t="n">
        <v>0.8089068990382337</v>
      </c>
      <c r="DI38" s="7" t="n">
        <v>0.7367068150310938</v>
      </c>
      <c r="DJ38" s="7" t="n">
        <v>0.8792605643279892</v>
      </c>
      <c r="DK38" s="7" t="n">
        <v>0.9590295082519835</v>
      </c>
      <c r="DL38" s="7" t="n">
        <v>0.8818601789766561</v>
      </c>
      <c r="DM38" s="7" t="n">
        <v>0.780162242897754</v>
      </c>
      <c r="DN38" s="7" t="n">
        <v>0.9050371866383711</v>
      </c>
      <c r="DO38" s="7" t="n">
        <v>0.8550430877510616</v>
      </c>
      <c r="DP38" s="7" t="n">
        <v>0.8863648741918589</v>
      </c>
      <c r="DQ38" s="7" t="n">
        <v>0.8004812103392481</v>
      </c>
      <c r="DR38" s="7" t="n">
        <v>0.8314408910356876</v>
      </c>
      <c r="DS38" s="7" t="n">
        <v>0.7271556744071782</v>
      </c>
      <c r="DT38" s="7" t="n">
        <v>0.7538156762896681</v>
      </c>
      <c r="DU38" s="7" t="n">
        <v>0.794014340312987</v>
      </c>
      <c r="DV38" s="7" t="n">
        <v>0.8934653668054087</v>
      </c>
      <c r="DW38" s="7" t="n">
        <v>0.4468184962913204</v>
      </c>
      <c r="DX38" s="7" t="n">
        <v>0.9128384486464687</v>
      </c>
      <c r="DY38" s="7" t="n">
        <v>0.8114271641598486</v>
      </c>
      <c r="DZ38" s="7" t="n">
        <v>0.5969422112250037</v>
      </c>
      <c r="EA38" s="7" t="n">
        <v>0.8441203129250965</v>
      </c>
      <c r="EB38" s="7" t="n">
        <v>0.8726901910920942</v>
      </c>
      <c r="EC38" s="7" t="n">
        <v>0.6037317328172134</v>
      </c>
      <c r="ED38" s="7" t="n">
        <v>0.8860945841299797</v>
      </c>
      <c r="EE38" s="7" t="n">
        <v>0.6014520583396163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0.9341376695813597</v>
      </c>
      <c r="D39" s="7" t="n">
        <v>0.919199390005464</v>
      </c>
      <c r="E39" s="7" t="n">
        <v>0.6259731962603029</v>
      </c>
      <c r="F39" s="7" t="n">
        <v>0.8444589876812062</v>
      </c>
      <c r="G39" s="7" t="n">
        <v>0.7614555892560331</v>
      </c>
      <c r="H39" s="7" t="n">
        <v>0.5059159638295396</v>
      </c>
      <c r="I39" s="7" t="n">
        <v>0.8582803233517367</v>
      </c>
      <c r="J39" s="7" t="n">
        <v>0.9535029879369685</v>
      </c>
      <c r="K39" s="7" t="n">
        <v>0.7906269655845899</v>
      </c>
      <c r="L39" s="7" t="n">
        <v>0.8387019760468608</v>
      </c>
      <c r="M39" s="7" t="n">
        <v>0.7604876816569698</v>
      </c>
      <c r="N39" s="7" t="n">
        <v>0.8182340216195264</v>
      </c>
      <c r="O39" s="7" t="n">
        <v>0.8664842793704171</v>
      </c>
      <c r="P39" s="7" t="n">
        <v>0.9240499144678465</v>
      </c>
      <c r="Q39" s="7" t="n">
        <v>0.8457419886373535</v>
      </c>
      <c r="R39" s="7" t="n">
        <v>0.5677642533303894</v>
      </c>
      <c r="S39" s="7" t="n">
        <v>0.7625705660537156</v>
      </c>
      <c r="T39" s="7" t="n">
        <v>0.6956626322850838</v>
      </c>
      <c r="U39" s="7" t="n">
        <v>0.9498171379541509</v>
      </c>
      <c r="V39" s="7" t="n">
        <v>0.8545808384650676</v>
      </c>
      <c r="W39" s="7" t="n">
        <v>0.9462255783480403</v>
      </c>
      <c r="X39" s="7" t="n">
        <v>0.9674230197678371</v>
      </c>
      <c r="Y39" s="7" t="n">
        <v>0.968578946450474</v>
      </c>
      <c r="Z39" s="7" t="n">
        <v>0.8078199483784346</v>
      </c>
      <c r="AA39" s="7" t="n">
        <v>0.6853859480632266</v>
      </c>
      <c r="AB39" s="7" t="n">
        <v>0.5764273661833934</v>
      </c>
      <c r="AC39" s="7" t="n">
        <v>0.5216961086392549</v>
      </c>
      <c r="AD39" s="7" t="n">
        <v>0.8462172433006122</v>
      </c>
      <c r="AE39" s="7" t="n">
        <v>0.7241353490648516</v>
      </c>
      <c r="AF39" s="7" t="n">
        <v>0.3838946004866342</v>
      </c>
      <c r="AG39" s="7" t="n">
        <v>0.8914426589951648</v>
      </c>
      <c r="AH39" s="7" t="n">
        <v>0.8544610497591304</v>
      </c>
      <c r="AI39" s="7" t="n">
        <v>0.8835070973467811</v>
      </c>
      <c r="AJ39" s="7" t="n">
        <v>0.9857285902499218</v>
      </c>
      <c r="AK39" s="7" t="n">
        <v>0.9959370415305884</v>
      </c>
      <c r="AL39" s="7" t="n">
        <v>0.9338568195524746</v>
      </c>
      <c r="AM39" s="7" t="n">
        <v>0.9694399203737274</v>
      </c>
      <c r="AN39" s="7" t="n">
        <v>1</v>
      </c>
      <c r="AO39" s="7" t="n">
        <v>0.9649016147126328</v>
      </c>
      <c r="AP39" s="7" t="n">
        <v>0.9369372285139569</v>
      </c>
      <c r="AQ39" s="7" t="n">
        <v>0.8441256204460411</v>
      </c>
      <c r="AR39" s="7" t="n">
        <v>0.9845064586651813</v>
      </c>
      <c r="AS39" s="7" t="n">
        <v>0.08846517042002754</v>
      </c>
      <c r="AT39" s="7" t="n">
        <v>0.568829470302514</v>
      </c>
      <c r="AU39" s="7" t="n">
        <v>0.9439625718165829</v>
      </c>
      <c r="AV39" s="7" t="n">
        <v>0.8418061941068228</v>
      </c>
      <c r="AW39" s="7" t="n">
        <v>0.9962845370731331</v>
      </c>
      <c r="AX39" s="7" t="n">
        <v>0.9150282655066657</v>
      </c>
      <c r="AY39" s="7" t="n">
        <v>0.5852067552850799</v>
      </c>
      <c r="AZ39" s="7" t="n">
        <v>0.9778980703529433</v>
      </c>
      <c r="BA39" s="7" t="n">
        <v>0.7241353294096329</v>
      </c>
      <c r="BB39" s="7" t="n">
        <v>0.7895711964864398</v>
      </c>
      <c r="BC39" s="7" t="n">
        <v>0.8106426200772353</v>
      </c>
      <c r="BD39" s="7" t="n">
        <v>0.7036195448973006</v>
      </c>
      <c r="BE39" s="7" t="n">
        <v>0.9446859874145814</v>
      </c>
      <c r="BF39" s="7" t="n">
        <v>0.9384166175741316</v>
      </c>
      <c r="BG39" s="7" t="n">
        <v>0.4494504511327572</v>
      </c>
      <c r="BH39" s="7" t="n">
        <v>0.5402603635865055</v>
      </c>
      <c r="BI39" s="7" t="n">
        <v>0.8435293552571946</v>
      </c>
      <c r="BJ39" s="7" t="n">
        <v>0.7765330211634046</v>
      </c>
      <c r="BK39" s="7" t="n">
        <v>0.5963741085999125</v>
      </c>
      <c r="BL39" s="7" t="n">
        <v>0.917877667118785</v>
      </c>
      <c r="BM39" s="7" t="n">
        <v>0.9209834327560401</v>
      </c>
      <c r="BN39" s="7" t="n">
        <v>0.8096434530381946</v>
      </c>
      <c r="BO39" s="7" t="n">
        <v>0.7889324431488575</v>
      </c>
      <c r="BP39" s="7" t="n">
        <v>0.6997642550798947</v>
      </c>
      <c r="BQ39" s="7" t="n">
        <v>0.7888092732288566</v>
      </c>
      <c r="BR39" s="7" t="n">
        <v>0.8414430559484097</v>
      </c>
      <c r="BS39" s="7" t="n">
        <v>0.6779793416357186</v>
      </c>
      <c r="BT39" s="7" t="n">
        <v>0.7435422546229303</v>
      </c>
      <c r="BU39" s="7" t="n">
        <v>0.818081624001667</v>
      </c>
      <c r="BV39" s="7" t="n">
        <v>0.8723650667170672</v>
      </c>
      <c r="BW39" s="7" t="n">
        <v>0.894256222259038</v>
      </c>
      <c r="BX39" s="7" t="n">
        <v>0.3177263769369628</v>
      </c>
      <c r="BY39" s="7" t="n">
        <v>0.8769587696567598</v>
      </c>
      <c r="BZ39" s="7" t="n">
        <v>0.8626173368741306</v>
      </c>
      <c r="CA39" s="7" t="n">
        <v>0.8233762656711436</v>
      </c>
      <c r="CB39" s="7" t="n">
        <v>0.5890305110174573</v>
      </c>
      <c r="CC39" s="7" t="n">
        <v>0.8494249584600673</v>
      </c>
      <c r="CD39" s="7" t="n">
        <v>0.8420519411102307</v>
      </c>
      <c r="CE39" s="7" t="n">
        <v>0.8155890293472727</v>
      </c>
      <c r="CF39" s="7" t="n">
        <v>0.803033230196365</v>
      </c>
      <c r="CG39" s="7" t="n">
        <v>0.6677984819892926</v>
      </c>
      <c r="CH39" s="7" t="n">
        <v>0.8847630474195256</v>
      </c>
      <c r="CI39" s="7" t="n">
        <v>0.9369693624569113</v>
      </c>
      <c r="CJ39" s="7" t="n">
        <v>0.6635214843741403</v>
      </c>
      <c r="CK39" s="7" t="n">
        <v>0.8218937514479412</v>
      </c>
      <c r="CL39" s="7" t="n">
        <v>0.6519079339228356</v>
      </c>
      <c r="CM39" s="7" t="n">
        <v>0.8817065100188364</v>
      </c>
      <c r="CN39" s="7" t="n">
        <v>0.8723827724259928</v>
      </c>
      <c r="CO39" s="7" t="n">
        <v>0.899981851411319</v>
      </c>
      <c r="CP39" s="7" t="n">
        <v>0.7116525917602475</v>
      </c>
      <c r="CQ39" s="7" t="n">
        <v>0.8291111125064271</v>
      </c>
      <c r="CR39" s="7" t="n">
        <v>0.87754262772932</v>
      </c>
      <c r="CS39" s="7" t="n">
        <v>0.8209241350945746</v>
      </c>
      <c r="CT39" s="7" t="n">
        <v>0.8762311940757751</v>
      </c>
      <c r="CU39" s="7" t="n">
        <v>0.5747991279862188</v>
      </c>
      <c r="CV39" s="7" t="n">
        <v>0.9062091613182515</v>
      </c>
      <c r="CW39" s="7" t="n">
        <v>0.8335094026702419</v>
      </c>
      <c r="CX39" s="7" t="n">
        <v>0.9444205162225409</v>
      </c>
      <c r="CY39" s="7" t="n">
        <v>0.8556322424677826</v>
      </c>
      <c r="CZ39" s="7" t="n">
        <v>0.823286529079532</v>
      </c>
      <c r="DA39" s="7" t="n">
        <v>0.8826312516023194</v>
      </c>
      <c r="DB39" s="7" t="n">
        <v>0.7197363746966591</v>
      </c>
      <c r="DC39" s="7" t="n">
        <v>0.9569186047056408</v>
      </c>
      <c r="DD39" s="7" t="n">
        <v>0.9398800334922731</v>
      </c>
      <c r="DE39" s="7" t="n">
        <v>0.7774768873149243</v>
      </c>
      <c r="DF39" s="7" t="n">
        <v>0.8476619305190748</v>
      </c>
      <c r="DG39" s="7" t="n">
        <v>0.9290354303432554</v>
      </c>
      <c r="DH39" s="7" t="n">
        <v>0.7597096913972614</v>
      </c>
      <c r="DI39" s="7" t="n">
        <v>0.7230371944917916</v>
      </c>
      <c r="DJ39" s="7" t="n">
        <v>0.8566300870902527</v>
      </c>
      <c r="DK39" s="7" t="n">
        <v>0.9018749269277438</v>
      </c>
      <c r="DL39" s="7" t="n">
        <v>0.848594112957416</v>
      </c>
      <c r="DM39" s="7" t="n">
        <v>0.7579968481832988</v>
      </c>
      <c r="DN39" s="7" t="n">
        <v>0.86772811330383</v>
      </c>
      <c r="DO39" s="7" t="n">
        <v>0.8674146500228921</v>
      </c>
      <c r="DP39" s="7" t="n">
        <v>0.9194300415602176</v>
      </c>
      <c r="DQ39" s="7" t="n">
        <v>0.7773539170591552</v>
      </c>
      <c r="DR39" s="7" t="n">
        <v>0.7995479922150807</v>
      </c>
      <c r="DS39" s="7" t="n">
        <v>0.6887670293247108</v>
      </c>
      <c r="DT39" s="7" t="n">
        <v>0.7593366607795433</v>
      </c>
      <c r="DU39" s="7" t="n">
        <v>0.7710741003464461</v>
      </c>
      <c r="DV39" s="7" t="n">
        <v>0.9017043454307674</v>
      </c>
      <c r="DW39" s="7" t="n">
        <v>0.4435806187993714</v>
      </c>
      <c r="DX39" s="7" t="n">
        <v>0.9300269977256154</v>
      </c>
      <c r="DY39" s="7" t="n">
        <v>0.7877578393379708</v>
      </c>
      <c r="DZ39" s="7" t="n">
        <v>0.5507002202176552</v>
      </c>
      <c r="EA39" s="7" t="n">
        <v>0.7992145739605777</v>
      </c>
      <c r="EB39" s="7" t="n">
        <v>0.8495770833147259</v>
      </c>
      <c r="EC39" s="7" t="n">
        <v>0.5770412510983853</v>
      </c>
      <c r="ED39" s="7" t="n">
        <v>0.8458159381055945</v>
      </c>
      <c r="EE39" s="7" t="n">
        <v>0.5903456555561266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0.8880432349168034</v>
      </c>
      <c r="D40" s="7" t="n">
        <v>0.856077148914195</v>
      </c>
      <c r="E40" s="7" t="n">
        <v>0.5842130533311958</v>
      </c>
      <c r="F40" s="7" t="n">
        <v>0.7779772214480062</v>
      </c>
      <c r="G40" s="7" t="n">
        <v>0.7121398971092356</v>
      </c>
      <c r="H40" s="7" t="n">
        <v>0.4238715323847108</v>
      </c>
      <c r="I40" s="7" t="n">
        <v>0.792306212248766</v>
      </c>
      <c r="J40" s="7" t="n">
        <v>0.9006539321824021</v>
      </c>
      <c r="K40" s="7" t="n">
        <v>0.7607630744223001</v>
      </c>
      <c r="L40" s="7" t="n">
        <v>0.7778016358103302</v>
      </c>
      <c r="M40" s="7" t="n">
        <v>0.7533698595821057</v>
      </c>
      <c r="N40" s="7" t="n">
        <v>0.7744224994570896</v>
      </c>
      <c r="O40" s="7" t="n">
        <v>0.8684510997207116</v>
      </c>
      <c r="P40" s="7" t="n">
        <v>0.9010903875190942</v>
      </c>
      <c r="Q40" s="7" t="n">
        <v>0.7909944512006699</v>
      </c>
      <c r="R40" s="7" t="n">
        <v>0.4889142459330518</v>
      </c>
      <c r="S40" s="7" t="n">
        <v>0.7201488159655375</v>
      </c>
      <c r="T40" s="7" t="n">
        <v>0.6579959077461974</v>
      </c>
      <c r="U40" s="7" t="n">
        <v>0.9192217923703222</v>
      </c>
      <c r="V40" s="7" t="n">
        <v>0.7937651943574598</v>
      </c>
      <c r="W40" s="7" t="n">
        <v>0.8852135486026627</v>
      </c>
      <c r="X40" s="7" t="n">
        <v>0.9210931568650556</v>
      </c>
      <c r="Y40" s="7" t="n">
        <v>0.9172782443245331</v>
      </c>
      <c r="Z40" s="7" t="n">
        <v>0.7184551343446506</v>
      </c>
      <c r="AA40" s="7" t="n">
        <v>0.6385194835389753</v>
      </c>
      <c r="AB40" s="7" t="n">
        <v>0.5257881817210059</v>
      </c>
      <c r="AC40" s="7" t="n">
        <v>0.4368679674623311</v>
      </c>
      <c r="AD40" s="7" t="n">
        <v>0.7563514541843468</v>
      </c>
      <c r="AE40" s="7" t="n">
        <v>0.646776521547863</v>
      </c>
      <c r="AF40" s="7" t="n">
        <v>0.3093176576307113</v>
      </c>
      <c r="AG40" s="7" t="n">
        <v>0.8177478830990639</v>
      </c>
      <c r="AH40" s="7" t="n">
        <v>0.7665052368826974</v>
      </c>
      <c r="AI40" s="7" t="n">
        <v>0.8687294945521434</v>
      </c>
      <c r="AJ40" s="7" t="n">
        <v>0.9464283202666086</v>
      </c>
      <c r="AK40" s="7" t="n">
        <v>0.9509944485444396</v>
      </c>
      <c r="AL40" s="7" t="n">
        <v>0.8906869009861633</v>
      </c>
      <c r="AM40" s="7" t="n">
        <v>0.9299249172147194</v>
      </c>
      <c r="AN40" s="7" t="n">
        <v>0.9649016147126328</v>
      </c>
      <c r="AO40" s="7" t="n">
        <v>1</v>
      </c>
      <c r="AP40" s="7" t="n">
        <v>0.9094442875814076</v>
      </c>
      <c r="AQ40" s="7" t="n">
        <v>0.7968077143540641</v>
      </c>
      <c r="AR40" s="7" t="n">
        <v>0.9449443480162695</v>
      </c>
      <c r="AS40" s="7" t="n">
        <v>0.0254768497187916</v>
      </c>
      <c r="AT40" s="7" t="n">
        <v>0.4897240751146196</v>
      </c>
      <c r="AU40" s="7" t="n">
        <v>0.8795232007646226</v>
      </c>
      <c r="AV40" s="7" t="n">
        <v>0.7540865622212982</v>
      </c>
      <c r="AW40" s="7" t="n">
        <v>0.9609012429299091</v>
      </c>
      <c r="AX40" s="7" t="n">
        <v>0.8460179872901026</v>
      </c>
      <c r="AY40" s="7" t="n">
        <v>0.5139256998068655</v>
      </c>
      <c r="AZ40" s="7" t="n">
        <v>0.9342236354629847</v>
      </c>
      <c r="BA40" s="7" t="n">
        <v>0.6467765374630118</v>
      </c>
      <c r="BB40" s="7" t="n">
        <v>0.7434405401699592</v>
      </c>
      <c r="BC40" s="7" t="n">
        <v>0.7342459133316647</v>
      </c>
      <c r="BD40" s="7" t="n">
        <v>0.6511699227343527</v>
      </c>
      <c r="BE40" s="7" t="n">
        <v>0.8819039779181446</v>
      </c>
      <c r="BF40" s="7" t="n">
        <v>0.8812904900676962</v>
      </c>
      <c r="BG40" s="7" t="n">
        <v>0.4240845058891685</v>
      </c>
      <c r="BH40" s="7" t="n">
        <v>0.4566749070890861</v>
      </c>
      <c r="BI40" s="7" t="n">
        <v>0.7604236702524089</v>
      </c>
      <c r="BJ40" s="7" t="n">
        <v>0.7074766702416604</v>
      </c>
      <c r="BK40" s="7" t="n">
        <v>0.5354636317603801</v>
      </c>
      <c r="BL40" s="7" t="n">
        <v>0.8644397031998605</v>
      </c>
      <c r="BM40" s="7" t="n">
        <v>0.8552136512017741</v>
      </c>
      <c r="BN40" s="7" t="n">
        <v>0.7531092807513988</v>
      </c>
      <c r="BO40" s="7" t="n">
        <v>0.7097003995207533</v>
      </c>
      <c r="BP40" s="7" t="n">
        <v>0.6576087981286989</v>
      </c>
      <c r="BQ40" s="7" t="n">
        <v>0.7416561622809829</v>
      </c>
      <c r="BR40" s="7" t="n">
        <v>0.7685989395396028</v>
      </c>
      <c r="BS40" s="7" t="n">
        <v>0.6221762017178294</v>
      </c>
      <c r="BT40" s="7" t="n">
        <v>0.639241537071256</v>
      </c>
      <c r="BU40" s="7" t="n">
        <v>0.7559156373006936</v>
      </c>
      <c r="BV40" s="7" t="n">
        <v>0.8729694773871239</v>
      </c>
      <c r="BW40" s="7" t="n">
        <v>0.8938228943201952</v>
      </c>
      <c r="BX40" s="7" t="n">
        <v>0.2315522392222993</v>
      </c>
      <c r="BY40" s="7" t="n">
        <v>0.8674065850400799</v>
      </c>
      <c r="BZ40" s="7" t="n">
        <v>0.8510507075640825</v>
      </c>
      <c r="CA40" s="7" t="n">
        <v>0.7372772091403355</v>
      </c>
      <c r="CB40" s="7" t="n">
        <v>0.5478755971271253</v>
      </c>
      <c r="CC40" s="7" t="n">
        <v>0.7628581851878165</v>
      </c>
      <c r="CD40" s="7" t="n">
        <v>0.8002430846248166</v>
      </c>
      <c r="CE40" s="7" t="n">
        <v>0.7222570619201953</v>
      </c>
      <c r="CF40" s="7" t="n">
        <v>0.749936918093028</v>
      </c>
      <c r="CG40" s="7" t="n">
        <v>0.6220318247289528</v>
      </c>
      <c r="CH40" s="7" t="n">
        <v>0.8302820034164615</v>
      </c>
      <c r="CI40" s="7" t="n">
        <v>0.8801825390464715</v>
      </c>
      <c r="CJ40" s="7" t="n">
        <v>0.626389928621629</v>
      </c>
      <c r="CK40" s="7" t="n">
        <v>0.7952899406069801</v>
      </c>
      <c r="CL40" s="7" t="n">
        <v>0.5971047580432794</v>
      </c>
      <c r="CM40" s="7" t="n">
        <v>0.8724508060497583</v>
      </c>
      <c r="CN40" s="7" t="n">
        <v>0.9208277297336936</v>
      </c>
      <c r="CO40" s="7" t="n">
        <v>0.8830486812985278</v>
      </c>
      <c r="CP40" s="7" t="n">
        <v>0.658068885732261</v>
      </c>
      <c r="CQ40" s="7" t="n">
        <v>0.7446995502926214</v>
      </c>
      <c r="CR40" s="7" t="n">
        <v>0.8213163442080488</v>
      </c>
      <c r="CS40" s="7" t="n">
        <v>0.751636626915789</v>
      </c>
      <c r="CT40" s="7" t="n">
        <v>0.9358424569281946</v>
      </c>
      <c r="CU40" s="7" t="n">
        <v>0.5453849200147214</v>
      </c>
      <c r="CV40" s="7" t="n">
        <v>0.8660311113609135</v>
      </c>
      <c r="CW40" s="7" t="n">
        <v>0.773018158714571</v>
      </c>
      <c r="CX40" s="7" t="n">
        <v>0.8814796722518986</v>
      </c>
      <c r="CY40" s="7" t="n">
        <v>0.8122995893099567</v>
      </c>
      <c r="CZ40" s="7" t="n">
        <v>0.7457434911665159</v>
      </c>
      <c r="DA40" s="7" t="n">
        <v>0.8860440404143798</v>
      </c>
      <c r="DB40" s="7" t="n">
        <v>0.6606114972490662</v>
      </c>
      <c r="DC40" s="7" t="n">
        <v>0.9264198974773802</v>
      </c>
      <c r="DD40" s="7" t="n">
        <v>0.8811183905731761</v>
      </c>
      <c r="DE40" s="7" t="n">
        <v>0.7493744571240368</v>
      </c>
      <c r="DF40" s="7" t="n">
        <v>0.8533445217720307</v>
      </c>
      <c r="DG40" s="7" t="n">
        <v>0.865436521792201</v>
      </c>
      <c r="DH40" s="7" t="n">
        <v>0.68907398822383</v>
      </c>
      <c r="DI40" s="7" t="n">
        <v>0.6893282995652956</v>
      </c>
      <c r="DJ40" s="7" t="n">
        <v>0.8496221502952578</v>
      </c>
      <c r="DK40" s="7" t="n">
        <v>0.8770457846255908</v>
      </c>
      <c r="DL40" s="7" t="n">
        <v>0.8095070340899714</v>
      </c>
      <c r="DM40" s="7" t="n">
        <v>0.7300912590103753</v>
      </c>
      <c r="DN40" s="7" t="n">
        <v>0.8537713409665498</v>
      </c>
      <c r="DO40" s="7" t="n">
        <v>0.8824729155069709</v>
      </c>
      <c r="DP40" s="7" t="n">
        <v>0.862321357222671</v>
      </c>
      <c r="DQ40" s="7" t="n">
        <v>0.7540048232199599</v>
      </c>
      <c r="DR40" s="7" t="n">
        <v>0.7514813012573814</v>
      </c>
      <c r="DS40" s="7" t="n">
        <v>0.6327791913783875</v>
      </c>
      <c r="DT40" s="7" t="n">
        <v>0.7215277581441927</v>
      </c>
      <c r="DU40" s="7" t="n">
        <v>0.7502816949278872</v>
      </c>
      <c r="DV40" s="7" t="n">
        <v>0.8837459188764645</v>
      </c>
      <c r="DW40" s="7" t="n">
        <v>0.4176323550748315</v>
      </c>
      <c r="DX40" s="7" t="n">
        <v>0.8691741129762536</v>
      </c>
      <c r="DY40" s="7" t="n">
        <v>0.7735410895953866</v>
      </c>
      <c r="DZ40" s="7" t="n">
        <v>0.4928666940347807</v>
      </c>
      <c r="EA40" s="7" t="n">
        <v>0.7228278084893763</v>
      </c>
      <c r="EB40" s="7" t="n">
        <v>0.7719901123518023</v>
      </c>
      <c r="EC40" s="7" t="n">
        <v>0.5411136161347588</v>
      </c>
      <c r="ED40" s="7" t="n">
        <v>0.824973296898974</v>
      </c>
      <c r="EE40" s="7" t="n">
        <v>0.5419926147847977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0.9365518186123106</v>
      </c>
      <c r="D41" s="7" t="n">
        <v>0.8926369829343891</v>
      </c>
      <c r="E41" s="7" t="n">
        <v>0.6084750345681895</v>
      </c>
      <c r="F41" s="7" t="n">
        <v>0.7869247775916756</v>
      </c>
      <c r="G41" s="7" t="n">
        <v>0.6990740643387783</v>
      </c>
      <c r="H41" s="7" t="n">
        <v>0.430997680206386</v>
      </c>
      <c r="I41" s="7" t="n">
        <v>0.7993249627829067</v>
      </c>
      <c r="J41" s="7" t="n">
        <v>0.9057196110999887</v>
      </c>
      <c r="K41" s="7" t="n">
        <v>0.8393282706338262</v>
      </c>
      <c r="L41" s="7" t="n">
        <v>0.8138640767700991</v>
      </c>
      <c r="M41" s="7" t="n">
        <v>0.8115845285051617</v>
      </c>
      <c r="N41" s="7" t="n">
        <v>0.8604805922032223</v>
      </c>
      <c r="O41" s="7" t="n">
        <v>0.891432760844121</v>
      </c>
      <c r="P41" s="7" t="n">
        <v>0.9471407983812485</v>
      </c>
      <c r="Q41" s="7" t="n">
        <v>0.8288248557716733</v>
      </c>
      <c r="R41" s="7" t="n">
        <v>0.4963973804471262</v>
      </c>
      <c r="S41" s="7" t="n">
        <v>0.7598427516070392</v>
      </c>
      <c r="T41" s="7" t="n">
        <v>0.6759066216020363</v>
      </c>
      <c r="U41" s="7" t="n">
        <v>0.9962719989167858</v>
      </c>
      <c r="V41" s="7" t="n">
        <v>0.8402335876075305</v>
      </c>
      <c r="W41" s="7" t="n">
        <v>0.8860162234908556</v>
      </c>
      <c r="X41" s="7" t="n">
        <v>0.9788643136623392</v>
      </c>
      <c r="Y41" s="7" t="n">
        <v>0.9393509837570219</v>
      </c>
      <c r="Z41" s="7" t="n">
        <v>0.7564298287635581</v>
      </c>
      <c r="AA41" s="7" t="n">
        <v>0.6775276595260995</v>
      </c>
      <c r="AB41" s="7" t="n">
        <v>0.5569722026142324</v>
      </c>
      <c r="AC41" s="7" t="n">
        <v>0.4556791136825541</v>
      </c>
      <c r="AD41" s="7" t="n">
        <v>0.8065888782585212</v>
      </c>
      <c r="AE41" s="7" t="n">
        <v>0.7341560188659664</v>
      </c>
      <c r="AF41" s="7" t="n">
        <v>0.3651848630747441</v>
      </c>
      <c r="AG41" s="7" t="n">
        <v>0.8230899521666474</v>
      </c>
      <c r="AH41" s="7" t="n">
        <v>0.8161865143471184</v>
      </c>
      <c r="AI41" s="7" t="n">
        <v>0.916007790206909</v>
      </c>
      <c r="AJ41" s="7" t="n">
        <v>0.966016847122161</v>
      </c>
      <c r="AK41" s="7" t="n">
        <v>0.9394767169489601</v>
      </c>
      <c r="AL41" s="7" t="n">
        <v>0.9792549877753398</v>
      </c>
      <c r="AM41" s="7" t="n">
        <v>0.9812242672885835</v>
      </c>
      <c r="AN41" s="7" t="n">
        <v>0.9369372285139569</v>
      </c>
      <c r="AO41" s="7" t="n">
        <v>0.9094442875814076</v>
      </c>
      <c r="AP41" s="7" t="n">
        <v>1</v>
      </c>
      <c r="AQ41" s="7" t="n">
        <v>0.7943546935378274</v>
      </c>
      <c r="AR41" s="7" t="n">
        <v>0.925189194251857</v>
      </c>
      <c r="AS41" s="7" t="n">
        <v>0.06601622314420919</v>
      </c>
      <c r="AT41" s="7" t="n">
        <v>0.4967978841230773</v>
      </c>
      <c r="AU41" s="7" t="n">
        <v>0.9091825234036405</v>
      </c>
      <c r="AV41" s="7" t="n">
        <v>0.8236573817062284</v>
      </c>
      <c r="AW41" s="7" t="n">
        <v>0.9294842664684788</v>
      </c>
      <c r="AX41" s="7" t="n">
        <v>0.8701923736418641</v>
      </c>
      <c r="AY41" s="7" t="n">
        <v>0.5470504987687447</v>
      </c>
      <c r="AZ41" s="7" t="n">
        <v>0.9124086953754942</v>
      </c>
      <c r="BA41" s="7" t="n">
        <v>0.7341560929811766</v>
      </c>
      <c r="BB41" s="7" t="n">
        <v>0.8704807331407203</v>
      </c>
      <c r="BC41" s="7" t="n">
        <v>0.8648538252008049</v>
      </c>
      <c r="BD41" s="7" t="n">
        <v>0.7881649130052207</v>
      </c>
      <c r="BE41" s="7" t="n">
        <v>0.917399407387296</v>
      </c>
      <c r="BF41" s="7" t="n">
        <v>0.8887624374765055</v>
      </c>
      <c r="BG41" s="7" t="n">
        <v>0.4127602188955902</v>
      </c>
      <c r="BH41" s="7" t="n">
        <v>0.4796384060532117</v>
      </c>
      <c r="BI41" s="7" t="n">
        <v>0.8177816328488122</v>
      </c>
      <c r="BJ41" s="7" t="n">
        <v>0.7924869640187507</v>
      </c>
      <c r="BK41" s="7" t="n">
        <v>0.5891432001019909</v>
      </c>
      <c r="BL41" s="7" t="n">
        <v>0.8469706959588679</v>
      </c>
      <c r="BM41" s="7" t="n">
        <v>0.8398198241327912</v>
      </c>
      <c r="BN41" s="7" t="n">
        <v>0.8562626044051551</v>
      </c>
      <c r="BO41" s="7" t="n">
        <v>0.8280910739496971</v>
      </c>
      <c r="BP41" s="7" t="n">
        <v>0.7491838660783132</v>
      </c>
      <c r="BQ41" s="7" t="n">
        <v>0.7874156704003749</v>
      </c>
      <c r="BR41" s="7" t="n">
        <v>0.8457834100737137</v>
      </c>
      <c r="BS41" s="7" t="n">
        <v>0.7050244505999398</v>
      </c>
      <c r="BT41" s="7" t="n">
        <v>0.7388532534949001</v>
      </c>
      <c r="BU41" s="7" t="n">
        <v>0.8537376461500822</v>
      </c>
      <c r="BV41" s="7" t="n">
        <v>0.9002151550727208</v>
      </c>
      <c r="BW41" s="7" t="n">
        <v>0.8877413536231515</v>
      </c>
      <c r="BX41" s="7" t="n">
        <v>0.2991410762951553</v>
      </c>
      <c r="BY41" s="7" t="n">
        <v>0.8980809789237765</v>
      </c>
      <c r="BZ41" s="7" t="n">
        <v>0.91323819511167</v>
      </c>
      <c r="CA41" s="7" t="n">
        <v>0.786301533389153</v>
      </c>
      <c r="CB41" s="7" t="n">
        <v>0.5404298975955287</v>
      </c>
      <c r="CC41" s="7" t="n">
        <v>0.8228005473925071</v>
      </c>
      <c r="CD41" s="7" t="n">
        <v>0.8660511855834974</v>
      </c>
      <c r="CE41" s="7" t="n">
        <v>0.8364205320407878</v>
      </c>
      <c r="CF41" s="7" t="n">
        <v>0.8419656810716468</v>
      </c>
      <c r="CG41" s="7" t="n">
        <v>0.651244641145176</v>
      </c>
      <c r="CH41" s="7" t="n">
        <v>0.9153269149367824</v>
      </c>
      <c r="CI41" s="7" t="n">
        <v>0.8872997232767287</v>
      </c>
      <c r="CJ41" s="7" t="n">
        <v>0.6952537528535009</v>
      </c>
      <c r="CK41" s="7" t="n">
        <v>0.8035970536436268</v>
      </c>
      <c r="CL41" s="7" t="n">
        <v>0.7351384181103811</v>
      </c>
      <c r="CM41" s="7" t="n">
        <v>0.903002268096701</v>
      </c>
      <c r="CN41" s="7" t="n">
        <v>0.8591129897469695</v>
      </c>
      <c r="CO41" s="7" t="n">
        <v>0.9073083635240641</v>
      </c>
      <c r="CP41" s="7" t="n">
        <v>0.6358203976202822</v>
      </c>
      <c r="CQ41" s="7" t="n">
        <v>0.7761596091175287</v>
      </c>
      <c r="CR41" s="7" t="n">
        <v>0.8780094719774407</v>
      </c>
      <c r="CS41" s="7" t="n">
        <v>0.7878444217152796</v>
      </c>
      <c r="CT41" s="7" t="n">
        <v>0.8658742303795048</v>
      </c>
      <c r="CU41" s="7" t="n">
        <v>0.6138071134000903</v>
      </c>
      <c r="CV41" s="7" t="n">
        <v>0.916025802842518</v>
      </c>
      <c r="CW41" s="7" t="n">
        <v>0.8014160407536959</v>
      </c>
      <c r="CX41" s="7" t="n">
        <v>0.9133832281865661</v>
      </c>
      <c r="CY41" s="7" t="n">
        <v>0.8565614214424808</v>
      </c>
      <c r="CZ41" s="7" t="n">
        <v>0.767109165335475</v>
      </c>
      <c r="DA41" s="7" t="n">
        <v>0.9008679350233696</v>
      </c>
      <c r="DB41" s="7" t="n">
        <v>0.8083942600331372</v>
      </c>
      <c r="DC41" s="7" t="n">
        <v>0.9344284326834854</v>
      </c>
      <c r="DD41" s="7" t="n">
        <v>0.8919320047126821</v>
      </c>
      <c r="DE41" s="7" t="n">
        <v>0.8093503788923194</v>
      </c>
      <c r="DF41" s="7" t="n">
        <v>0.8482208456945062</v>
      </c>
      <c r="DG41" s="7" t="n">
        <v>0.8692979690728262</v>
      </c>
      <c r="DH41" s="7" t="n">
        <v>0.7983114222205386</v>
      </c>
      <c r="DI41" s="7" t="n">
        <v>0.7653065154196389</v>
      </c>
      <c r="DJ41" s="7" t="n">
        <v>0.920617780244763</v>
      </c>
      <c r="DK41" s="7" t="n">
        <v>0.9919069130279202</v>
      </c>
      <c r="DL41" s="7" t="n">
        <v>0.8974670325047366</v>
      </c>
      <c r="DM41" s="7" t="n">
        <v>0.807600631353566</v>
      </c>
      <c r="DN41" s="7" t="n">
        <v>0.9391100404937265</v>
      </c>
      <c r="DO41" s="7" t="n">
        <v>0.8818295217297676</v>
      </c>
      <c r="DP41" s="7" t="n">
        <v>0.8485614291043764</v>
      </c>
      <c r="DQ41" s="7" t="n">
        <v>0.8282307434901196</v>
      </c>
      <c r="DR41" s="7" t="n">
        <v>0.8100839088468725</v>
      </c>
      <c r="DS41" s="7" t="n">
        <v>0.6600690894863078</v>
      </c>
      <c r="DT41" s="7" t="n">
        <v>0.747408492438969</v>
      </c>
      <c r="DU41" s="7" t="n">
        <v>0.8226286754099401</v>
      </c>
      <c r="DV41" s="7" t="n">
        <v>0.888144920882368</v>
      </c>
      <c r="DW41" s="7" t="n">
        <v>0.4046821742926341</v>
      </c>
      <c r="DX41" s="7" t="n">
        <v>0.8745577866199928</v>
      </c>
      <c r="DY41" s="7" t="n">
        <v>0.8389731996975035</v>
      </c>
      <c r="DZ41" s="7" t="n">
        <v>0.5605622411686823</v>
      </c>
      <c r="EA41" s="7" t="n">
        <v>0.8460264623620918</v>
      </c>
      <c r="EB41" s="7" t="n">
        <v>0.838398648327034</v>
      </c>
      <c r="EC41" s="7" t="n">
        <v>0.5602659103903526</v>
      </c>
      <c r="ED41" s="7" t="n">
        <v>0.9194970612353698</v>
      </c>
      <c r="EE41" s="7" t="n">
        <v>0.5394586570150749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0.9192792282404918</v>
      </c>
      <c r="D42" s="7" t="n">
        <v>0.9280255296654212</v>
      </c>
      <c r="E42" s="7" t="n">
        <v>0.8073502044043668</v>
      </c>
      <c r="F42" s="7" t="n">
        <v>0.9224753463217515</v>
      </c>
      <c r="G42" s="7" t="n">
        <v>0.8766789149190521</v>
      </c>
      <c r="H42" s="7" t="n">
        <v>0.7204549574436224</v>
      </c>
      <c r="I42" s="7" t="n">
        <v>0.896233509877757</v>
      </c>
      <c r="J42" s="7" t="n">
        <v>0.937342779539347</v>
      </c>
      <c r="K42" s="7" t="n">
        <v>0.6212264147118182</v>
      </c>
      <c r="L42" s="7" t="n">
        <v>0.7605707039173225</v>
      </c>
      <c r="M42" s="7" t="n">
        <v>0.5830249613917243</v>
      </c>
      <c r="N42" s="7" t="n">
        <v>0.6728340960026963</v>
      </c>
      <c r="O42" s="7" t="n">
        <v>0.7020547001677557</v>
      </c>
      <c r="P42" s="7" t="n">
        <v>0.7484314163859629</v>
      </c>
      <c r="Q42" s="7" t="n">
        <v>0.8598654543494162</v>
      </c>
      <c r="R42" s="7" t="n">
        <v>0.7671985561601133</v>
      </c>
      <c r="S42" s="7" t="n">
        <v>0.6911029334435114</v>
      </c>
      <c r="T42" s="7" t="n">
        <v>0.8623946473695933</v>
      </c>
      <c r="U42" s="7" t="n">
        <v>0.8127359429831521</v>
      </c>
      <c r="V42" s="7" t="n">
        <v>0.8669002044512154</v>
      </c>
      <c r="W42" s="7" t="n">
        <v>0.9250416760272047</v>
      </c>
      <c r="X42" s="7" t="n">
        <v>0.8480224970617782</v>
      </c>
      <c r="Y42" s="7" t="n">
        <v>0.9191370375461883</v>
      </c>
      <c r="Z42" s="7" t="n">
        <v>0.7232441203528598</v>
      </c>
      <c r="AA42" s="7" t="n">
        <v>0.8531920314990068</v>
      </c>
      <c r="AB42" s="7" t="n">
        <v>0.700348632577791</v>
      </c>
      <c r="AC42" s="7" t="n">
        <v>0.7420237708841294</v>
      </c>
      <c r="AD42" s="7" t="n">
        <v>0.7714771953961206</v>
      </c>
      <c r="AE42" s="7" t="n">
        <v>0.7225059261130873</v>
      </c>
      <c r="AF42" s="7" t="n">
        <v>0.5864667039980774</v>
      </c>
      <c r="AG42" s="7" t="n">
        <v>0.8310952696033355</v>
      </c>
      <c r="AH42" s="7" t="n">
        <v>0.7797377823570931</v>
      </c>
      <c r="AI42" s="7" t="n">
        <v>0.6685632083722812</v>
      </c>
      <c r="AJ42" s="7" t="n">
        <v>0.8695573084059217</v>
      </c>
      <c r="AK42" s="7" t="n">
        <v>0.8491064808365298</v>
      </c>
      <c r="AL42" s="7" t="n">
        <v>0.8188697595996502</v>
      </c>
      <c r="AM42" s="7" t="n">
        <v>0.8460921406126476</v>
      </c>
      <c r="AN42" s="7" t="n">
        <v>0.8441256204460411</v>
      </c>
      <c r="AO42" s="7" t="n">
        <v>0.7968077143540641</v>
      </c>
      <c r="AP42" s="7" t="n">
        <v>0.7943546935378274</v>
      </c>
      <c r="AQ42" s="7" t="n">
        <v>1</v>
      </c>
      <c r="AR42" s="7" t="n">
        <v>0.8953947742120774</v>
      </c>
      <c r="AS42" s="7" t="n">
        <v>0.286366305258977</v>
      </c>
      <c r="AT42" s="7" t="n">
        <v>0.771923990902835</v>
      </c>
      <c r="AU42" s="7" t="n">
        <v>0.873596490706953</v>
      </c>
      <c r="AV42" s="7" t="n">
        <v>0.7397941486853413</v>
      </c>
      <c r="AW42" s="7" t="n">
        <v>0.8471905652542498</v>
      </c>
      <c r="AX42" s="7" t="n">
        <v>0.804475207530169</v>
      </c>
      <c r="AY42" s="7" t="n">
        <v>0.7832997991436773</v>
      </c>
      <c r="AZ42" s="7" t="n">
        <v>0.9009070776047129</v>
      </c>
      <c r="BA42" s="7" t="n">
        <v>0.7225058808045357</v>
      </c>
      <c r="BB42" s="7" t="n">
        <v>0.6883528861839489</v>
      </c>
      <c r="BC42" s="7" t="n">
        <v>0.7550973851137751</v>
      </c>
      <c r="BD42" s="7" t="n">
        <v>0.6248853100154917</v>
      </c>
      <c r="BE42" s="7" t="n">
        <v>0.8542134833970965</v>
      </c>
      <c r="BF42" s="7" t="n">
        <v>0.7596707596266907</v>
      </c>
      <c r="BG42" s="7" t="n">
        <v>0.6590325458670716</v>
      </c>
      <c r="BH42" s="7" t="n">
        <v>0.7266958954285933</v>
      </c>
      <c r="BI42" s="7" t="n">
        <v>0.72588344484422</v>
      </c>
      <c r="BJ42" s="7" t="n">
        <v>0.8283494202919565</v>
      </c>
      <c r="BK42" s="7" t="n">
        <v>0.6522043346829526</v>
      </c>
      <c r="BL42" s="7" t="n">
        <v>0.9069739052404859</v>
      </c>
      <c r="BM42" s="7" t="n">
        <v>0.9196818065653413</v>
      </c>
      <c r="BN42" s="7" t="n">
        <v>0.6407026767413546</v>
      </c>
      <c r="BO42" s="7" t="n">
        <v>0.6159140412728913</v>
      </c>
      <c r="BP42" s="7" t="n">
        <v>0.6889711335541975</v>
      </c>
      <c r="BQ42" s="7" t="n">
        <v>0.8480822310897818</v>
      </c>
      <c r="BR42" s="7" t="n">
        <v>0.7252241864676875</v>
      </c>
      <c r="BS42" s="7" t="n">
        <v>0.7775335296219359</v>
      </c>
      <c r="BT42" s="7" t="n">
        <v>0.8282155516145785</v>
      </c>
      <c r="BU42" s="7" t="n">
        <v>0.6477451769741419</v>
      </c>
      <c r="BV42" s="7" t="n">
        <v>0.6505067539162583</v>
      </c>
      <c r="BW42" s="7" t="n">
        <v>0.8837384020212293</v>
      </c>
      <c r="BX42" s="7" t="n">
        <v>0.5231871433359074</v>
      </c>
      <c r="BY42" s="7" t="n">
        <v>0.675572707262958</v>
      </c>
      <c r="BZ42" s="7" t="n">
        <v>0.6220553778099617</v>
      </c>
      <c r="CA42" s="7" t="n">
        <v>0.6846532727457529</v>
      </c>
      <c r="CB42" s="7" t="n">
        <v>0.8299901967527481</v>
      </c>
      <c r="CC42" s="7" t="n">
        <v>0.7302156562506488</v>
      </c>
      <c r="CD42" s="7" t="n">
        <v>0.6495320344079205</v>
      </c>
      <c r="CE42" s="7" t="n">
        <v>0.7198863495918066</v>
      </c>
      <c r="CF42" s="7" t="n">
        <v>0.6177536121168749</v>
      </c>
      <c r="CG42" s="7" t="n">
        <v>0.8612543104422605</v>
      </c>
      <c r="CH42" s="7" t="n">
        <v>0.730769811618783</v>
      </c>
      <c r="CI42" s="7" t="n">
        <v>0.756026699353776</v>
      </c>
      <c r="CJ42" s="7" t="n">
        <v>0.796426182025886</v>
      </c>
      <c r="CK42" s="7" t="n">
        <v>0.897283165668862</v>
      </c>
      <c r="CL42" s="7" t="n">
        <v>0.5924112536560999</v>
      </c>
      <c r="CM42" s="7" t="n">
        <v>0.6777158072743398</v>
      </c>
      <c r="CN42" s="7" t="n">
        <v>0.626837853496318</v>
      </c>
      <c r="CO42" s="7" t="n">
        <v>0.7030067087434038</v>
      </c>
      <c r="CP42" s="7" t="n">
        <v>0.9267301463947245</v>
      </c>
      <c r="CQ42" s="7" t="n">
        <v>0.7579309790994431</v>
      </c>
      <c r="CR42" s="7" t="n">
        <v>0.7752918795257494</v>
      </c>
      <c r="CS42" s="7" t="n">
        <v>0.7073468211805268</v>
      </c>
      <c r="CT42" s="7" t="n">
        <v>0.6457948460788153</v>
      </c>
      <c r="CU42" s="7" t="n">
        <v>0.5617447412502432</v>
      </c>
      <c r="CV42" s="7" t="n">
        <v>0.7270698057347696</v>
      </c>
      <c r="CW42" s="7" t="n">
        <v>0.7227035989410185</v>
      </c>
      <c r="CX42" s="7" t="n">
        <v>0.866972825102684</v>
      </c>
      <c r="CY42" s="7" t="n">
        <v>0.6925344172163197</v>
      </c>
      <c r="CZ42" s="7" t="n">
        <v>0.7306057027111547</v>
      </c>
      <c r="DA42" s="7" t="n">
        <v>0.6509007548786627</v>
      </c>
      <c r="DB42" s="7" t="n">
        <v>0.6275268603395466</v>
      </c>
      <c r="DC42" s="7" t="n">
        <v>0.7786418308088003</v>
      </c>
      <c r="DD42" s="7" t="n">
        <v>0.7844008082915795</v>
      </c>
      <c r="DE42" s="7" t="n">
        <v>0.5988529886156345</v>
      </c>
      <c r="DF42" s="7" t="n">
        <v>0.7790638467344604</v>
      </c>
      <c r="DG42" s="7" t="n">
        <v>0.8726786188396503</v>
      </c>
      <c r="DH42" s="7" t="n">
        <v>0.7393495872352147</v>
      </c>
      <c r="DI42" s="7" t="n">
        <v>0.5253838730765585</v>
      </c>
      <c r="DJ42" s="7" t="n">
        <v>0.6532861039058759</v>
      </c>
      <c r="DK42" s="7" t="n">
        <v>0.7533986464710007</v>
      </c>
      <c r="DL42" s="7" t="n">
        <v>0.6990947202971046</v>
      </c>
      <c r="DM42" s="7" t="n">
        <v>0.5586827055276276</v>
      </c>
      <c r="DN42" s="7" t="n">
        <v>0.6758457601530377</v>
      </c>
      <c r="DO42" s="7" t="n">
        <v>0.6444668344612521</v>
      </c>
      <c r="DP42" s="7" t="n">
        <v>0.7442036100068817</v>
      </c>
      <c r="DQ42" s="7" t="n">
        <v>0.5758901774099028</v>
      </c>
      <c r="DR42" s="7" t="n">
        <v>0.8828877627002475</v>
      </c>
      <c r="DS42" s="7" t="n">
        <v>0.8336085085312334</v>
      </c>
      <c r="DT42" s="7" t="n">
        <v>0.7061289581241201</v>
      </c>
      <c r="DU42" s="7" t="n">
        <v>0.5689615194517221</v>
      </c>
      <c r="DV42" s="7" t="n">
        <v>0.7540579108453455</v>
      </c>
      <c r="DW42" s="7" t="n">
        <v>0.6528817939989451</v>
      </c>
      <c r="DX42" s="7" t="n">
        <v>0.9031287224707009</v>
      </c>
      <c r="DY42" s="7" t="n">
        <v>0.5881850943406373</v>
      </c>
      <c r="DZ42" s="7" t="n">
        <v>0.6697785526039101</v>
      </c>
      <c r="EA42" s="7" t="n">
        <v>0.6422350760080985</v>
      </c>
      <c r="EB42" s="7" t="n">
        <v>0.7869650856682787</v>
      </c>
      <c r="EC42" s="7" t="n">
        <v>0.7941220951229957</v>
      </c>
      <c r="ED42" s="7" t="n">
        <v>0.6481548679342632</v>
      </c>
      <c r="EE42" s="7" t="n">
        <v>0.8272139245959569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0.9502477596626304</v>
      </c>
      <c r="D43" s="7" t="n">
        <v>0.944933354968602</v>
      </c>
      <c r="E43" s="7" t="n">
        <v>0.6628486113630384</v>
      </c>
      <c r="F43" s="7" t="n">
        <v>0.8914401278751011</v>
      </c>
      <c r="G43" s="7" t="n">
        <v>0.811290490536196</v>
      </c>
      <c r="H43" s="7" t="n">
        <v>0.5625298468803147</v>
      </c>
      <c r="I43" s="7" t="n">
        <v>0.8990758971323155</v>
      </c>
      <c r="J43" s="7" t="n">
        <v>0.9793096606214542</v>
      </c>
      <c r="K43" s="7" t="n">
        <v>0.7797473840230444</v>
      </c>
      <c r="L43" s="7" t="n">
        <v>0.8360518334675588</v>
      </c>
      <c r="M43" s="7" t="n">
        <v>0.7465439370866174</v>
      </c>
      <c r="N43" s="7" t="n">
        <v>0.8087936385161134</v>
      </c>
      <c r="O43" s="7" t="n">
        <v>0.8661226028445101</v>
      </c>
      <c r="P43" s="7" t="n">
        <v>0.9081261660355671</v>
      </c>
      <c r="Q43" s="7" t="n">
        <v>0.8599689047332927</v>
      </c>
      <c r="R43" s="7" t="n">
        <v>0.6269995037060789</v>
      </c>
      <c r="S43" s="7" t="n">
        <v>0.7577160234154083</v>
      </c>
      <c r="T43" s="7" t="n">
        <v>0.730822430505489</v>
      </c>
      <c r="U43" s="7" t="n">
        <v>0.9398167442744721</v>
      </c>
      <c r="V43" s="7" t="n">
        <v>0.8590405286490395</v>
      </c>
      <c r="W43" s="7" t="n">
        <v>0.976262890769609</v>
      </c>
      <c r="X43" s="7" t="n">
        <v>0.9600353912368568</v>
      </c>
      <c r="Y43" s="7" t="n">
        <v>0.9839737466535604</v>
      </c>
      <c r="Z43" s="7" t="n">
        <v>0.8236820876765245</v>
      </c>
      <c r="AA43" s="7" t="n">
        <v>0.7214743340584342</v>
      </c>
      <c r="AB43" s="7" t="n">
        <v>0.5930348999567179</v>
      </c>
      <c r="AC43" s="7" t="n">
        <v>0.5772295593679149</v>
      </c>
      <c r="AD43" s="7" t="n">
        <v>0.8585048582033594</v>
      </c>
      <c r="AE43" s="7" t="n">
        <v>0.7329501058158705</v>
      </c>
      <c r="AF43" s="7" t="n">
        <v>0.4173871444230777</v>
      </c>
      <c r="AG43" s="7" t="n">
        <v>0.8979083310487913</v>
      </c>
      <c r="AH43" s="7" t="n">
        <v>0.8655521434847224</v>
      </c>
      <c r="AI43" s="7" t="n">
        <v>0.8699768556332387</v>
      </c>
      <c r="AJ43" s="7" t="n">
        <v>0.9887563972204518</v>
      </c>
      <c r="AK43" s="7" t="n">
        <v>0.9850976947902936</v>
      </c>
      <c r="AL43" s="7" t="n">
        <v>0.925662439991543</v>
      </c>
      <c r="AM43" s="7" t="n">
        <v>0.9600099455334556</v>
      </c>
      <c r="AN43" s="7" t="n">
        <v>0.9845064586651813</v>
      </c>
      <c r="AO43" s="7" t="n">
        <v>0.9449443480162695</v>
      </c>
      <c r="AP43" s="7" t="n">
        <v>0.925189194251857</v>
      </c>
      <c r="AQ43" s="7" t="n">
        <v>0.8953947742120774</v>
      </c>
      <c r="AR43" s="7" t="n">
        <v>1</v>
      </c>
      <c r="AS43" s="7" t="n">
        <v>0.1282101308119859</v>
      </c>
      <c r="AT43" s="7" t="n">
        <v>0.6288939706394516</v>
      </c>
      <c r="AU43" s="7" t="n">
        <v>0.9470782076246843</v>
      </c>
      <c r="AV43" s="7" t="n">
        <v>0.8429057546090721</v>
      </c>
      <c r="AW43" s="7" t="n">
        <v>0.9866724394226828</v>
      </c>
      <c r="AX43" s="7" t="n">
        <v>0.9078306168469537</v>
      </c>
      <c r="AY43" s="7" t="n">
        <v>0.6292165658609223</v>
      </c>
      <c r="AZ43" s="7" t="n">
        <v>0.9968688319290113</v>
      </c>
      <c r="BA43" s="7" t="n">
        <v>0.7329500500781729</v>
      </c>
      <c r="BB43" s="7" t="n">
        <v>0.7666281978445539</v>
      </c>
      <c r="BC43" s="7" t="n">
        <v>0.8196095133560025</v>
      </c>
      <c r="BD43" s="7" t="n">
        <v>0.6806835967433837</v>
      </c>
      <c r="BE43" s="7" t="n">
        <v>0.9421547088888536</v>
      </c>
      <c r="BF43" s="7" t="n">
        <v>0.9341864871554324</v>
      </c>
      <c r="BG43" s="7" t="n">
        <v>0.5130164647575096</v>
      </c>
      <c r="BH43" s="7" t="n">
        <v>0.5933970367999833</v>
      </c>
      <c r="BI43" s="7" t="n">
        <v>0.8391292014783444</v>
      </c>
      <c r="BJ43" s="7" t="n">
        <v>0.7899784386545247</v>
      </c>
      <c r="BK43" s="7" t="n">
        <v>0.6000144823164165</v>
      </c>
      <c r="BL43" s="7" t="n">
        <v>0.9552285389658811</v>
      </c>
      <c r="BM43" s="7" t="n">
        <v>0.9619216460098365</v>
      </c>
      <c r="BN43" s="7" t="n">
        <v>0.7871319016291665</v>
      </c>
      <c r="BO43" s="7" t="n">
        <v>0.7796224060061752</v>
      </c>
      <c r="BP43" s="7" t="n">
        <v>0.6850174970107948</v>
      </c>
      <c r="BQ43" s="7" t="n">
        <v>0.8023453829400848</v>
      </c>
      <c r="BR43" s="7" t="n">
        <v>0.8239614384239142</v>
      </c>
      <c r="BS43" s="7" t="n">
        <v>0.7072861946483449</v>
      </c>
      <c r="BT43" s="7" t="n">
        <v>0.7664176904430781</v>
      </c>
      <c r="BU43" s="7" t="n">
        <v>0.8093691273691196</v>
      </c>
      <c r="BV43" s="7" t="n">
        <v>0.8594661217008217</v>
      </c>
      <c r="BW43" s="7" t="n">
        <v>0.9170426663169678</v>
      </c>
      <c r="BX43" s="7" t="n">
        <v>0.3468623974314033</v>
      </c>
      <c r="BY43" s="7" t="n">
        <v>0.8592533116813782</v>
      </c>
      <c r="BZ43" s="7" t="n">
        <v>0.8511747378373921</v>
      </c>
      <c r="CA43" s="7" t="n">
        <v>0.8334302505538277</v>
      </c>
      <c r="CB43" s="7" t="n">
        <v>0.6417896267150939</v>
      </c>
      <c r="CC43" s="7" t="n">
        <v>0.8552834578428626</v>
      </c>
      <c r="CD43" s="7" t="n">
        <v>0.8243843356165005</v>
      </c>
      <c r="CE43" s="7" t="n">
        <v>0.8210114712482304</v>
      </c>
      <c r="CF43" s="7" t="n">
        <v>0.7887168352474268</v>
      </c>
      <c r="CG43" s="7" t="n">
        <v>0.7074100445120647</v>
      </c>
      <c r="CH43" s="7" t="n">
        <v>0.8764819439389009</v>
      </c>
      <c r="CI43" s="7" t="n">
        <v>0.9325835703392448</v>
      </c>
      <c r="CJ43" s="7" t="n">
        <v>0.6760821976647499</v>
      </c>
      <c r="CK43" s="7" t="n">
        <v>0.8465510295932399</v>
      </c>
      <c r="CL43" s="7" t="n">
        <v>0.6311053714695922</v>
      </c>
      <c r="CM43" s="7" t="n">
        <v>0.8628051968454389</v>
      </c>
      <c r="CN43" s="7" t="n">
        <v>0.8477478108376363</v>
      </c>
      <c r="CO43" s="7" t="n">
        <v>0.8923927358903047</v>
      </c>
      <c r="CP43" s="7" t="n">
        <v>0.7802082843176794</v>
      </c>
      <c r="CQ43" s="7" t="n">
        <v>0.8428148052236575</v>
      </c>
      <c r="CR43" s="7" t="n">
        <v>0.8717532910156968</v>
      </c>
      <c r="CS43" s="7" t="n">
        <v>0.827079407179473</v>
      </c>
      <c r="CT43" s="7" t="n">
        <v>0.8397013672670498</v>
      </c>
      <c r="CU43" s="7" t="n">
        <v>0.5838579584687246</v>
      </c>
      <c r="CV43" s="7" t="n">
        <v>0.8971334752979918</v>
      </c>
      <c r="CW43" s="7" t="n">
        <v>0.8414361236502179</v>
      </c>
      <c r="CX43" s="7" t="n">
        <v>0.944963300495151</v>
      </c>
      <c r="CY43" s="7" t="n">
        <v>0.845348775199789</v>
      </c>
      <c r="CZ43" s="7" t="n">
        <v>0.8314625684402307</v>
      </c>
      <c r="DA43" s="7" t="n">
        <v>0.8681092205565634</v>
      </c>
      <c r="DB43" s="7" t="n">
        <v>0.6950340402680261</v>
      </c>
      <c r="DC43" s="7" t="n">
        <v>0.9412493594952804</v>
      </c>
      <c r="DD43" s="7" t="n">
        <v>0.9324958067004039</v>
      </c>
      <c r="DE43" s="7" t="n">
        <v>0.7673268156538298</v>
      </c>
      <c r="DF43" s="7" t="n">
        <v>0.8461350859928598</v>
      </c>
      <c r="DG43" s="7" t="n">
        <v>0.9434293049063232</v>
      </c>
      <c r="DH43" s="7" t="n">
        <v>0.7664034103369763</v>
      </c>
      <c r="DI43" s="7" t="n">
        <v>0.71228886100816</v>
      </c>
      <c r="DJ43" s="7" t="n">
        <v>0.8366267471892312</v>
      </c>
      <c r="DK43" s="7" t="n">
        <v>0.8877212724981196</v>
      </c>
      <c r="DL43" s="7" t="n">
        <v>0.8282145353260502</v>
      </c>
      <c r="DM43" s="7" t="n">
        <v>0.7431959759766202</v>
      </c>
      <c r="DN43" s="7" t="n">
        <v>0.8576052999217463</v>
      </c>
      <c r="DO43" s="7" t="n">
        <v>0.8641710006812644</v>
      </c>
      <c r="DP43" s="7" t="n">
        <v>0.9197626619546718</v>
      </c>
      <c r="DQ43" s="7" t="n">
        <v>0.7605677268745119</v>
      </c>
      <c r="DR43" s="7" t="n">
        <v>0.8253788414493654</v>
      </c>
      <c r="DS43" s="7" t="n">
        <v>0.7166563169106025</v>
      </c>
      <c r="DT43" s="7" t="n">
        <v>0.7527970539217161</v>
      </c>
      <c r="DU43" s="7" t="n">
        <v>0.7557185734399443</v>
      </c>
      <c r="DV43" s="7" t="n">
        <v>0.9211288674764844</v>
      </c>
      <c r="DW43" s="7" t="n">
        <v>0.5075906638705644</v>
      </c>
      <c r="DX43" s="7" t="n">
        <v>0.9478140177251695</v>
      </c>
      <c r="DY43" s="7" t="n">
        <v>0.7720142735070615</v>
      </c>
      <c r="DZ43" s="7" t="n">
        <v>0.582777234118576</v>
      </c>
      <c r="EA43" s="7" t="n">
        <v>0.7915890405910707</v>
      </c>
      <c r="EB43" s="7" t="n">
        <v>0.8504927135118409</v>
      </c>
      <c r="EC43" s="7" t="n">
        <v>0.6267363280181397</v>
      </c>
      <c r="ED43" s="7" t="n">
        <v>0.8353764398262615</v>
      </c>
      <c r="EE43" s="7" t="n">
        <v>0.6413557800109728</v>
      </c>
    </row>
    <row r="44">
      <c r="A44" s="6" t="inlineStr">
        <is>
          <t>399365.SZ</t>
        </is>
      </c>
      <c r="B44" s="6" t="inlineStr">
        <is>
          <t>国证粮食产业指数</t>
        </is>
      </c>
      <c r="C44" s="7" t="n">
        <v>0.1982958231156534</v>
      </c>
      <c r="D44" s="7" t="n">
        <v>0.280218462355411</v>
      </c>
      <c r="E44" s="7" t="n">
        <v>0.2911687254919664</v>
      </c>
      <c r="F44" s="7" t="n">
        <v>0.298234562513622</v>
      </c>
      <c r="G44" s="7" t="n">
        <v>0.1841862040087345</v>
      </c>
      <c r="H44" s="7" t="n">
        <v>0.4990703772527329</v>
      </c>
      <c r="I44" s="7" t="n">
        <v>0.3174287662277261</v>
      </c>
      <c r="J44" s="7" t="n">
        <v>0.2190813397450419</v>
      </c>
      <c r="K44" s="7" t="n">
        <v>0.03993999262206056</v>
      </c>
      <c r="L44" s="7" t="n">
        <v>0.1452200544301494</v>
      </c>
      <c r="M44" s="7" t="n">
        <v>-0.003884847141457891</v>
      </c>
      <c r="N44" s="7" t="n">
        <v>0.09531507597562359</v>
      </c>
      <c r="O44" s="7" t="n">
        <v>-0.02735080754256184</v>
      </c>
      <c r="P44" s="7" t="n">
        <v>0.02363897184269494</v>
      </c>
      <c r="Q44" s="7" t="n">
        <v>0.2331087131866946</v>
      </c>
      <c r="R44" s="7" t="n">
        <v>0.478180055965259</v>
      </c>
      <c r="S44" s="7" t="n">
        <v>0.02318002105256669</v>
      </c>
      <c r="T44" s="7" t="n">
        <v>0.2868742906574621</v>
      </c>
      <c r="U44" s="7" t="n">
        <v>0.0833930070395025</v>
      </c>
      <c r="V44" s="7" t="n">
        <v>0.3712038691040169</v>
      </c>
      <c r="W44" s="7" t="n">
        <v>0.2117361016985294</v>
      </c>
      <c r="X44" s="7" t="n">
        <v>0.1348721319464994</v>
      </c>
      <c r="Y44" s="7" t="n">
        <v>0.194452844940551</v>
      </c>
      <c r="Z44" s="7" t="n">
        <v>0.177690101019356</v>
      </c>
      <c r="AA44" s="7" t="n">
        <v>0.2732217366641785</v>
      </c>
      <c r="AB44" s="7" t="n">
        <v>0.2984482559245502</v>
      </c>
      <c r="AC44" s="7" t="n">
        <v>0.5976263615031763</v>
      </c>
      <c r="AD44" s="7" t="n">
        <v>0.1920645511015654</v>
      </c>
      <c r="AE44" s="7" t="n">
        <v>0.3810815282180702</v>
      </c>
      <c r="AF44" s="7" t="n">
        <v>0.8552200587207067</v>
      </c>
      <c r="AG44" s="7" t="n">
        <v>0.1632475941431886</v>
      </c>
      <c r="AH44" s="7" t="n">
        <v>0.1862103399767857</v>
      </c>
      <c r="AI44" s="7" t="n">
        <v>-0.01410351812653647</v>
      </c>
      <c r="AJ44" s="7" t="n">
        <v>0.1120432718935444</v>
      </c>
      <c r="AK44" s="7" t="n">
        <v>0.124574861877184</v>
      </c>
      <c r="AL44" s="7" t="n">
        <v>0.1434411218437953</v>
      </c>
      <c r="AM44" s="7" t="n">
        <v>0.1323259666616918</v>
      </c>
      <c r="AN44" s="7" t="n">
        <v>0.08846517042002754</v>
      </c>
      <c r="AO44" s="7" t="n">
        <v>0.0254768497187916</v>
      </c>
      <c r="AP44" s="7" t="n">
        <v>0.06601622314420919</v>
      </c>
      <c r="AQ44" s="7" t="n">
        <v>0.286366305258977</v>
      </c>
      <c r="AR44" s="7" t="n">
        <v>0.1282101308119859</v>
      </c>
      <c r="AS44" s="7" t="n">
        <v>1</v>
      </c>
      <c r="AT44" s="7" t="n">
        <v>0.4780525756742971</v>
      </c>
      <c r="AU44" s="7" t="n">
        <v>0.2158866320873257</v>
      </c>
      <c r="AV44" s="7" t="n">
        <v>0.1874926835213643</v>
      </c>
      <c r="AW44" s="7" t="n">
        <v>0.09166054865698535</v>
      </c>
      <c r="AX44" s="7" t="n">
        <v>0.1079566284164328</v>
      </c>
      <c r="AY44" s="7" t="n">
        <v>0.680570694650424</v>
      </c>
      <c r="AZ44" s="7" t="n">
        <v>0.1494929425223046</v>
      </c>
      <c r="BA44" s="7" t="n">
        <v>0.3810813361888011</v>
      </c>
      <c r="BB44" s="7" t="n">
        <v>0.2039345425418916</v>
      </c>
      <c r="BC44" s="7" t="n">
        <v>0.142136082152339</v>
      </c>
      <c r="BD44" s="7" t="n">
        <v>0.21516243769729</v>
      </c>
      <c r="BE44" s="7" t="n">
        <v>0.1868229013244242</v>
      </c>
      <c r="BF44" s="7" t="n">
        <v>0.02109491134822</v>
      </c>
      <c r="BG44" s="7" t="n">
        <v>0.08784883906606172</v>
      </c>
      <c r="BH44" s="7" t="n">
        <v>0.4348593570550985</v>
      </c>
      <c r="BI44" s="7" t="n">
        <v>0.1514855117705859</v>
      </c>
      <c r="BJ44" s="7" t="n">
        <v>0.397494806927814</v>
      </c>
      <c r="BK44" s="7" t="n">
        <v>0.2646645981379683</v>
      </c>
      <c r="BL44" s="7" t="n">
        <v>0.1625700563812559</v>
      </c>
      <c r="BM44" s="7" t="n">
        <v>0.2194715579231429</v>
      </c>
      <c r="BN44" s="7" t="n">
        <v>0.1966510735748685</v>
      </c>
      <c r="BO44" s="7" t="n">
        <v>0.1275273274246685</v>
      </c>
      <c r="BP44" s="7" t="n">
        <v>0.07984907792491919</v>
      </c>
      <c r="BQ44" s="7" t="n">
        <v>0.330224444788902</v>
      </c>
      <c r="BR44" s="7" t="n">
        <v>0.1862111607699533</v>
      </c>
      <c r="BS44" s="7" t="n">
        <v>0.4535816678179969</v>
      </c>
      <c r="BT44" s="7" t="n">
        <v>0.3185467869571412</v>
      </c>
      <c r="BU44" s="7" t="n">
        <v>0.1108331321649667</v>
      </c>
      <c r="BV44" s="7" t="n">
        <v>-0.05575755044684499</v>
      </c>
      <c r="BW44" s="7" t="n">
        <v>0.03602713599375445</v>
      </c>
      <c r="BX44" s="7" t="n">
        <v>0.8482823986079743</v>
      </c>
      <c r="BY44" s="7" t="n">
        <v>-0.004936433615092566</v>
      </c>
      <c r="BZ44" s="7" t="n">
        <v>-0.07916155620735947</v>
      </c>
      <c r="CA44" s="7" t="n">
        <v>0.09878994946617012</v>
      </c>
      <c r="CB44" s="7" t="n">
        <v>0.3228895668193505</v>
      </c>
      <c r="CC44" s="7" t="n">
        <v>0.1264530335018186</v>
      </c>
      <c r="CD44" s="7" t="n">
        <v>0.07260473727311424</v>
      </c>
      <c r="CE44" s="7" t="n">
        <v>0.1230049510801689</v>
      </c>
      <c r="CF44" s="7" t="n">
        <v>0.07900556873680348</v>
      </c>
      <c r="CG44" s="7" t="n">
        <v>0.3232986319053444</v>
      </c>
      <c r="CH44" s="7" t="n">
        <v>0.157007506243439</v>
      </c>
      <c r="CI44" s="7" t="n">
        <v>0.01877694347167027</v>
      </c>
      <c r="CJ44" s="7" t="n">
        <v>0.3700177081036373</v>
      </c>
      <c r="CK44" s="7" t="n">
        <v>0.1859617341739122</v>
      </c>
      <c r="CL44" s="7" t="n">
        <v>0.2602656208722497</v>
      </c>
      <c r="CM44" s="7" t="n">
        <v>-0.005792932362749103</v>
      </c>
      <c r="CN44" s="7" t="n">
        <v>-0.1195821971695578</v>
      </c>
      <c r="CO44" s="7" t="n">
        <v>0.03733140460022569</v>
      </c>
      <c r="CP44" s="7" t="n">
        <v>0.3728031323615578</v>
      </c>
      <c r="CQ44" s="7" t="n">
        <v>0.1817566904280027</v>
      </c>
      <c r="CR44" s="7" t="n">
        <v>0.107076131854012</v>
      </c>
      <c r="CS44" s="7" t="n">
        <v>0.07027539633380683</v>
      </c>
      <c r="CT44" s="7" t="n">
        <v>-0.05868004096115497</v>
      </c>
      <c r="CU44" s="7" t="n">
        <v>-0.03925975877435802</v>
      </c>
      <c r="CV44" s="7" t="n">
        <v>0.08976564916587722</v>
      </c>
      <c r="CW44" s="7" t="n">
        <v>-0.007321303241101619</v>
      </c>
      <c r="CX44" s="7" t="n">
        <v>0.1971768613545831</v>
      </c>
      <c r="CY44" s="7" t="n">
        <v>0.04324473623675971</v>
      </c>
      <c r="CZ44" s="7" t="n">
        <v>0.1599893978596823</v>
      </c>
      <c r="DA44" s="7" t="n">
        <v>-0.0982766607363285</v>
      </c>
      <c r="DB44" s="7" t="n">
        <v>0.2423427048093224</v>
      </c>
      <c r="DC44" s="7" t="n">
        <v>0.07000463863539397</v>
      </c>
      <c r="DD44" s="7" t="n">
        <v>0.0211072083942413</v>
      </c>
      <c r="DE44" s="7" t="n">
        <v>0.09237535663528262</v>
      </c>
      <c r="DF44" s="7" t="n">
        <v>0.0191670189154541</v>
      </c>
      <c r="DG44" s="7" t="n">
        <v>0.1602538862900894</v>
      </c>
      <c r="DH44" s="7" t="n">
        <v>0.3069190802725084</v>
      </c>
      <c r="DI44" s="7" t="n">
        <v>0.07281402095004404</v>
      </c>
      <c r="DJ44" s="7" t="n">
        <v>-0.05478784122708694</v>
      </c>
      <c r="DK44" s="7" t="n">
        <v>0.04034705004772984</v>
      </c>
      <c r="DL44" s="7" t="n">
        <v>0.1778227363477753</v>
      </c>
      <c r="DM44" s="7" t="n">
        <v>0.01817500525941285</v>
      </c>
      <c r="DN44" s="7" t="n">
        <v>-0.02986190217169599</v>
      </c>
      <c r="DO44" s="7" t="n">
        <v>-0.1357167021896892</v>
      </c>
      <c r="DP44" s="7" t="n">
        <v>-0.0008101528713199457</v>
      </c>
      <c r="DQ44" s="7" t="n">
        <v>0.007820739389112267</v>
      </c>
      <c r="DR44" s="7" t="n">
        <v>0.2153547355638646</v>
      </c>
      <c r="DS44" s="7" t="n">
        <v>0.3891888891349666</v>
      </c>
      <c r="DT44" s="7" t="n">
        <v>0.08602934526380962</v>
      </c>
      <c r="DU44" s="7" t="n">
        <v>0.003812604156713519</v>
      </c>
      <c r="DV44" s="7" t="n">
        <v>-0.002869691761076908</v>
      </c>
      <c r="DW44" s="7" t="n">
        <v>0.08594946200555006</v>
      </c>
      <c r="DX44" s="7" t="n">
        <v>0.2353236437412325</v>
      </c>
      <c r="DY44" s="7" t="n">
        <v>0.0010740334531309</v>
      </c>
      <c r="DZ44" s="7" t="n">
        <v>0.3297574775825559</v>
      </c>
      <c r="EA44" s="7" t="n">
        <v>0.1362985509234828</v>
      </c>
      <c r="EB44" s="7" t="n">
        <v>0.2097148309685725</v>
      </c>
      <c r="EC44" s="7" t="n">
        <v>0.2464449072151736</v>
      </c>
      <c r="ED44" s="7" t="n">
        <v>-0.02310869247988192</v>
      </c>
      <c r="EE44" s="7" t="n">
        <v>0.3286870528484071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0.682923416506135</v>
      </c>
      <c r="D45" s="7" t="n">
        <v>0.7338403881534605</v>
      </c>
      <c r="E45" s="7" t="n">
        <v>0.6130940459667363</v>
      </c>
      <c r="F45" s="7" t="n">
        <v>0.813386062078868</v>
      </c>
      <c r="G45" s="7" t="n">
        <v>0.6876500126245995</v>
      </c>
      <c r="H45" s="7" t="n">
        <v>0.9876094256465811</v>
      </c>
      <c r="I45" s="7" t="n">
        <v>0.8398686195617009</v>
      </c>
      <c r="J45" s="7" t="n">
        <v>0.7183800634072545</v>
      </c>
      <c r="K45" s="7" t="n">
        <v>0.4097608023156605</v>
      </c>
      <c r="L45" s="7" t="n">
        <v>0.5166569258533912</v>
      </c>
      <c r="M45" s="7" t="n">
        <v>0.3870133369839614</v>
      </c>
      <c r="N45" s="7" t="n">
        <v>0.459260767789658</v>
      </c>
      <c r="O45" s="7" t="n">
        <v>0.4245071181999212</v>
      </c>
      <c r="P45" s="7" t="n">
        <v>0.4709792752787323</v>
      </c>
      <c r="Q45" s="7" t="n">
        <v>0.6475777886545248</v>
      </c>
      <c r="R45" s="7" t="n">
        <v>0.9987891187900109</v>
      </c>
      <c r="S45" s="7" t="n">
        <v>0.3797166924400601</v>
      </c>
      <c r="T45" s="7" t="n">
        <v>0.6552691375319442</v>
      </c>
      <c r="U45" s="7" t="n">
        <v>0.5199657750719059</v>
      </c>
      <c r="V45" s="7" t="n">
        <v>0.6519318574492682</v>
      </c>
      <c r="W45" s="7" t="n">
        <v>0.7115391225628457</v>
      </c>
      <c r="X45" s="7" t="n">
        <v>0.5745877408953916</v>
      </c>
      <c r="Y45" s="7" t="n">
        <v>0.6800222031351126</v>
      </c>
      <c r="Z45" s="7" t="n">
        <v>0.5808775351193934</v>
      </c>
      <c r="AA45" s="7" t="n">
        <v>0.6489904542919973</v>
      </c>
      <c r="AB45" s="7" t="n">
        <v>0.5397971536589822</v>
      </c>
      <c r="AC45" s="7" t="n">
        <v>0.9810332214772401</v>
      </c>
      <c r="AD45" s="7" t="n">
        <v>0.5977861137014312</v>
      </c>
      <c r="AE45" s="7" t="n">
        <v>0.6948953456734943</v>
      </c>
      <c r="AF45" s="7" t="n">
        <v>0.6672959462855469</v>
      </c>
      <c r="AG45" s="7" t="n">
        <v>0.619577210499442</v>
      </c>
      <c r="AH45" s="7" t="n">
        <v>0.596072212958012</v>
      </c>
      <c r="AI45" s="7" t="n">
        <v>0.3848687481348121</v>
      </c>
      <c r="AJ45" s="7" t="n">
        <v>0.5896396880811785</v>
      </c>
      <c r="AK45" s="7" t="n">
        <v>0.5840570054690642</v>
      </c>
      <c r="AL45" s="7" t="n">
        <v>0.5340350361471142</v>
      </c>
      <c r="AM45" s="7" t="n">
        <v>0.5589823764196152</v>
      </c>
      <c r="AN45" s="7" t="n">
        <v>0.568829470302514</v>
      </c>
      <c r="AO45" s="7" t="n">
        <v>0.4897240751146196</v>
      </c>
      <c r="AP45" s="7" t="n">
        <v>0.4967978841230773</v>
      </c>
      <c r="AQ45" s="7" t="n">
        <v>0.771923990902835</v>
      </c>
      <c r="AR45" s="7" t="n">
        <v>0.6288939706394516</v>
      </c>
      <c r="AS45" s="7" t="n">
        <v>0.4780525756742971</v>
      </c>
      <c r="AT45" s="7" t="n">
        <v>1</v>
      </c>
      <c r="AU45" s="7" t="n">
        <v>0.6636530391377035</v>
      </c>
      <c r="AV45" s="7" t="n">
        <v>0.5544803260003535</v>
      </c>
      <c r="AW45" s="7" t="n">
        <v>0.576515249137396</v>
      </c>
      <c r="AX45" s="7" t="n">
        <v>0.5671015658394534</v>
      </c>
      <c r="AY45" s="7" t="n">
        <v>0.844010377649613</v>
      </c>
      <c r="AZ45" s="7" t="n">
        <v>0.6436274928908799</v>
      </c>
      <c r="BA45" s="7" t="n">
        <v>0.6948953734993513</v>
      </c>
      <c r="BB45" s="7" t="n">
        <v>0.499403555101478</v>
      </c>
      <c r="BC45" s="7" t="n">
        <v>0.4860732012772853</v>
      </c>
      <c r="BD45" s="7" t="n">
        <v>0.4906640240040452</v>
      </c>
      <c r="BE45" s="7" t="n">
        <v>0.6467817620628739</v>
      </c>
      <c r="BF45" s="7" t="n">
        <v>0.5107060272076432</v>
      </c>
      <c r="BG45" s="7" t="n">
        <v>0.4821787419815136</v>
      </c>
      <c r="BH45" s="7" t="n">
        <v>0.9712742457709265</v>
      </c>
      <c r="BI45" s="7" t="n">
        <v>0.5163926015988644</v>
      </c>
      <c r="BJ45" s="7" t="n">
        <v>0.6795281568812408</v>
      </c>
      <c r="BK45" s="7" t="n">
        <v>0.4749216430746602</v>
      </c>
      <c r="BL45" s="7" t="n">
        <v>0.7298549554801667</v>
      </c>
      <c r="BM45" s="7" t="n">
        <v>0.7473487240194898</v>
      </c>
      <c r="BN45" s="7" t="n">
        <v>0.4311202216781188</v>
      </c>
      <c r="BO45" s="7" t="n">
        <v>0.3599625710456111</v>
      </c>
      <c r="BP45" s="7" t="n">
        <v>0.4498776053820927</v>
      </c>
      <c r="BQ45" s="7" t="n">
        <v>0.6715496624576656</v>
      </c>
      <c r="BR45" s="7" t="n">
        <v>0.5390752323132444</v>
      </c>
      <c r="BS45" s="7" t="n">
        <v>0.7630332174915686</v>
      </c>
      <c r="BT45" s="7" t="n">
        <v>0.6914829970779627</v>
      </c>
      <c r="BU45" s="7" t="n">
        <v>0.3647613226860251</v>
      </c>
      <c r="BV45" s="7" t="n">
        <v>0.3675764172965023</v>
      </c>
      <c r="BW45" s="7" t="n">
        <v>0.537129247699722</v>
      </c>
      <c r="BX45" s="7" t="n">
        <v>0.6383428794677747</v>
      </c>
      <c r="BY45" s="7" t="n">
        <v>0.3575291007077971</v>
      </c>
      <c r="BZ45" s="7" t="n">
        <v>0.3105913197383733</v>
      </c>
      <c r="CA45" s="7" t="n">
        <v>0.4836446983202042</v>
      </c>
      <c r="CB45" s="7" t="n">
        <v>0.6613920578264237</v>
      </c>
      <c r="CC45" s="7" t="n">
        <v>0.5223192661741004</v>
      </c>
      <c r="CD45" s="7" t="n">
        <v>0.3463546787956555</v>
      </c>
      <c r="CE45" s="7" t="n">
        <v>0.4913381152415521</v>
      </c>
      <c r="CF45" s="7" t="n">
        <v>0.3342177551888014</v>
      </c>
      <c r="CG45" s="7" t="n">
        <v>0.6702628815377126</v>
      </c>
      <c r="CH45" s="7" t="n">
        <v>0.4928422436237155</v>
      </c>
      <c r="CI45" s="7" t="n">
        <v>0.5081065517274207</v>
      </c>
      <c r="CJ45" s="7" t="n">
        <v>0.7110346233154488</v>
      </c>
      <c r="CK45" s="7" t="n">
        <v>0.6242704944296178</v>
      </c>
      <c r="CL45" s="7" t="n">
        <v>0.4983764020620032</v>
      </c>
      <c r="CM45" s="7" t="n">
        <v>0.3573469050532344</v>
      </c>
      <c r="CN45" s="7" t="n">
        <v>0.292928416613796</v>
      </c>
      <c r="CO45" s="7" t="n">
        <v>0.4217165793759252</v>
      </c>
      <c r="CP45" s="7" t="n">
        <v>0.9118714622839207</v>
      </c>
      <c r="CQ45" s="7" t="n">
        <v>0.6015649520157863</v>
      </c>
      <c r="CR45" s="7" t="n">
        <v>0.5110068211135792</v>
      </c>
      <c r="CS45" s="7" t="n">
        <v>0.5013066424858065</v>
      </c>
      <c r="CT45" s="7" t="n">
        <v>0.3206301965534032</v>
      </c>
      <c r="CU45" s="7" t="n">
        <v>0.2405437393222045</v>
      </c>
      <c r="CV45" s="7" t="n">
        <v>0.4716210518686033</v>
      </c>
      <c r="CW45" s="7" t="n">
        <v>0.4775438052695642</v>
      </c>
      <c r="CX45" s="7" t="n">
        <v>0.6588154089017052</v>
      </c>
      <c r="CY45" s="7" t="n">
        <v>0.3675437760499889</v>
      </c>
      <c r="CZ45" s="7" t="n">
        <v>0.5645970017287189</v>
      </c>
      <c r="DA45" s="7" t="n">
        <v>0.3521687631033959</v>
      </c>
      <c r="DB45" s="7" t="n">
        <v>0.4946420685382977</v>
      </c>
      <c r="DC45" s="7" t="n">
        <v>0.5089529933554401</v>
      </c>
      <c r="DD45" s="7" t="n">
        <v>0.5171649927862946</v>
      </c>
      <c r="DE45" s="7" t="n">
        <v>0.474850985127472</v>
      </c>
      <c r="DF45" s="7" t="n">
        <v>0.4907212335390005</v>
      </c>
      <c r="DG45" s="7" t="n">
        <v>0.6242553784814274</v>
      </c>
      <c r="DH45" s="7" t="n">
        <v>0.6878848093015353</v>
      </c>
      <c r="DI45" s="7" t="n">
        <v>0.4146611825140172</v>
      </c>
      <c r="DJ45" s="7" t="n">
        <v>0.3459034690032801</v>
      </c>
      <c r="DK45" s="7" t="n">
        <v>0.4637636625011808</v>
      </c>
      <c r="DL45" s="7" t="n">
        <v>0.4851983474893304</v>
      </c>
      <c r="DM45" s="7" t="n">
        <v>0.3786631610580667</v>
      </c>
      <c r="DN45" s="7" t="n">
        <v>0.3601121843965255</v>
      </c>
      <c r="DO45" s="7" t="n">
        <v>0.3133755632673695</v>
      </c>
      <c r="DP45" s="7" t="n">
        <v>0.514214782932551</v>
      </c>
      <c r="DQ45" s="7" t="n">
        <v>0.3824800310866394</v>
      </c>
      <c r="DR45" s="7" t="n">
        <v>0.6169477279412443</v>
      </c>
      <c r="DS45" s="7" t="n">
        <v>0.6673290249881582</v>
      </c>
      <c r="DT45" s="7" t="n">
        <v>0.4023837266162773</v>
      </c>
      <c r="DU45" s="7" t="n">
        <v>0.3746468716108302</v>
      </c>
      <c r="DV45" s="7" t="n">
        <v>0.4768599481252356</v>
      </c>
      <c r="DW45" s="7" t="n">
        <v>0.4831457641422638</v>
      </c>
      <c r="DX45" s="7" t="n">
        <v>0.7167710895390776</v>
      </c>
      <c r="DY45" s="7" t="n">
        <v>0.3824459447807002</v>
      </c>
      <c r="DZ45" s="7" t="n">
        <v>0.5121838139300907</v>
      </c>
      <c r="EA45" s="7" t="n">
        <v>0.3719348809967146</v>
      </c>
      <c r="EB45" s="7" t="n">
        <v>0.5664048911938101</v>
      </c>
      <c r="EC45" s="7" t="n">
        <v>0.5897369437436093</v>
      </c>
      <c r="ED45" s="7" t="n">
        <v>0.3429056816859619</v>
      </c>
      <c r="EE45" s="7" t="n">
        <v>0.6651767138684161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0.9381074434604614</v>
      </c>
      <c r="D46" s="7" t="n">
        <v>0.9487214100321009</v>
      </c>
      <c r="E46" s="7" t="n">
        <v>0.6593093259655186</v>
      </c>
      <c r="F46" s="7" t="n">
        <v>0.8924018141469094</v>
      </c>
      <c r="G46" s="7" t="n">
        <v>0.7917210558242153</v>
      </c>
      <c r="H46" s="7" t="n">
        <v>0.610167281034814</v>
      </c>
      <c r="I46" s="7" t="n">
        <v>0.8724275144047264</v>
      </c>
      <c r="J46" s="7" t="n">
        <v>0.9558630764970798</v>
      </c>
      <c r="K46" s="7" t="n">
        <v>0.8004332213779318</v>
      </c>
      <c r="L46" s="7" t="n">
        <v>0.8093263571013132</v>
      </c>
      <c r="M46" s="7" t="n">
        <v>0.759061146074655</v>
      </c>
      <c r="N46" s="7" t="n">
        <v>0.8427547340820289</v>
      </c>
      <c r="O46" s="7" t="n">
        <v>0.8217790939428349</v>
      </c>
      <c r="P46" s="7" t="n">
        <v>0.8757369640323006</v>
      </c>
      <c r="Q46" s="7" t="n">
        <v>0.8151113822029694</v>
      </c>
      <c r="R46" s="7" t="n">
        <v>0.6641772809013567</v>
      </c>
      <c r="S46" s="7" t="n">
        <v>0.6992615652291145</v>
      </c>
      <c r="T46" s="7" t="n">
        <v>0.7283520206951613</v>
      </c>
      <c r="U46" s="7" t="n">
        <v>0.9213514798615303</v>
      </c>
      <c r="V46" s="7" t="n">
        <v>0.8902974535553412</v>
      </c>
      <c r="W46" s="7" t="n">
        <v>0.9447356118419745</v>
      </c>
      <c r="X46" s="7" t="n">
        <v>0.9456768607959706</v>
      </c>
      <c r="Y46" s="7" t="n">
        <v>0.9632096157338155</v>
      </c>
      <c r="Z46" s="7" t="n">
        <v>0.783951091504326</v>
      </c>
      <c r="AA46" s="7" t="n">
        <v>0.7103964620138971</v>
      </c>
      <c r="AB46" s="7" t="n">
        <v>0.5826012945789413</v>
      </c>
      <c r="AC46" s="7" t="n">
        <v>0.633335384206296</v>
      </c>
      <c r="AD46" s="7" t="n">
        <v>0.8252980921756681</v>
      </c>
      <c r="AE46" s="7" t="n">
        <v>0.81309832290461</v>
      </c>
      <c r="AF46" s="7" t="n">
        <v>0.4983443029805323</v>
      </c>
      <c r="AG46" s="7" t="n">
        <v>0.8666055398954552</v>
      </c>
      <c r="AH46" s="7" t="n">
        <v>0.8318118859693346</v>
      </c>
      <c r="AI46" s="7" t="n">
        <v>0.8424578175045468</v>
      </c>
      <c r="AJ46" s="7" t="n">
        <v>0.9497447502078057</v>
      </c>
      <c r="AK46" s="7" t="n">
        <v>0.9502053967583144</v>
      </c>
      <c r="AL46" s="7" t="n">
        <v>0.9271219153608743</v>
      </c>
      <c r="AM46" s="7" t="n">
        <v>0.9419546712680427</v>
      </c>
      <c r="AN46" s="7" t="n">
        <v>0.9439625718165829</v>
      </c>
      <c r="AO46" s="7" t="n">
        <v>0.8795232007646226</v>
      </c>
      <c r="AP46" s="7" t="n">
        <v>0.9091825234036405</v>
      </c>
      <c r="AQ46" s="7" t="n">
        <v>0.873596490706953</v>
      </c>
      <c r="AR46" s="7" t="n">
        <v>0.9470782076246843</v>
      </c>
      <c r="AS46" s="7" t="n">
        <v>0.2158866320873257</v>
      </c>
      <c r="AT46" s="7" t="n">
        <v>0.6636530391377035</v>
      </c>
      <c r="AU46" s="7" t="n">
        <v>1</v>
      </c>
      <c r="AV46" s="7" t="n">
        <v>0.8271581861420489</v>
      </c>
      <c r="AW46" s="7" t="n">
        <v>0.9439578110991557</v>
      </c>
      <c r="AX46" s="7" t="n">
        <v>0.8770186721692611</v>
      </c>
      <c r="AY46" s="7" t="n">
        <v>0.6690752179060276</v>
      </c>
      <c r="AZ46" s="7" t="n">
        <v>0.9473368402208807</v>
      </c>
      <c r="BA46" s="7" t="n">
        <v>0.8130983105596372</v>
      </c>
      <c r="BB46" s="7" t="n">
        <v>0.7884595590292461</v>
      </c>
      <c r="BC46" s="7" t="n">
        <v>0.850040383883319</v>
      </c>
      <c r="BD46" s="7" t="n">
        <v>0.7100974113505513</v>
      </c>
      <c r="BE46" s="7" t="n">
        <v>0.9965144687698063</v>
      </c>
      <c r="BF46" s="7" t="n">
        <v>0.8642387941133024</v>
      </c>
      <c r="BG46" s="7" t="n">
        <v>0.4586921093545269</v>
      </c>
      <c r="BH46" s="7" t="n">
        <v>0.6340967407179127</v>
      </c>
      <c r="BI46" s="7" t="n">
        <v>0.7984125112886862</v>
      </c>
      <c r="BJ46" s="7" t="n">
        <v>0.8410538820685639</v>
      </c>
      <c r="BK46" s="7" t="n">
        <v>0.6004340546616093</v>
      </c>
      <c r="BL46" s="7" t="n">
        <v>0.9132462413878701</v>
      </c>
      <c r="BM46" s="7" t="n">
        <v>0.9207159430110896</v>
      </c>
      <c r="BN46" s="7" t="n">
        <v>0.7867465060565071</v>
      </c>
      <c r="BO46" s="7" t="n">
        <v>0.7967075801438402</v>
      </c>
      <c r="BP46" s="7" t="n">
        <v>0.7093402722792544</v>
      </c>
      <c r="BQ46" s="7" t="n">
        <v>0.8165197571142918</v>
      </c>
      <c r="BR46" s="7" t="n">
        <v>0.8012843226511048</v>
      </c>
      <c r="BS46" s="7" t="n">
        <v>0.7599478001115</v>
      </c>
      <c r="BT46" s="7" t="n">
        <v>0.7877862984186502</v>
      </c>
      <c r="BU46" s="7" t="n">
        <v>0.8238354780553936</v>
      </c>
      <c r="BV46" s="7" t="n">
        <v>0.8204289957674474</v>
      </c>
      <c r="BW46" s="7" t="n">
        <v>0.8509224318574122</v>
      </c>
      <c r="BX46" s="7" t="n">
        <v>0.4430252515975271</v>
      </c>
      <c r="BY46" s="7" t="n">
        <v>0.8418108497700861</v>
      </c>
      <c r="BZ46" s="7" t="n">
        <v>0.7928853511431448</v>
      </c>
      <c r="CA46" s="7" t="n">
        <v>0.7836819212410365</v>
      </c>
      <c r="CB46" s="7" t="n">
        <v>0.6319291188805998</v>
      </c>
      <c r="CC46" s="7" t="n">
        <v>0.8191650606409282</v>
      </c>
      <c r="CD46" s="7" t="n">
        <v>0.8253107384376938</v>
      </c>
      <c r="CE46" s="7" t="n">
        <v>0.8358382727403676</v>
      </c>
      <c r="CF46" s="7" t="n">
        <v>0.7967747943560191</v>
      </c>
      <c r="CG46" s="7" t="n">
        <v>0.7028234457884599</v>
      </c>
      <c r="CH46" s="7" t="n">
        <v>0.9078663747887168</v>
      </c>
      <c r="CI46" s="7" t="n">
        <v>0.8625920841345296</v>
      </c>
      <c r="CJ46" s="7" t="n">
        <v>0.7111215617972058</v>
      </c>
      <c r="CK46" s="7" t="n">
        <v>0.8064533979795014</v>
      </c>
      <c r="CL46" s="7" t="n">
        <v>0.6686445454225857</v>
      </c>
      <c r="CM46" s="7" t="n">
        <v>0.8465498177296074</v>
      </c>
      <c r="CN46" s="7" t="n">
        <v>0.7816726153069096</v>
      </c>
      <c r="CO46" s="7" t="n">
        <v>0.8721387461726009</v>
      </c>
      <c r="CP46" s="7" t="n">
        <v>0.7727549435468707</v>
      </c>
      <c r="CQ46" s="7" t="n">
        <v>0.7982362810458871</v>
      </c>
      <c r="CR46" s="7" t="n">
        <v>0.8665274040121264</v>
      </c>
      <c r="CS46" s="7" t="n">
        <v>0.7842345105674933</v>
      </c>
      <c r="CT46" s="7" t="n">
        <v>0.7937792912878117</v>
      </c>
      <c r="CU46" s="7" t="n">
        <v>0.5424087285697327</v>
      </c>
      <c r="CV46" s="7" t="n">
        <v>0.9022025236549063</v>
      </c>
      <c r="CW46" s="7" t="n">
        <v>0.7809318234815482</v>
      </c>
      <c r="CX46" s="7" t="n">
        <v>0.9982636824288931</v>
      </c>
      <c r="CY46" s="7" t="n">
        <v>0.8333206745914192</v>
      </c>
      <c r="CZ46" s="7" t="n">
        <v>0.7873120380566625</v>
      </c>
      <c r="DA46" s="7" t="n">
        <v>0.8118840926158718</v>
      </c>
      <c r="DB46" s="7" t="n">
        <v>0.7268998123001802</v>
      </c>
      <c r="DC46" s="7" t="n">
        <v>0.9212664203826001</v>
      </c>
      <c r="DD46" s="7" t="n">
        <v>0.8727449872741093</v>
      </c>
      <c r="DE46" s="7" t="n">
        <v>0.7443193828596258</v>
      </c>
      <c r="DF46" s="7" t="n">
        <v>0.7733683438143475</v>
      </c>
      <c r="DG46" s="7" t="n">
        <v>0.8934923292842186</v>
      </c>
      <c r="DH46" s="7" t="n">
        <v>0.8375508406483398</v>
      </c>
      <c r="DI46" s="7" t="n">
        <v>0.713002724258382</v>
      </c>
      <c r="DJ46" s="7" t="n">
        <v>0.8022554462128277</v>
      </c>
      <c r="DK46" s="7" t="n">
        <v>0.8770385109232979</v>
      </c>
      <c r="DL46" s="7" t="n">
        <v>0.8487698742723451</v>
      </c>
      <c r="DM46" s="7" t="n">
        <v>0.7616338272313754</v>
      </c>
      <c r="DN46" s="7" t="n">
        <v>0.8227170941138158</v>
      </c>
      <c r="DO46" s="7" t="n">
        <v>0.7695341807999067</v>
      </c>
      <c r="DP46" s="7" t="n">
        <v>0.8364463629031756</v>
      </c>
      <c r="DQ46" s="7" t="n">
        <v>0.7732206507307389</v>
      </c>
      <c r="DR46" s="7" t="n">
        <v>0.8154028415844311</v>
      </c>
      <c r="DS46" s="7" t="n">
        <v>0.7260924352573166</v>
      </c>
      <c r="DT46" s="7" t="n">
        <v>0.7004674843613867</v>
      </c>
      <c r="DU46" s="7" t="n">
        <v>0.7652813544927792</v>
      </c>
      <c r="DV46" s="7" t="n">
        <v>0.8320339882144244</v>
      </c>
      <c r="DW46" s="7" t="n">
        <v>0.4526203441723495</v>
      </c>
      <c r="DX46" s="7" t="n">
        <v>0.9803493815589194</v>
      </c>
      <c r="DY46" s="7" t="n">
        <v>0.7742667010076918</v>
      </c>
      <c r="DZ46" s="7" t="n">
        <v>0.5997619275343437</v>
      </c>
      <c r="EA46" s="7" t="n">
        <v>0.8156508123550694</v>
      </c>
      <c r="EB46" s="7" t="n">
        <v>0.8227788668131873</v>
      </c>
      <c r="EC46" s="7" t="n">
        <v>0.603385835997145</v>
      </c>
      <c r="ED46" s="7" t="n">
        <v>0.8052025371192391</v>
      </c>
      <c r="EE46" s="7" t="n">
        <v>0.6300357120795317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0.832160662060452</v>
      </c>
      <c r="D47" s="7" t="n">
        <v>0.8393173819409238</v>
      </c>
      <c r="E47" s="7" t="n">
        <v>0.5657416320983268</v>
      </c>
      <c r="F47" s="7" t="n">
        <v>0.7705991540199753</v>
      </c>
      <c r="G47" s="7" t="n">
        <v>0.6540641180271726</v>
      </c>
      <c r="H47" s="7" t="n">
        <v>0.4929627355408312</v>
      </c>
      <c r="I47" s="7" t="n">
        <v>0.8562768848124237</v>
      </c>
      <c r="J47" s="7" t="n">
        <v>0.8404677829335809</v>
      </c>
      <c r="K47" s="7" t="n">
        <v>0.6853248507902866</v>
      </c>
      <c r="L47" s="7" t="n">
        <v>0.8955688722987146</v>
      </c>
      <c r="M47" s="7" t="n">
        <v>0.6320765423450542</v>
      </c>
      <c r="N47" s="7" t="n">
        <v>0.7434819702891623</v>
      </c>
      <c r="O47" s="7" t="n">
        <v>0.7423120926326864</v>
      </c>
      <c r="P47" s="7" t="n">
        <v>0.7818742089148347</v>
      </c>
      <c r="Q47" s="7" t="n">
        <v>0.7549319272940945</v>
      </c>
      <c r="R47" s="7" t="n">
        <v>0.5506486012955548</v>
      </c>
      <c r="S47" s="7" t="n">
        <v>0.6717553599561878</v>
      </c>
      <c r="T47" s="7" t="n">
        <v>0.6009269003230312</v>
      </c>
      <c r="U47" s="7" t="n">
        <v>0.8256723894498847</v>
      </c>
      <c r="V47" s="7" t="n">
        <v>0.7659873916771053</v>
      </c>
      <c r="W47" s="7" t="n">
        <v>0.8386878540272243</v>
      </c>
      <c r="X47" s="7" t="n">
        <v>0.8577011800987233</v>
      </c>
      <c r="Y47" s="7" t="n">
        <v>0.8554601733188872</v>
      </c>
      <c r="Z47" s="7" t="n">
        <v>0.9630925700022285</v>
      </c>
      <c r="AA47" s="7" t="n">
        <v>0.6247908896520962</v>
      </c>
      <c r="AB47" s="7" t="n">
        <v>0.5441872245147658</v>
      </c>
      <c r="AC47" s="7" t="n">
        <v>0.5236816597765188</v>
      </c>
      <c r="AD47" s="7" t="n">
        <v>0.9764814814196699</v>
      </c>
      <c r="AE47" s="7" t="n">
        <v>0.6195043185775504</v>
      </c>
      <c r="AF47" s="7" t="n">
        <v>0.4204129811008211</v>
      </c>
      <c r="AG47" s="7" t="n">
        <v>0.7734080477064541</v>
      </c>
      <c r="AH47" s="7" t="n">
        <v>0.9742201286131261</v>
      </c>
      <c r="AI47" s="7" t="n">
        <v>0.7443016893514551</v>
      </c>
      <c r="AJ47" s="7" t="n">
        <v>0.8551404753996699</v>
      </c>
      <c r="AK47" s="7" t="n">
        <v>0.8526681613533929</v>
      </c>
      <c r="AL47" s="7" t="n">
        <v>0.8278980471332505</v>
      </c>
      <c r="AM47" s="7" t="n">
        <v>0.8464288717683351</v>
      </c>
      <c r="AN47" s="7" t="n">
        <v>0.8418061941068228</v>
      </c>
      <c r="AO47" s="7" t="n">
        <v>0.7540865622212982</v>
      </c>
      <c r="AP47" s="7" t="n">
        <v>0.8236573817062284</v>
      </c>
      <c r="AQ47" s="7" t="n">
        <v>0.7397941486853413</v>
      </c>
      <c r="AR47" s="7" t="n">
        <v>0.8429057546090721</v>
      </c>
      <c r="AS47" s="7" t="n">
        <v>0.1874926835213643</v>
      </c>
      <c r="AT47" s="7" t="n">
        <v>0.5544803260003535</v>
      </c>
      <c r="AU47" s="7" t="n">
        <v>0.8271581861420489</v>
      </c>
      <c r="AV47" s="7" t="n">
        <v>1</v>
      </c>
      <c r="AW47" s="7" t="n">
        <v>0.8387731346132822</v>
      </c>
      <c r="AX47" s="7" t="n">
        <v>0.7837013420771983</v>
      </c>
      <c r="AY47" s="7" t="n">
        <v>0.5786000244874325</v>
      </c>
      <c r="AZ47" s="7" t="n">
        <v>0.8436367914634649</v>
      </c>
      <c r="BA47" s="7" t="n">
        <v>0.6195042356815381</v>
      </c>
      <c r="BB47" s="7" t="n">
        <v>0.7265111297704256</v>
      </c>
      <c r="BC47" s="7" t="n">
        <v>0.7487260981733566</v>
      </c>
      <c r="BD47" s="7" t="n">
        <v>0.6702907609131558</v>
      </c>
      <c r="BE47" s="7" t="n">
        <v>0.8184312232110917</v>
      </c>
      <c r="BF47" s="7" t="n">
        <v>0.7759141614093744</v>
      </c>
      <c r="BG47" s="7" t="n">
        <v>0.3673784323647017</v>
      </c>
      <c r="BH47" s="7" t="n">
        <v>0.5255153224344593</v>
      </c>
      <c r="BI47" s="7" t="n">
        <v>0.9481071807031408</v>
      </c>
      <c r="BJ47" s="7" t="n">
        <v>0.6728702468249484</v>
      </c>
      <c r="BK47" s="7" t="n">
        <v>0.5720788444809981</v>
      </c>
      <c r="BL47" s="7" t="n">
        <v>0.8060054905558232</v>
      </c>
      <c r="BM47" s="7" t="n">
        <v>0.8180170973691336</v>
      </c>
      <c r="BN47" s="7" t="n">
        <v>0.7188515888644914</v>
      </c>
      <c r="BO47" s="7" t="n">
        <v>0.7136097105385482</v>
      </c>
      <c r="BP47" s="7" t="n">
        <v>0.6670026573080979</v>
      </c>
      <c r="BQ47" s="7" t="n">
        <v>0.6268091869434964</v>
      </c>
      <c r="BR47" s="7" t="n">
        <v>0.7515221258631866</v>
      </c>
      <c r="BS47" s="7" t="n">
        <v>0.6092128508823231</v>
      </c>
      <c r="BT47" s="7" t="n">
        <v>0.7884687370518829</v>
      </c>
      <c r="BU47" s="7" t="n">
        <v>0.7325767230107236</v>
      </c>
      <c r="BV47" s="7" t="n">
        <v>0.7248189567870063</v>
      </c>
      <c r="BW47" s="7" t="n">
        <v>0.7311864417781548</v>
      </c>
      <c r="BX47" s="7" t="n">
        <v>0.387354523115356</v>
      </c>
      <c r="BY47" s="7" t="n">
        <v>0.7524508331445741</v>
      </c>
      <c r="BZ47" s="7" t="n">
        <v>0.7207629270673003</v>
      </c>
      <c r="CA47" s="7" t="n">
        <v>0.96440947911774</v>
      </c>
      <c r="CB47" s="7" t="n">
        <v>0.5338713790510164</v>
      </c>
      <c r="CC47" s="7" t="n">
        <v>0.9820167606876413</v>
      </c>
      <c r="CD47" s="7" t="n">
        <v>0.7422902999239585</v>
      </c>
      <c r="CE47" s="7" t="n">
        <v>0.7605962012336961</v>
      </c>
      <c r="CF47" s="7" t="n">
        <v>0.7213325421516442</v>
      </c>
      <c r="CG47" s="7" t="n">
        <v>0.6047069064442314</v>
      </c>
      <c r="CH47" s="7" t="n">
        <v>0.7716457948884523</v>
      </c>
      <c r="CI47" s="7" t="n">
        <v>0.7734452759606789</v>
      </c>
      <c r="CJ47" s="7" t="n">
        <v>0.596136567232736</v>
      </c>
      <c r="CK47" s="7" t="n">
        <v>0.7113033916250359</v>
      </c>
      <c r="CL47" s="7" t="n">
        <v>0.6365948108378422</v>
      </c>
      <c r="CM47" s="7" t="n">
        <v>0.75239682140359</v>
      </c>
      <c r="CN47" s="7" t="n">
        <v>0.6877079198301816</v>
      </c>
      <c r="CO47" s="7" t="n">
        <v>0.7850791603181968</v>
      </c>
      <c r="CP47" s="7" t="n">
        <v>0.6312325410164116</v>
      </c>
      <c r="CQ47" s="7" t="n">
        <v>0.9623606360878398</v>
      </c>
      <c r="CR47" s="7" t="n">
        <v>0.7663198675592753</v>
      </c>
      <c r="CS47" s="7" t="n">
        <v>0.949247300817886</v>
      </c>
      <c r="CT47" s="7" t="n">
        <v>0.6811294802879169</v>
      </c>
      <c r="CU47" s="7" t="n">
        <v>0.5275071589369333</v>
      </c>
      <c r="CV47" s="7" t="n">
        <v>0.8137817634001351</v>
      </c>
      <c r="CW47" s="7" t="n">
        <v>0.9044381245280262</v>
      </c>
      <c r="CX47" s="7" t="n">
        <v>0.8220086470784982</v>
      </c>
      <c r="CY47" s="7" t="n">
        <v>0.7666750401830624</v>
      </c>
      <c r="CZ47" s="7" t="n">
        <v>0.9593201545823893</v>
      </c>
      <c r="DA47" s="7" t="n">
        <v>0.7116037346347385</v>
      </c>
      <c r="DB47" s="7" t="n">
        <v>0.6942585088354944</v>
      </c>
      <c r="DC47" s="7" t="n">
        <v>0.8247748452955314</v>
      </c>
      <c r="DD47" s="7" t="n">
        <v>0.785673819003789</v>
      </c>
      <c r="DE47" s="7" t="n">
        <v>0.6495252717022828</v>
      </c>
      <c r="DF47" s="7" t="n">
        <v>0.6251904715947708</v>
      </c>
      <c r="DG47" s="7" t="n">
        <v>0.8039455934203602</v>
      </c>
      <c r="DH47" s="7" t="n">
        <v>0.6728809941138506</v>
      </c>
      <c r="DI47" s="7" t="n">
        <v>0.6071856910656274</v>
      </c>
      <c r="DJ47" s="7" t="n">
        <v>0.7080610507498348</v>
      </c>
      <c r="DK47" s="7" t="n">
        <v>0.8059129873885048</v>
      </c>
      <c r="DL47" s="7" t="n">
        <v>0.7645033263099144</v>
      </c>
      <c r="DM47" s="7" t="n">
        <v>0.6422045313092706</v>
      </c>
      <c r="DN47" s="7" t="n">
        <v>0.7407520203593615</v>
      </c>
      <c r="DO47" s="7" t="n">
        <v>0.6989897089671114</v>
      </c>
      <c r="DP47" s="7" t="n">
        <v>0.7602965566057276</v>
      </c>
      <c r="DQ47" s="7" t="n">
        <v>0.6493846800896497</v>
      </c>
      <c r="DR47" s="7" t="n">
        <v>0.7190171075789413</v>
      </c>
      <c r="DS47" s="7" t="n">
        <v>0.6430992955771786</v>
      </c>
      <c r="DT47" s="7" t="n">
        <v>0.6713668961214091</v>
      </c>
      <c r="DU47" s="7" t="n">
        <v>0.6438124949467037</v>
      </c>
      <c r="DV47" s="7" t="n">
        <v>0.7551206388528943</v>
      </c>
      <c r="DW47" s="7" t="n">
        <v>0.3634525135870761</v>
      </c>
      <c r="DX47" s="7" t="n">
        <v>0.8110262594528376</v>
      </c>
      <c r="DY47" s="7" t="n">
        <v>0.6486996087323431</v>
      </c>
      <c r="DZ47" s="7" t="n">
        <v>0.5668001190813274</v>
      </c>
      <c r="EA47" s="7" t="n">
        <v>0.7269602685161848</v>
      </c>
      <c r="EB47" s="7" t="n">
        <v>0.913336023620285</v>
      </c>
      <c r="EC47" s="7" t="n">
        <v>0.4989648647194537</v>
      </c>
      <c r="ED47" s="7" t="n">
        <v>0.718377481779471</v>
      </c>
      <c r="EE47" s="7" t="n">
        <v>0.5260876386530062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0.9313927932871159</v>
      </c>
      <c r="D48" s="7" t="n">
        <v>0.9188927660604457</v>
      </c>
      <c r="E48" s="7" t="n">
        <v>0.629119505270172</v>
      </c>
      <c r="F48" s="7" t="n">
        <v>0.8518072955292878</v>
      </c>
      <c r="G48" s="7" t="n">
        <v>0.7726182714725554</v>
      </c>
      <c r="H48" s="7" t="n">
        <v>0.5107571614434248</v>
      </c>
      <c r="I48" s="7" t="n">
        <v>0.8606381581597617</v>
      </c>
      <c r="J48" s="7" t="n">
        <v>0.9558883243864477</v>
      </c>
      <c r="K48" s="7" t="n">
        <v>0.7775583127771224</v>
      </c>
      <c r="L48" s="7" t="n">
        <v>0.8278133361134479</v>
      </c>
      <c r="M48" s="7" t="n">
        <v>0.7445420575255763</v>
      </c>
      <c r="N48" s="7" t="n">
        <v>0.8063295153468504</v>
      </c>
      <c r="O48" s="7" t="n">
        <v>0.8551793473341573</v>
      </c>
      <c r="P48" s="7" t="n">
        <v>0.9129660631303537</v>
      </c>
      <c r="Q48" s="7" t="n">
        <v>0.8427678701646404</v>
      </c>
      <c r="R48" s="7" t="n">
        <v>0.5748086413917044</v>
      </c>
      <c r="S48" s="7" t="n">
        <v>0.7525957651939872</v>
      </c>
      <c r="T48" s="7" t="n">
        <v>0.7003742108596206</v>
      </c>
      <c r="U48" s="7" t="n">
        <v>0.94120211932548</v>
      </c>
      <c r="V48" s="7" t="n">
        <v>0.8493127854856001</v>
      </c>
      <c r="W48" s="7" t="n">
        <v>0.951038868016221</v>
      </c>
      <c r="X48" s="7" t="n">
        <v>0.9576084438242273</v>
      </c>
      <c r="Y48" s="7" t="n">
        <v>0.9670625627725421</v>
      </c>
      <c r="Z48" s="7" t="n">
        <v>0.8085114577169925</v>
      </c>
      <c r="AA48" s="7" t="n">
        <v>0.6879458437797593</v>
      </c>
      <c r="AB48" s="7" t="n">
        <v>0.578982293139779</v>
      </c>
      <c r="AC48" s="7" t="n">
        <v>0.5292966634559206</v>
      </c>
      <c r="AD48" s="7" t="n">
        <v>0.8452023874797315</v>
      </c>
      <c r="AE48" s="7" t="n">
        <v>0.7217624446285401</v>
      </c>
      <c r="AF48" s="7" t="n">
        <v>0.3926667816228118</v>
      </c>
      <c r="AG48" s="7" t="n">
        <v>0.9054679374854557</v>
      </c>
      <c r="AH48" s="7" t="n">
        <v>0.8528414102257923</v>
      </c>
      <c r="AI48" s="7" t="n">
        <v>0.8695544074771401</v>
      </c>
      <c r="AJ48" s="7" t="n">
        <v>0.9825089956054871</v>
      </c>
      <c r="AK48" s="7" t="n">
        <v>0.996504000218227</v>
      </c>
      <c r="AL48" s="7" t="n">
        <v>0.9293301126677936</v>
      </c>
      <c r="AM48" s="7" t="n">
        <v>0.9674931837080109</v>
      </c>
      <c r="AN48" s="7" t="n">
        <v>0.9962845370731331</v>
      </c>
      <c r="AO48" s="7" t="n">
        <v>0.9609012429299091</v>
      </c>
      <c r="AP48" s="7" t="n">
        <v>0.9294842664684788</v>
      </c>
      <c r="AQ48" s="7" t="n">
        <v>0.8471905652542498</v>
      </c>
      <c r="AR48" s="7" t="n">
        <v>0.9866724394226828</v>
      </c>
      <c r="AS48" s="7" t="n">
        <v>0.09166054865698535</v>
      </c>
      <c r="AT48" s="7" t="n">
        <v>0.576515249137396</v>
      </c>
      <c r="AU48" s="7" t="n">
        <v>0.9439578110991557</v>
      </c>
      <c r="AV48" s="7" t="n">
        <v>0.8387731346132822</v>
      </c>
      <c r="AW48" s="7" t="n">
        <v>1</v>
      </c>
      <c r="AX48" s="7" t="n">
        <v>0.9242370098471433</v>
      </c>
      <c r="AY48" s="7" t="n">
        <v>0.5880227211221225</v>
      </c>
      <c r="AZ48" s="7" t="n">
        <v>0.9813999315128963</v>
      </c>
      <c r="BA48" s="7" t="n">
        <v>0.721762417158481</v>
      </c>
      <c r="BB48" s="7" t="n">
        <v>0.7689246858165382</v>
      </c>
      <c r="BC48" s="7" t="n">
        <v>0.805431611247609</v>
      </c>
      <c r="BD48" s="7" t="n">
        <v>0.6777026928056145</v>
      </c>
      <c r="BE48" s="7" t="n">
        <v>0.9422841353361149</v>
      </c>
      <c r="BF48" s="7" t="n">
        <v>0.9441381019037648</v>
      </c>
      <c r="BG48" s="7" t="n">
        <v>0.4636513986462495</v>
      </c>
      <c r="BH48" s="7" t="n">
        <v>0.5492057089554204</v>
      </c>
      <c r="BI48" s="7" t="n">
        <v>0.8363585995559701</v>
      </c>
      <c r="BJ48" s="7" t="n">
        <v>0.7779406639449309</v>
      </c>
      <c r="BK48" s="7" t="n">
        <v>0.5980647752660971</v>
      </c>
      <c r="BL48" s="7" t="n">
        <v>0.9253471493420227</v>
      </c>
      <c r="BM48" s="7" t="n">
        <v>0.9307656777207512</v>
      </c>
      <c r="BN48" s="7" t="n">
        <v>0.8023599762410404</v>
      </c>
      <c r="BO48" s="7" t="n">
        <v>0.7840982875107917</v>
      </c>
      <c r="BP48" s="7" t="n">
        <v>0.6963315282646338</v>
      </c>
      <c r="BQ48" s="7" t="n">
        <v>0.7884574653662115</v>
      </c>
      <c r="BR48" s="7" t="n">
        <v>0.8348891434476334</v>
      </c>
      <c r="BS48" s="7" t="n">
        <v>0.672496802156051</v>
      </c>
      <c r="BT48" s="7" t="n">
        <v>0.7437669654393589</v>
      </c>
      <c r="BU48" s="7" t="n">
        <v>0.8129078468311498</v>
      </c>
      <c r="BV48" s="7" t="n">
        <v>0.8568819831518153</v>
      </c>
      <c r="BW48" s="7" t="n">
        <v>0.8861239475283543</v>
      </c>
      <c r="BX48" s="7" t="n">
        <v>0.3266099297149207</v>
      </c>
      <c r="BY48" s="7" t="n">
        <v>0.8657199082686491</v>
      </c>
      <c r="BZ48" s="7" t="n">
        <v>0.8564537737409799</v>
      </c>
      <c r="CA48" s="7" t="n">
        <v>0.8233850529597279</v>
      </c>
      <c r="CB48" s="7" t="n">
        <v>0.5951070374698032</v>
      </c>
      <c r="CC48" s="7" t="n">
        <v>0.848792018774235</v>
      </c>
      <c r="CD48" s="7" t="n">
        <v>0.8358768681996693</v>
      </c>
      <c r="CE48" s="7" t="n">
        <v>0.8110923700444657</v>
      </c>
      <c r="CF48" s="7" t="n">
        <v>0.7969205929476241</v>
      </c>
      <c r="CG48" s="7" t="n">
        <v>0.6718472148385327</v>
      </c>
      <c r="CH48" s="7" t="n">
        <v>0.8785853404784899</v>
      </c>
      <c r="CI48" s="7" t="n">
        <v>0.9427908386277054</v>
      </c>
      <c r="CJ48" s="7" t="n">
        <v>0.6588179044367702</v>
      </c>
      <c r="CK48" s="7" t="n">
        <v>0.8184612702243023</v>
      </c>
      <c r="CL48" s="7" t="n">
        <v>0.6269941042250141</v>
      </c>
      <c r="CM48" s="7" t="n">
        <v>0.8712479625341505</v>
      </c>
      <c r="CN48" s="7" t="n">
        <v>0.8566890318354524</v>
      </c>
      <c r="CO48" s="7" t="n">
        <v>0.8883063659105989</v>
      </c>
      <c r="CP48" s="7" t="n">
        <v>0.7157805281290294</v>
      </c>
      <c r="CQ48" s="7" t="n">
        <v>0.8266445599557868</v>
      </c>
      <c r="CR48" s="7" t="n">
        <v>0.8804134805009972</v>
      </c>
      <c r="CS48" s="7" t="n">
        <v>0.8213243799553791</v>
      </c>
      <c r="CT48" s="7" t="n">
        <v>0.8601615057148336</v>
      </c>
      <c r="CU48" s="7" t="n">
        <v>0.5671365088633713</v>
      </c>
      <c r="CV48" s="7" t="n">
        <v>0.8965176170558967</v>
      </c>
      <c r="CW48" s="7" t="n">
        <v>0.8346395882940106</v>
      </c>
      <c r="CX48" s="7" t="n">
        <v>0.943587231120943</v>
      </c>
      <c r="CY48" s="7" t="n">
        <v>0.8506230849511078</v>
      </c>
      <c r="CZ48" s="7" t="n">
        <v>0.8195900768383371</v>
      </c>
      <c r="DA48" s="7" t="n">
        <v>0.8685398005153313</v>
      </c>
      <c r="DB48" s="7" t="n">
        <v>0.6963415051147765</v>
      </c>
      <c r="DC48" s="7" t="n">
        <v>0.949603679522536</v>
      </c>
      <c r="DD48" s="7" t="n">
        <v>0.9462695893357014</v>
      </c>
      <c r="DE48" s="7" t="n">
        <v>0.7598098239859228</v>
      </c>
      <c r="DF48" s="7" t="n">
        <v>0.8395105859319414</v>
      </c>
      <c r="DG48" s="7" t="n">
        <v>0.9368588151205952</v>
      </c>
      <c r="DH48" s="7" t="n">
        <v>0.756479633979476</v>
      </c>
      <c r="DI48" s="7" t="n">
        <v>0.7054483372324221</v>
      </c>
      <c r="DJ48" s="7" t="n">
        <v>0.8428549906724633</v>
      </c>
      <c r="DK48" s="7" t="n">
        <v>0.8953082113066743</v>
      </c>
      <c r="DL48" s="7" t="n">
        <v>0.8261747838066944</v>
      </c>
      <c r="DM48" s="7" t="n">
        <v>0.7409967270782429</v>
      </c>
      <c r="DN48" s="7" t="n">
        <v>0.8566838186653402</v>
      </c>
      <c r="DO48" s="7" t="n">
        <v>0.8567761116471088</v>
      </c>
      <c r="DP48" s="7" t="n">
        <v>0.9301167529456393</v>
      </c>
      <c r="DQ48" s="7" t="n">
        <v>0.7597461797097104</v>
      </c>
      <c r="DR48" s="7" t="n">
        <v>0.8011248022995598</v>
      </c>
      <c r="DS48" s="7" t="n">
        <v>0.6934664102862964</v>
      </c>
      <c r="DT48" s="7" t="n">
        <v>0.7484196476901128</v>
      </c>
      <c r="DU48" s="7" t="n">
        <v>0.7537443850185613</v>
      </c>
      <c r="DV48" s="7" t="n">
        <v>0.9064238358066646</v>
      </c>
      <c r="DW48" s="7" t="n">
        <v>0.4580602260498662</v>
      </c>
      <c r="DX48" s="7" t="n">
        <v>0.9334633757568255</v>
      </c>
      <c r="DY48" s="7" t="n">
        <v>0.7702878193798952</v>
      </c>
      <c r="DZ48" s="7" t="n">
        <v>0.5625854332595425</v>
      </c>
      <c r="EA48" s="7" t="n">
        <v>0.7949931137945087</v>
      </c>
      <c r="EB48" s="7" t="n">
        <v>0.8419157623785686</v>
      </c>
      <c r="EC48" s="7" t="n">
        <v>0.585432566696043</v>
      </c>
      <c r="ED48" s="7" t="n">
        <v>0.8359380594529584</v>
      </c>
      <c r="EE48" s="7" t="n">
        <v>0.597811945431608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0.891490913063774</v>
      </c>
      <c r="D49" s="7" t="n">
        <v>0.8622214654211693</v>
      </c>
      <c r="E49" s="7" t="n">
        <v>0.6976155489911573</v>
      </c>
      <c r="F49" s="7" t="n">
        <v>0.7933637758879695</v>
      </c>
      <c r="G49" s="7" t="n">
        <v>0.7326893701896062</v>
      </c>
      <c r="H49" s="7" t="n">
        <v>0.5027449610922023</v>
      </c>
      <c r="I49" s="7" t="n">
        <v>0.7902896960297036</v>
      </c>
      <c r="J49" s="7" t="n">
        <v>0.8923914241096526</v>
      </c>
      <c r="K49" s="7" t="n">
        <v>0.6458461464831762</v>
      </c>
      <c r="L49" s="7" t="n">
        <v>0.7843101960684162</v>
      </c>
      <c r="M49" s="7" t="n">
        <v>0.6077159590465189</v>
      </c>
      <c r="N49" s="7" t="n">
        <v>0.6936891680454056</v>
      </c>
      <c r="O49" s="7" t="n">
        <v>0.7447915903266749</v>
      </c>
      <c r="P49" s="7" t="n">
        <v>0.8198777746693946</v>
      </c>
      <c r="Q49" s="7" t="n">
        <v>0.8882152499865136</v>
      </c>
      <c r="R49" s="7" t="n">
        <v>0.561659372812943</v>
      </c>
      <c r="S49" s="7" t="n">
        <v>0.7666612303401453</v>
      </c>
      <c r="T49" s="7" t="n">
        <v>0.7503719485443497</v>
      </c>
      <c r="U49" s="7" t="n">
        <v>0.8767108278543699</v>
      </c>
      <c r="V49" s="7" t="n">
        <v>0.8198167777236751</v>
      </c>
      <c r="W49" s="7" t="n">
        <v>0.8856679337176969</v>
      </c>
      <c r="X49" s="7" t="n">
        <v>0.8974732402719898</v>
      </c>
      <c r="Y49" s="7" t="n">
        <v>0.9040467134449923</v>
      </c>
      <c r="Z49" s="7" t="n">
        <v>0.7383851571839136</v>
      </c>
      <c r="AA49" s="7" t="n">
        <v>0.7574920389342208</v>
      </c>
      <c r="AB49" s="7" t="n">
        <v>0.6744566175580253</v>
      </c>
      <c r="AC49" s="7" t="n">
        <v>0.5332395290021797</v>
      </c>
      <c r="AD49" s="7" t="n">
        <v>0.7933830310772417</v>
      </c>
      <c r="AE49" s="7" t="n">
        <v>0.7638615820643798</v>
      </c>
      <c r="AF49" s="7" t="n">
        <v>0.4491261402622576</v>
      </c>
      <c r="AG49" s="7" t="n">
        <v>0.9817273052053955</v>
      </c>
      <c r="AH49" s="7" t="n">
        <v>0.8044340068874676</v>
      </c>
      <c r="AI49" s="7" t="n">
        <v>0.7282241318883156</v>
      </c>
      <c r="AJ49" s="7" t="n">
        <v>0.9080479499039241</v>
      </c>
      <c r="AK49" s="7" t="n">
        <v>0.9217076182544762</v>
      </c>
      <c r="AL49" s="7" t="n">
        <v>0.8600828717320146</v>
      </c>
      <c r="AM49" s="7" t="n">
        <v>0.9048177173967049</v>
      </c>
      <c r="AN49" s="7" t="n">
        <v>0.9150282655066657</v>
      </c>
      <c r="AO49" s="7" t="n">
        <v>0.8460179872901026</v>
      </c>
      <c r="AP49" s="7" t="n">
        <v>0.8701923736418641</v>
      </c>
      <c r="AQ49" s="7" t="n">
        <v>0.804475207530169</v>
      </c>
      <c r="AR49" s="7" t="n">
        <v>0.9078306168469537</v>
      </c>
      <c r="AS49" s="7" t="n">
        <v>0.1079566284164328</v>
      </c>
      <c r="AT49" s="7" t="n">
        <v>0.5671015658394534</v>
      </c>
      <c r="AU49" s="7" t="n">
        <v>0.8770186721692611</v>
      </c>
      <c r="AV49" s="7" t="n">
        <v>0.7837013420771983</v>
      </c>
      <c r="AW49" s="7" t="n">
        <v>0.9242370098471433</v>
      </c>
      <c r="AX49" s="7" t="n">
        <v>1</v>
      </c>
      <c r="AY49" s="7" t="n">
        <v>0.6275755686595044</v>
      </c>
      <c r="AZ49" s="7" t="n">
        <v>0.8999458552030494</v>
      </c>
      <c r="BA49" s="7" t="n">
        <v>0.7638615481396481</v>
      </c>
      <c r="BB49" s="7" t="n">
        <v>0.7258328350399764</v>
      </c>
      <c r="BC49" s="7" t="n">
        <v>0.7360196454177715</v>
      </c>
      <c r="BD49" s="7" t="n">
        <v>0.6582394731198749</v>
      </c>
      <c r="BE49" s="7" t="n">
        <v>0.8685671773751114</v>
      </c>
      <c r="BF49" s="7" t="n">
        <v>0.9242350283559662</v>
      </c>
      <c r="BG49" s="7" t="n">
        <v>0.4675820718762577</v>
      </c>
      <c r="BH49" s="7" t="n">
        <v>0.5456606143366742</v>
      </c>
      <c r="BI49" s="7" t="n">
        <v>0.7706586699290578</v>
      </c>
      <c r="BJ49" s="7" t="n">
        <v>0.8239869694642962</v>
      </c>
      <c r="BK49" s="7" t="n">
        <v>0.7120086671660463</v>
      </c>
      <c r="BL49" s="7" t="n">
        <v>0.8575069639892627</v>
      </c>
      <c r="BM49" s="7" t="n">
        <v>0.8656778384798298</v>
      </c>
      <c r="BN49" s="7" t="n">
        <v>0.8023834093101978</v>
      </c>
      <c r="BO49" s="7" t="n">
        <v>0.6779415143370502</v>
      </c>
      <c r="BP49" s="7" t="n">
        <v>0.7724887405298185</v>
      </c>
      <c r="BQ49" s="7" t="n">
        <v>0.8236344604179739</v>
      </c>
      <c r="BR49" s="7" t="n">
        <v>0.887307676527877</v>
      </c>
      <c r="BS49" s="7" t="n">
        <v>0.6831763079658723</v>
      </c>
      <c r="BT49" s="7" t="n">
        <v>0.7782743381513019</v>
      </c>
      <c r="BU49" s="7" t="n">
        <v>0.6904851031717198</v>
      </c>
      <c r="BV49" s="7" t="n">
        <v>0.7115215394360421</v>
      </c>
      <c r="BW49" s="7" t="n">
        <v>0.8010805699637116</v>
      </c>
      <c r="BX49" s="7" t="n">
        <v>0.3906200318093644</v>
      </c>
      <c r="BY49" s="7" t="n">
        <v>0.7199908995311993</v>
      </c>
      <c r="BZ49" s="7" t="n">
        <v>0.7495885802443791</v>
      </c>
      <c r="CA49" s="7" t="n">
        <v>0.7506150495964414</v>
      </c>
      <c r="CB49" s="7" t="n">
        <v>0.6099160091179673</v>
      </c>
      <c r="CC49" s="7" t="n">
        <v>0.7848573592081494</v>
      </c>
      <c r="CD49" s="7" t="n">
        <v>0.7053423148931527</v>
      </c>
      <c r="CE49" s="7" t="n">
        <v>0.7408514793340873</v>
      </c>
      <c r="CF49" s="7" t="n">
        <v>0.6683778011073298</v>
      </c>
      <c r="CG49" s="7" t="n">
        <v>0.7317970197043565</v>
      </c>
      <c r="CH49" s="7" t="n">
        <v>0.7621272189393908</v>
      </c>
      <c r="CI49" s="7" t="n">
        <v>0.9223493783865083</v>
      </c>
      <c r="CJ49" s="7" t="n">
        <v>0.725318586116718</v>
      </c>
      <c r="CK49" s="7" t="n">
        <v>0.8520989792220341</v>
      </c>
      <c r="CL49" s="7" t="n">
        <v>0.6173577389066878</v>
      </c>
      <c r="CM49" s="7" t="n">
        <v>0.7255337591514562</v>
      </c>
      <c r="CN49" s="7" t="n">
        <v>0.6992955806552753</v>
      </c>
      <c r="CO49" s="7" t="n">
        <v>0.7394385221387123</v>
      </c>
      <c r="CP49" s="7" t="n">
        <v>0.6751928528006499</v>
      </c>
      <c r="CQ49" s="7" t="n">
        <v>0.7731993744025265</v>
      </c>
      <c r="CR49" s="7" t="n">
        <v>0.9595924131554529</v>
      </c>
      <c r="CS49" s="7" t="n">
        <v>0.7686837718130726</v>
      </c>
      <c r="CT49" s="7" t="n">
        <v>0.7212155594521722</v>
      </c>
      <c r="CU49" s="7" t="n">
        <v>0.5259085873149441</v>
      </c>
      <c r="CV49" s="7" t="n">
        <v>0.783306978924187</v>
      </c>
      <c r="CW49" s="7" t="n">
        <v>0.7724643679308668</v>
      </c>
      <c r="CX49" s="7" t="n">
        <v>0.8740317244669021</v>
      </c>
      <c r="CY49" s="7" t="n">
        <v>0.7372944139347329</v>
      </c>
      <c r="CZ49" s="7" t="n">
        <v>0.7530974552062385</v>
      </c>
      <c r="DA49" s="7" t="n">
        <v>0.7351952225980671</v>
      </c>
      <c r="DB49" s="7" t="n">
        <v>0.6597388293065962</v>
      </c>
      <c r="DC49" s="7" t="n">
        <v>0.8458113610577759</v>
      </c>
      <c r="DD49" s="7" t="n">
        <v>0.9665961184752191</v>
      </c>
      <c r="DE49" s="7" t="n">
        <v>0.6673539654397679</v>
      </c>
      <c r="DF49" s="7" t="n">
        <v>0.77548058090121</v>
      </c>
      <c r="DG49" s="7" t="n">
        <v>0.9569205214153479</v>
      </c>
      <c r="DH49" s="7" t="n">
        <v>0.7883565789999588</v>
      </c>
      <c r="DI49" s="7" t="n">
        <v>0.5919134230057534</v>
      </c>
      <c r="DJ49" s="7" t="n">
        <v>0.7573135929392899</v>
      </c>
      <c r="DK49" s="7" t="n">
        <v>0.8488993138253099</v>
      </c>
      <c r="DL49" s="7" t="n">
        <v>0.7218754676981803</v>
      </c>
      <c r="DM49" s="7" t="n">
        <v>0.6093777007326524</v>
      </c>
      <c r="DN49" s="7" t="n">
        <v>0.7491116564473869</v>
      </c>
      <c r="DO49" s="7" t="n">
        <v>0.7242486750812458</v>
      </c>
      <c r="DP49" s="7" t="n">
        <v>0.9225366692595501</v>
      </c>
      <c r="DQ49" s="7" t="n">
        <v>0.6287292006297587</v>
      </c>
      <c r="DR49" s="7" t="n">
        <v>0.8348001709393842</v>
      </c>
      <c r="DS49" s="7" t="n">
        <v>0.7301136384150203</v>
      </c>
      <c r="DT49" s="7" t="n">
        <v>0.7731758364552146</v>
      </c>
      <c r="DU49" s="7" t="n">
        <v>0.6202378340020367</v>
      </c>
      <c r="DV49" s="7" t="n">
        <v>0.8165957756833687</v>
      </c>
      <c r="DW49" s="7" t="n">
        <v>0.4610766099665632</v>
      </c>
      <c r="DX49" s="7" t="n">
        <v>0.860394018978951</v>
      </c>
      <c r="DY49" s="7" t="n">
        <v>0.6363761912890215</v>
      </c>
      <c r="DZ49" s="7" t="n">
        <v>0.6252173888102055</v>
      </c>
      <c r="EA49" s="7" t="n">
        <v>0.6945902561017803</v>
      </c>
      <c r="EB49" s="7" t="n">
        <v>0.8071655731188015</v>
      </c>
      <c r="EC49" s="7" t="n">
        <v>0.6329879853002863</v>
      </c>
      <c r="ED49" s="7" t="n">
        <v>0.7286799965897999</v>
      </c>
      <c r="EE49" s="7" t="n">
        <v>0.628166009236953</v>
      </c>
    </row>
    <row r="50">
      <c r="A50" s="6" t="inlineStr">
        <is>
          <t>399814.SZ</t>
        </is>
      </c>
      <c r="B50" s="6" t="inlineStr">
        <is>
          <t>中证大农业指数</t>
        </is>
      </c>
      <c r="C50" s="7" t="n">
        <v>0.7281024246162096</v>
      </c>
      <c r="D50" s="7" t="n">
        <v>0.7552829605466599</v>
      </c>
      <c r="E50" s="7" t="n">
        <v>0.764286057345843</v>
      </c>
      <c r="F50" s="7" t="n">
        <v>0.7649155028658704</v>
      </c>
      <c r="G50" s="7" t="n">
        <v>0.6686638614106392</v>
      </c>
      <c r="H50" s="7" t="n">
        <v>0.8420262838616401</v>
      </c>
      <c r="I50" s="7" t="n">
        <v>0.7786013902070918</v>
      </c>
      <c r="J50" s="7" t="n">
        <v>0.7229417928605362</v>
      </c>
      <c r="K50" s="7" t="n">
        <v>0.3972985978683976</v>
      </c>
      <c r="L50" s="7" t="n">
        <v>0.5856238497500965</v>
      </c>
      <c r="M50" s="7" t="n">
        <v>0.3617913537846745</v>
      </c>
      <c r="N50" s="7" t="n">
        <v>0.4549498298269141</v>
      </c>
      <c r="O50" s="7" t="n">
        <v>0.4390595928486443</v>
      </c>
      <c r="P50" s="7" t="n">
        <v>0.5143971401288453</v>
      </c>
      <c r="Q50" s="7" t="n">
        <v>0.7678654130648003</v>
      </c>
      <c r="R50" s="7" t="n">
        <v>0.8353401597987228</v>
      </c>
      <c r="S50" s="7" t="n">
        <v>0.4881544527997994</v>
      </c>
      <c r="T50" s="7" t="n">
        <v>0.7757606872901203</v>
      </c>
      <c r="U50" s="7" t="n">
        <v>0.5725569520270515</v>
      </c>
      <c r="V50" s="7" t="n">
        <v>0.7744215945649439</v>
      </c>
      <c r="W50" s="7" t="n">
        <v>0.7022458126283954</v>
      </c>
      <c r="X50" s="7" t="n">
        <v>0.6288500768946426</v>
      </c>
      <c r="Y50" s="7" t="n">
        <v>0.7008485871812592</v>
      </c>
      <c r="Z50" s="7" t="n">
        <v>0.5540442851176496</v>
      </c>
      <c r="AA50" s="7" t="n">
        <v>0.7794322272712326</v>
      </c>
      <c r="AB50" s="7" t="n">
        <v>0.7257458035631543</v>
      </c>
      <c r="AC50" s="7" t="n">
        <v>0.8879090011666327</v>
      </c>
      <c r="AD50" s="7" t="n">
        <v>0.6093506929307589</v>
      </c>
      <c r="AE50" s="7" t="n">
        <v>0.7391239393563895</v>
      </c>
      <c r="AF50" s="7" t="n">
        <v>0.8832265229556654</v>
      </c>
      <c r="AG50" s="7" t="n">
        <v>0.679524877384132</v>
      </c>
      <c r="AH50" s="7" t="n">
        <v>0.6179802326786626</v>
      </c>
      <c r="AI50" s="7" t="n">
        <v>0.3780643905036629</v>
      </c>
      <c r="AJ50" s="7" t="n">
        <v>0.6091448563511858</v>
      </c>
      <c r="AK50" s="7" t="n">
        <v>0.6112058783554494</v>
      </c>
      <c r="AL50" s="7" t="n">
        <v>0.6008034961044675</v>
      </c>
      <c r="AM50" s="7" t="n">
        <v>0.6186394295328868</v>
      </c>
      <c r="AN50" s="7" t="n">
        <v>0.5852067552850799</v>
      </c>
      <c r="AO50" s="7" t="n">
        <v>0.5139256998068655</v>
      </c>
      <c r="AP50" s="7" t="n">
        <v>0.5470504987687447</v>
      </c>
      <c r="AQ50" s="7" t="n">
        <v>0.7832997991436773</v>
      </c>
      <c r="AR50" s="7" t="n">
        <v>0.6292165658609223</v>
      </c>
      <c r="AS50" s="7" t="n">
        <v>0.680570694650424</v>
      </c>
      <c r="AT50" s="7" t="n">
        <v>0.844010377649613</v>
      </c>
      <c r="AU50" s="7" t="n">
        <v>0.6690752179060276</v>
      </c>
      <c r="AV50" s="7" t="n">
        <v>0.5786000244874325</v>
      </c>
      <c r="AW50" s="7" t="n">
        <v>0.5880227211221225</v>
      </c>
      <c r="AX50" s="7" t="n">
        <v>0.6275755686595044</v>
      </c>
      <c r="AY50" s="7" t="n">
        <v>1</v>
      </c>
      <c r="AZ50" s="7" t="n">
        <v>0.6388760697829419</v>
      </c>
      <c r="BA50" s="7" t="n">
        <v>0.739123912604394</v>
      </c>
      <c r="BB50" s="7" t="n">
        <v>0.6002874695789276</v>
      </c>
      <c r="BC50" s="7" t="n">
        <v>0.5059861708140513</v>
      </c>
      <c r="BD50" s="7" t="n">
        <v>0.5920515149484764</v>
      </c>
      <c r="BE50" s="7" t="n">
        <v>0.6380002029274378</v>
      </c>
      <c r="BF50" s="7" t="n">
        <v>0.5192965383027808</v>
      </c>
      <c r="BG50" s="7" t="n">
        <v>0.5028932948208082</v>
      </c>
      <c r="BH50" s="7" t="n">
        <v>0.7661210608883304</v>
      </c>
      <c r="BI50" s="7" t="n">
        <v>0.5298232478738399</v>
      </c>
      <c r="BJ50" s="7" t="n">
        <v>0.8084690725634952</v>
      </c>
      <c r="BK50" s="7" t="n">
        <v>0.6718143669001114</v>
      </c>
      <c r="BL50" s="7" t="n">
        <v>0.6820263798331117</v>
      </c>
      <c r="BM50" s="7" t="n">
        <v>0.7126062566671822</v>
      </c>
      <c r="BN50" s="7" t="n">
        <v>0.518973859220956</v>
      </c>
      <c r="BO50" s="7" t="n">
        <v>0.3874251698889341</v>
      </c>
      <c r="BP50" s="7" t="n">
        <v>0.5458442350729027</v>
      </c>
      <c r="BQ50" s="7" t="n">
        <v>0.7737826175803513</v>
      </c>
      <c r="BR50" s="7" t="n">
        <v>0.6356524961818045</v>
      </c>
      <c r="BS50" s="7" t="n">
        <v>0.8055571283832065</v>
      </c>
      <c r="BT50" s="7" t="n">
        <v>0.8060813941374244</v>
      </c>
      <c r="BU50" s="7" t="n">
        <v>0.3862365476725667</v>
      </c>
      <c r="BV50" s="7" t="n">
        <v>0.348228138412473</v>
      </c>
      <c r="BW50" s="7" t="n">
        <v>0.5442995115674122</v>
      </c>
      <c r="BX50" s="7" t="n">
        <v>0.8350599172805705</v>
      </c>
      <c r="BY50" s="7" t="n">
        <v>0.3582990095332732</v>
      </c>
      <c r="BZ50" s="7" t="n">
        <v>0.3310411628365875</v>
      </c>
      <c r="CA50" s="7" t="n">
        <v>0.4619390839175743</v>
      </c>
      <c r="CB50" s="7" t="n">
        <v>0.753227047860543</v>
      </c>
      <c r="CC50" s="7" t="n">
        <v>0.5295977682905749</v>
      </c>
      <c r="CD50" s="7" t="n">
        <v>0.3647493995349007</v>
      </c>
      <c r="CE50" s="7" t="n">
        <v>0.4922462454964687</v>
      </c>
      <c r="CF50" s="7" t="n">
        <v>0.3466349824110809</v>
      </c>
      <c r="CG50" s="7" t="n">
        <v>0.8102155735150506</v>
      </c>
      <c r="CH50" s="7" t="n">
        <v>0.4805165118217755</v>
      </c>
      <c r="CI50" s="7" t="n">
        <v>0.5152062109684862</v>
      </c>
      <c r="CJ50" s="7" t="n">
        <v>0.7970743433524081</v>
      </c>
      <c r="CK50" s="7" t="n">
        <v>0.7456463580902368</v>
      </c>
      <c r="CL50" s="7" t="n">
        <v>0.6150244600706357</v>
      </c>
      <c r="CM50" s="7" t="n">
        <v>0.3576853305215095</v>
      </c>
      <c r="CN50" s="7" t="n">
        <v>0.2761833204614423</v>
      </c>
      <c r="CO50" s="7" t="n">
        <v>0.4116235654747862</v>
      </c>
      <c r="CP50" s="7" t="n">
        <v>0.8311601655303712</v>
      </c>
      <c r="CQ50" s="7" t="n">
        <v>0.593778575110687</v>
      </c>
      <c r="CR50" s="7" t="n">
        <v>0.5812453125198384</v>
      </c>
      <c r="CS50" s="7" t="n">
        <v>0.5071939994055124</v>
      </c>
      <c r="CT50" s="7" t="n">
        <v>0.3371552677753264</v>
      </c>
      <c r="CU50" s="7" t="n">
        <v>0.3496559365658682</v>
      </c>
      <c r="CV50" s="7" t="n">
        <v>0.4707989982574107</v>
      </c>
      <c r="CW50" s="7" t="n">
        <v>0.4990176362493932</v>
      </c>
      <c r="CX50" s="7" t="n">
        <v>0.6546706789296161</v>
      </c>
      <c r="CY50" s="7" t="n">
        <v>0.3777314659859365</v>
      </c>
      <c r="CZ50" s="7" t="n">
        <v>0.5487666095265009</v>
      </c>
      <c r="DA50" s="7" t="n">
        <v>0.3379813249670626</v>
      </c>
      <c r="DB50" s="7" t="n">
        <v>0.6001587527259501</v>
      </c>
      <c r="DC50" s="7" t="n">
        <v>0.5136715567901016</v>
      </c>
      <c r="DD50" s="7" t="n">
        <v>0.5551450113560894</v>
      </c>
      <c r="DE50" s="7" t="n">
        <v>0.4645201805032055</v>
      </c>
      <c r="DF50" s="7" t="n">
        <v>0.4889669023832875</v>
      </c>
      <c r="DG50" s="7" t="n">
        <v>0.6863870032926072</v>
      </c>
      <c r="DH50" s="7" t="n">
        <v>0.7049615171214856</v>
      </c>
      <c r="DI50" s="7" t="n">
        <v>0.3732149328892558</v>
      </c>
      <c r="DJ50" s="7" t="n">
        <v>0.3470630513623329</v>
      </c>
      <c r="DK50" s="7" t="n">
        <v>0.5033377874413149</v>
      </c>
      <c r="DL50" s="7" t="n">
        <v>0.5387966664121642</v>
      </c>
      <c r="DM50" s="7" t="n">
        <v>0.3455259842519415</v>
      </c>
      <c r="DN50" s="7" t="n">
        <v>0.3653618725032899</v>
      </c>
      <c r="DO50" s="7" t="n">
        <v>0.313049598129983</v>
      </c>
      <c r="DP50" s="7" t="n">
        <v>0.5123621990574871</v>
      </c>
      <c r="DQ50" s="7" t="n">
        <v>0.3605379393051919</v>
      </c>
      <c r="DR50" s="7" t="n">
        <v>0.7401661807608332</v>
      </c>
      <c r="DS50" s="7" t="n">
        <v>0.8062888103468142</v>
      </c>
      <c r="DT50" s="7" t="n">
        <v>0.5305233629822091</v>
      </c>
      <c r="DU50" s="7" t="n">
        <v>0.3535711061008214</v>
      </c>
      <c r="DV50" s="7" t="n">
        <v>0.4711994717752609</v>
      </c>
      <c r="DW50" s="7" t="n">
        <v>0.4969591654464715</v>
      </c>
      <c r="DX50" s="7" t="n">
        <v>0.690346148365072</v>
      </c>
      <c r="DY50" s="7" t="n">
        <v>0.3718741024148759</v>
      </c>
      <c r="DZ50" s="7" t="n">
        <v>0.693207006012167</v>
      </c>
      <c r="EA50" s="7" t="n">
        <v>0.4161127416476918</v>
      </c>
      <c r="EB50" s="7" t="n">
        <v>0.6335572323448034</v>
      </c>
      <c r="EC50" s="7" t="n">
        <v>0.711692854675065</v>
      </c>
      <c r="ED50" s="7" t="n">
        <v>0.3402577856839456</v>
      </c>
      <c r="EE50" s="7" t="n">
        <v>0.7680712683071445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0.9453414617916639</v>
      </c>
      <c r="D51" s="7" t="n">
        <v>0.9478563487827132</v>
      </c>
      <c r="E51" s="7" t="n">
        <v>0.6631184552214238</v>
      </c>
      <c r="F51" s="7" t="n">
        <v>0.8998244192953549</v>
      </c>
      <c r="G51" s="7" t="n">
        <v>0.8101404967272519</v>
      </c>
      <c r="H51" s="7" t="n">
        <v>0.5785289552053928</v>
      </c>
      <c r="I51" s="7" t="n">
        <v>0.9065360196170569</v>
      </c>
      <c r="J51" s="7" t="n">
        <v>0.9794335576055794</v>
      </c>
      <c r="K51" s="7" t="n">
        <v>0.7757178336516469</v>
      </c>
      <c r="L51" s="7" t="n">
        <v>0.8301808685847457</v>
      </c>
      <c r="M51" s="7" t="n">
        <v>0.7386231666578539</v>
      </c>
      <c r="N51" s="7" t="n">
        <v>0.8081763196158778</v>
      </c>
      <c r="O51" s="7" t="n">
        <v>0.8533730392133599</v>
      </c>
      <c r="P51" s="7" t="n">
        <v>0.8929673375729688</v>
      </c>
      <c r="Q51" s="7" t="n">
        <v>0.8472979459144231</v>
      </c>
      <c r="R51" s="7" t="n">
        <v>0.6418439777148383</v>
      </c>
      <c r="S51" s="7" t="n">
        <v>0.7498293875331172</v>
      </c>
      <c r="T51" s="7" t="n">
        <v>0.7292941205331337</v>
      </c>
      <c r="U51" s="7" t="n">
        <v>0.9277831545853354</v>
      </c>
      <c r="V51" s="7" t="n">
        <v>0.8619431562696607</v>
      </c>
      <c r="W51" s="7" t="n">
        <v>0.9792887539263444</v>
      </c>
      <c r="X51" s="7" t="n">
        <v>0.9523251585680639</v>
      </c>
      <c r="Y51" s="7" t="n">
        <v>0.981579726899396</v>
      </c>
      <c r="Z51" s="7" t="n">
        <v>0.8276188628871447</v>
      </c>
      <c r="AA51" s="7" t="n">
        <v>0.718427823274042</v>
      </c>
      <c r="AB51" s="7" t="n">
        <v>0.6004949165577851</v>
      </c>
      <c r="AC51" s="7" t="n">
        <v>0.5938249306665606</v>
      </c>
      <c r="AD51" s="7" t="n">
        <v>0.8596859925482331</v>
      </c>
      <c r="AE51" s="7" t="n">
        <v>0.7372495388462056</v>
      </c>
      <c r="AF51" s="7" t="n">
        <v>0.4336771799700085</v>
      </c>
      <c r="AG51" s="7" t="n">
        <v>0.8925216380899356</v>
      </c>
      <c r="AH51" s="7" t="n">
        <v>0.8657231891757745</v>
      </c>
      <c r="AI51" s="7" t="n">
        <v>0.8597566244628274</v>
      </c>
      <c r="AJ51" s="7" t="n">
        <v>0.9827473273134679</v>
      </c>
      <c r="AK51" s="7" t="n">
        <v>0.9805676016738307</v>
      </c>
      <c r="AL51" s="7" t="n">
        <v>0.9202209866901151</v>
      </c>
      <c r="AM51" s="7" t="n">
        <v>0.9538518492835286</v>
      </c>
      <c r="AN51" s="7" t="n">
        <v>0.9778980703529433</v>
      </c>
      <c r="AO51" s="7" t="n">
        <v>0.9342236354629847</v>
      </c>
      <c r="AP51" s="7" t="n">
        <v>0.9124086953754942</v>
      </c>
      <c r="AQ51" s="7" t="n">
        <v>0.9009070776047129</v>
      </c>
      <c r="AR51" s="7" t="n">
        <v>0.9968688319290113</v>
      </c>
      <c r="AS51" s="7" t="n">
        <v>0.1494929425223046</v>
      </c>
      <c r="AT51" s="7" t="n">
        <v>0.6436274928908799</v>
      </c>
      <c r="AU51" s="7" t="n">
        <v>0.9473368402208807</v>
      </c>
      <c r="AV51" s="7" t="n">
        <v>0.8436367914634649</v>
      </c>
      <c r="AW51" s="7" t="n">
        <v>0.9813999315128963</v>
      </c>
      <c r="AX51" s="7" t="n">
        <v>0.8999458552030494</v>
      </c>
      <c r="AY51" s="7" t="n">
        <v>0.6388760697829419</v>
      </c>
      <c r="AZ51" s="7" t="n">
        <v>1</v>
      </c>
      <c r="BA51" s="7" t="n">
        <v>0.7372494788169338</v>
      </c>
      <c r="BB51" s="7" t="n">
        <v>0.751900525408145</v>
      </c>
      <c r="BC51" s="7" t="n">
        <v>0.8217753826201114</v>
      </c>
      <c r="BD51" s="7" t="n">
        <v>0.6600155719220446</v>
      </c>
      <c r="BE51" s="7" t="n">
        <v>0.9406246875254017</v>
      </c>
      <c r="BF51" s="7" t="n">
        <v>0.9244984424292362</v>
      </c>
      <c r="BG51" s="7" t="n">
        <v>0.5080814060895229</v>
      </c>
      <c r="BH51" s="7" t="n">
        <v>0.607292144460007</v>
      </c>
      <c r="BI51" s="7" t="n">
        <v>0.8390084522471524</v>
      </c>
      <c r="BJ51" s="7" t="n">
        <v>0.7915826527177632</v>
      </c>
      <c r="BK51" s="7" t="n">
        <v>0.6026042461867192</v>
      </c>
      <c r="BL51" s="7" t="n">
        <v>0.9610897773178375</v>
      </c>
      <c r="BM51" s="7" t="n">
        <v>0.9675008202822525</v>
      </c>
      <c r="BN51" s="7" t="n">
        <v>0.773927072010443</v>
      </c>
      <c r="BO51" s="7" t="n">
        <v>0.7839109578844725</v>
      </c>
      <c r="BP51" s="7" t="n">
        <v>0.6710711796287789</v>
      </c>
      <c r="BQ51" s="7" t="n">
        <v>0.7963677153352222</v>
      </c>
      <c r="BR51" s="7" t="n">
        <v>0.811533347246449</v>
      </c>
      <c r="BS51" s="7" t="n">
        <v>0.7086563278280168</v>
      </c>
      <c r="BT51" s="7" t="n">
        <v>0.7693235402147435</v>
      </c>
      <c r="BU51" s="7" t="n">
        <v>0.8134183477637877</v>
      </c>
      <c r="BV51" s="7" t="n">
        <v>0.84662492724261</v>
      </c>
      <c r="BW51" s="7" t="n">
        <v>0.9125808722192289</v>
      </c>
      <c r="BX51" s="7" t="n">
        <v>0.3666679037672674</v>
      </c>
      <c r="BY51" s="7" t="n">
        <v>0.8574120994418755</v>
      </c>
      <c r="BZ51" s="7" t="n">
        <v>0.8371192311213089</v>
      </c>
      <c r="CA51" s="7" t="n">
        <v>0.8353611868809987</v>
      </c>
      <c r="CB51" s="7" t="n">
        <v>0.644738186986228</v>
      </c>
      <c r="CC51" s="7" t="n">
        <v>0.8565702321972829</v>
      </c>
      <c r="CD51" s="7" t="n">
        <v>0.8267352642924506</v>
      </c>
      <c r="CE51" s="7" t="n">
        <v>0.8278277861617293</v>
      </c>
      <c r="CF51" s="7" t="n">
        <v>0.7925603314935757</v>
      </c>
      <c r="CG51" s="7" t="n">
        <v>0.7059353622223881</v>
      </c>
      <c r="CH51" s="7" t="n">
        <v>0.8762542326825209</v>
      </c>
      <c r="CI51" s="7" t="n">
        <v>0.9230861409969554</v>
      </c>
      <c r="CJ51" s="7" t="n">
        <v>0.674435425053599</v>
      </c>
      <c r="CK51" s="7" t="n">
        <v>0.8344378091669122</v>
      </c>
      <c r="CL51" s="7" t="n">
        <v>0.6135470886968966</v>
      </c>
      <c r="CM51" s="7" t="n">
        <v>0.860456792058498</v>
      </c>
      <c r="CN51" s="7" t="n">
        <v>0.833552579756172</v>
      </c>
      <c r="CO51" s="7" t="n">
        <v>0.8863709001001308</v>
      </c>
      <c r="CP51" s="7" t="n">
        <v>0.7932049527173481</v>
      </c>
      <c r="CQ51" s="7" t="n">
        <v>0.8440601966860592</v>
      </c>
      <c r="CR51" s="7" t="n">
        <v>0.8645345261841862</v>
      </c>
      <c r="CS51" s="7" t="n">
        <v>0.8232256406330084</v>
      </c>
      <c r="CT51" s="7" t="n">
        <v>0.8270047230098537</v>
      </c>
      <c r="CU51" s="7" t="n">
        <v>0.5871456417034731</v>
      </c>
      <c r="CV51" s="7" t="n">
        <v>0.8940872776408747</v>
      </c>
      <c r="CW51" s="7" t="n">
        <v>0.8399821044886968</v>
      </c>
      <c r="CX51" s="7" t="n">
        <v>0.943680857917365</v>
      </c>
      <c r="CY51" s="7" t="n">
        <v>0.8492486227272743</v>
      </c>
      <c r="CZ51" s="7" t="n">
        <v>0.8308237111274404</v>
      </c>
      <c r="DA51" s="7" t="n">
        <v>0.8513644008319643</v>
      </c>
      <c r="DB51" s="7" t="n">
        <v>0.67867161384028</v>
      </c>
      <c r="DC51" s="7" t="n">
        <v>0.9346949301490988</v>
      </c>
      <c r="DD51" s="7" t="n">
        <v>0.920918075511957</v>
      </c>
      <c r="DE51" s="7" t="n">
        <v>0.7554136682016416</v>
      </c>
      <c r="DF51" s="7" t="n">
        <v>0.8238402985900484</v>
      </c>
      <c r="DG51" s="7" t="n">
        <v>0.9401799487027027</v>
      </c>
      <c r="DH51" s="7" t="n">
        <v>0.7680621727401754</v>
      </c>
      <c r="DI51" s="7" t="n">
        <v>0.7029420277475954</v>
      </c>
      <c r="DJ51" s="7" t="n">
        <v>0.8152184907577993</v>
      </c>
      <c r="DK51" s="7" t="n">
        <v>0.8732788177029881</v>
      </c>
      <c r="DL51" s="7" t="n">
        <v>0.8174449540731213</v>
      </c>
      <c r="DM51" s="7" t="n">
        <v>0.7357828148239276</v>
      </c>
      <c r="DN51" s="7" t="n">
        <v>0.8423415491197811</v>
      </c>
      <c r="DO51" s="7" t="n">
        <v>0.8438384019799148</v>
      </c>
      <c r="DP51" s="7" t="n">
        <v>0.9130804373710825</v>
      </c>
      <c r="DQ51" s="7" t="n">
        <v>0.7508805150512123</v>
      </c>
      <c r="DR51" s="7" t="n">
        <v>0.8180387417210864</v>
      </c>
      <c r="DS51" s="7" t="n">
        <v>0.7269866405219715</v>
      </c>
      <c r="DT51" s="7" t="n">
        <v>0.7428251237083244</v>
      </c>
      <c r="DU51" s="7" t="n">
        <v>0.7458433610086036</v>
      </c>
      <c r="DV51" s="7" t="n">
        <v>0.9152041392020343</v>
      </c>
      <c r="DW51" s="7" t="n">
        <v>0.5028312898082299</v>
      </c>
      <c r="DX51" s="7" t="n">
        <v>0.9497057483463799</v>
      </c>
      <c r="DY51" s="7" t="n">
        <v>0.760402148431134</v>
      </c>
      <c r="DZ51" s="7" t="n">
        <v>0.5870870013788932</v>
      </c>
      <c r="EA51" s="7" t="n">
        <v>0.7929271138355811</v>
      </c>
      <c r="EB51" s="7" t="n">
        <v>0.8491090068201085</v>
      </c>
      <c r="EC51" s="7" t="n">
        <v>0.6229187740576554</v>
      </c>
      <c r="ED51" s="7" t="n">
        <v>0.8211333314132324</v>
      </c>
      <c r="EE51" s="7" t="n">
        <v>0.6414493624973878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0.7918134503667089</v>
      </c>
      <c r="D52" s="7" t="n">
        <v>0.7979316861067597</v>
      </c>
      <c r="E52" s="7" t="n">
        <v>0.6039061163872945</v>
      </c>
      <c r="F52" s="7" t="n">
        <v>0.7596672064176648</v>
      </c>
      <c r="G52" s="7" t="n">
        <v>0.6360244322768814</v>
      </c>
      <c r="H52" s="7" t="n">
        <v>0.678133817703311</v>
      </c>
      <c r="I52" s="7" t="n">
        <v>0.7516865944903232</v>
      </c>
      <c r="J52" s="7" t="n">
        <v>0.7773913054242644</v>
      </c>
      <c r="K52" s="7" t="n">
        <v>0.630843704568375</v>
      </c>
      <c r="L52" s="7" t="n">
        <v>0.6386090642069361</v>
      </c>
      <c r="M52" s="7" t="n">
        <v>0.5943348338650407</v>
      </c>
      <c r="N52" s="7" t="n">
        <v>0.6840822984370081</v>
      </c>
      <c r="O52" s="7" t="n">
        <v>0.6305824702558414</v>
      </c>
      <c r="P52" s="7" t="n">
        <v>0.685659958045763</v>
      </c>
      <c r="Q52" s="7" t="n">
        <v>0.7357634000249571</v>
      </c>
      <c r="R52" s="7" t="n">
        <v>0.692240894178175</v>
      </c>
      <c r="S52" s="7" t="n">
        <v>0.510649597582595</v>
      </c>
      <c r="T52" s="7" t="n">
        <v>0.6644767054006084</v>
      </c>
      <c r="U52" s="7" t="n">
        <v>0.742447110745138</v>
      </c>
      <c r="V52" s="7" t="n">
        <v>0.7859926564356381</v>
      </c>
      <c r="W52" s="7" t="n">
        <v>0.7623620800455667</v>
      </c>
      <c r="X52" s="7" t="n">
        <v>0.7692808635528881</v>
      </c>
      <c r="Y52" s="7" t="n">
        <v>0.7834534611491427</v>
      </c>
      <c r="Z52" s="7" t="n">
        <v>0.5751753669288573</v>
      </c>
      <c r="AA52" s="7" t="n">
        <v>0.6528204618833476</v>
      </c>
      <c r="AB52" s="7" t="n">
        <v>0.556024343623515</v>
      </c>
      <c r="AC52" s="7" t="n">
        <v>0.7037635951480335</v>
      </c>
      <c r="AD52" s="7" t="n">
        <v>0.6339316609283914</v>
      </c>
      <c r="AE52" s="7" t="n">
        <v>0.9999999999995282</v>
      </c>
      <c r="AF52" s="7" t="n">
        <v>0.6044935841226245</v>
      </c>
      <c r="AG52" s="7" t="n">
        <v>0.7608437944887667</v>
      </c>
      <c r="AH52" s="7" t="n">
        <v>0.637649108609096</v>
      </c>
      <c r="AI52" s="7" t="n">
        <v>0.624667886975251</v>
      </c>
      <c r="AJ52" s="7" t="n">
        <v>0.7451832351501452</v>
      </c>
      <c r="AK52" s="7" t="n">
        <v>0.7422164048869043</v>
      </c>
      <c r="AL52" s="7" t="n">
        <v>0.7700020296410049</v>
      </c>
      <c r="AM52" s="7" t="n">
        <v>0.7653121545629118</v>
      </c>
      <c r="AN52" s="7" t="n">
        <v>0.7241353294096329</v>
      </c>
      <c r="AO52" s="7" t="n">
        <v>0.6467765374630118</v>
      </c>
      <c r="AP52" s="7" t="n">
        <v>0.7341560929811766</v>
      </c>
      <c r="AQ52" s="7" t="n">
        <v>0.7225058808045357</v>
      </c>
      <c r="AR52" s="7" t="n">
        <v>0.7329500500781729</v>
      </c>
      <c r="AS52" s="7" t="n">
        <v>0.3810813361888011</v>
      </c>
      <c r="AT52" s="7" t="n">
        <v>0.6948953734993513</v>
      </c>
      <c r="AU52" s="7" t="n">
        <v>0.8130983105596372</v>
      </c>
      <c r="AV52" s="7" t="n">
        <v>0.6195042356815381</v>
      </c>
      <c r="AW52" s="7" t="n">
        <v>0.721762417158481</v>
      </c>
      <c r="AX52" s="7" t="n">
        <v>0.7638615481396481</v>
      </c>
      <c r="AY52" s="7" t="n">
        <v>0.739123912604394</v>
      </c>
      <c r="AZ52" s="7" t="n">
        <v>0.7372494788169338</v>
      </c>
      <c r="BA52" s="7" t="n">
        <v>1</v>
      </c>
      <c r="BB52" s="7" t="n">
        <v>0.7257503006262482</v>
      </c>
      <c r="BC52" s="7" t="n">
        <v>0.6702939248796175</v>
      </c>
      <c r="BD52" s="7" t="n">
        <v>0.6773831671410049</v>
      </c>
      <c r="BE52" s="7" t="n">
        <v>0.8046698388271378</v>
      </c>
      <c r="BF52" s="7" t="n">
        <v>0.6688151499743951</v>
      </c>
      <c r="BG52" s="7" t="n">
        <v>0.3657615372226534</v>
      </c>
      <c r="BH52" s="7" t="n">
        <v>0.6700522326526128</v>
      </c>
      <c r="BI52" s="7" t="n">
        <v>0.6127414441222746</v>
      </c>
      <c r="BJ52" s="7" t="n">
        <v>0.8550209375007078</v>
      </c>
      <c r="BK52" s="7" t="n">
        <v>0.5626848281919125</v>
      </c>
      <c r="BL52" s="7" t="n">
        <v>0.7309729583487231</v>
      </c>
      <c r="BM52" s="7" t="n">
        <v>0.7393025108541059</v>
      </c>
      <c r="BN52" s="7" t="n">
        <v>0.6472507521421922</v>
      </c>
      <c r="BO52" s="7" t="n">
        <v>0.6230657611558569</v>
      </c>
      <c r="BP52" s="7" t="n">
        <v>0.5983307346685197</v>
      </c>
      <c r="BQ52" s="7" t="n">
        <v>0.810353805681495</v>
      </c>
      <c r="BR52" s="7" t="n">
        <v>0.7157136004828679</v>
      </c>
      <c r="BS52" s="7" t="n">
        <v>0.844274550227473</v>
      </c>
      <c r="BT52" s="7" t="n">
        <v>0.7140518912958339</v>
      </c>
      <c r="BU52" s="7" t="n">
        <v>0.6170585277089515</v>
      </c>
      <c r="BV52" s="7" t="n">
        <v>0.5936945821639786</v>
      </c>
      <c r="BW52" s="7" t="n">
        <v>0.6395867475692503</v>
      </c>
      <c r="BX52" s="7" t="n">
        <v>0.5471614974898618</v>
      </c>
      <c r="BY52" s="7" t="n">
        <v>0.5983753126606334</v>
      </c>
      <c r="BZ52" s="7" t="n">
        <v>0.5848740763416364</v>
      </c>
      <c r="CA52" s="7" t="n">
        <v>0.5477257360767976</v>
      </c>
      <c r="CB52" s="7" t="n">
        <v>0.5697601678812769</v>
      </c>
      <c r="CC52" s="7" t="n">
        <v>0.5975075964436134</v>
      </c>
      <c r="CD52" s="7" t="n">
        <v>0.5981039061919302</v>
      </c>
      <c r="CE52" s="7" t="n">
        <v>0.659055977440737</v>
      </c>
      <c r="CF52" s="7" t="n">
        <v>0.5761440806196144</v>
      </c>
      <c r="CG52" s="7" t="n">
        <v>0.6512350311441908</v>
      </c>
      <c r="CH52" s="7" t="n">
        <v>0.7261670737267402</v>
      </c>
      <c r="CI52" s="7" t="n">
        <v>0.6665835516093281</v>
      </c>
      <c r="CJ52" s="7" t="n">
        <v>0.827440919184531</v>
      </c>
      <c r="CK52" s="7" t="n">
        <v>0.6748171245337546</v>
      </c>
      <c r="CL52" s="7" t="n">
        <v>0.6619538776351331</v>
      </c>
      <c r="CM52" s="7" t="n">
        <v>0.598793768515135</v>
      </c>
      <c r="CN52" s="7" t="n">
        <v>0.4959709326668687</v>
      </c>
      <c r="CO52" s="7" t="n">
        <v>0.6194832636548903</v>
      </c>
      <c r="CP52" s="7" t="n">
        <v>0.7105093470613649</v>
      </c>
      <c r="CQ52" s="7" t="n">
        <v>0.601162011136738</v>
      </c>
      <c r="CR52" s="7" t="n">
        <v>0.7527949682659265</v>
      </c>
      <c r="CS52" s="7" t="n">
        <v>0.5422392956614773</v>
      </c>
      <c r="CT52" s="7" t="n">
        <v>0.5469973991742274</v>
      </c>
      <c r="CU52" s="7" t="n">
        <v>0.3377563531460814</v>
      </c>
      <c r="CV52" s="7" t="n">
        <v>0.677875385536331</v>
      </c>
      <c r="CW52" s="7" t="n">
        <v>0.5114957944594076</v>
      </c>
      <c r="CX52" s="7" t="n">
        <v>0.8049346856984699</v>
      </c>
      <c r="CY52" s="7" t="n">
        <v>0.5909428971531129</v>
      </c>
      <c r="CZ52" s="7" t="n">
        <v>0.578587771223827</v>
      </c>
      <c r="DA52" s="7" t="n">
        <v>0.5771827243351693</v>
      </c>
      <c r="DB52" s="7" t="n">
        <v>0.6968899358316225</v>
      </c>
      <c r="DC52" s="7" t="n">
        <v>0.7068477293247065</v>
      </c>
      <c r="DD52" s="7" t="n">
        <v>0.7147183104984988</v>
      </c>
      <c r="DE52" s="7" t="n">
        <v>0.6750692130733097</v>
      </c>
      <c r="DF52" s="7" t="n">
        <v>0.6108249033601783</v>
      </c>
      <c r="DG52" s="7" t="n">
        <v>0.7363872881281931</v>
      </c>
      <c r="DH52" s="7" t="n">
        <v>0.9778026951163548</v>
      </c>
      <c r="DI52" s="7" t="n">
        <v>0.611644610426624</v>
      </c>
      <c r="DJ52" s="7" t="n">
        <v>0.566796389038811</v>
      </c>
      <c r="DK52" s="7" t="n">
        <v>0.7189690482454367</v>
      </c>
      <c r="DL52" s="7" t="n">
        <v>0.707079274905561</v>
      </c>
      <c r="DM52" s="7" t="n">
        <v>0.6006890845383566</v>
      </c>
      <c r="DN52" s="7" t="n">
        <v>0.5974208666299561</v>
      </c>
      <c r="DO52" s="7" t="n">
        <v>0.517886448598063</v>
      </c>
      <c r="DP52" s="7" t="n">
        <v>0.6505000258027248</v>
      </c>
      <c r="DQ52" s="7" t="n">
        <v>0.6120090389896782</v>
      </c>
      <c r="DR52" s="7" t="n">
        <v>0.6951136895635837</v>
      </c>
      <c r="DS52" s="7" t="n">
        <v>0.6795932581991019</v>
      </c>
      <c r="DT52" s="7" t="n">
        <v>0.522938593004499</v>
      </c>
      <c r="DU52" s="7" t="n">
        <v>0.602073400367219</v>
      </c>
      <c r="DV52" s="7" t="n">
        <v>0.5955859354371279</v>
      </c>
      <c r="DW52" s="7" t="n">
        <v>0.361778978259497</v>
      </c>
      <c r="DX52" s="7" t="n">
        <v>0.7962843053676097</v>
      </c>
      <c r="DY52" s="7" t="n">
        <v>0.6111825333346671</v>
      </c>
      <c r="DZ52" s="7" t="n">
        <v>0.5498132789736562</v>
      </c>
      <c r="EA52" s="7" t="n">
        <v>0.6366353966622303</v>
      </c>
      <c r="EB52" s="7" t="n">
        <v>0.6803301709867819</v>
      </c>
      <c r="EC52" s="7" t="n">
        <v>0.5375190989248221</v>
      </c>
      <c r="ED52" s="7" t="n">
        <v>0.5852317756621908</v>
      </c>
      <c r="EE52" s="7" t="n">
        <v>0.5665681682177893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0.8120556164027032</v>
      </c>
      <c r="D53" s="7" t="n">
        <v>0.7982249985628822</v>
      </c>
      <c r="E53" s="7" t="n">
        <v>0.5160575414241402</v>
      </c>
      <c r="F53" s="7" t="n">
        <v>0.6636849471908994</v>
      </c>
      <c r="G53" s="7" t="n">
        <v>0.5029511884872465</v>
      </c>
      <c r="H53" s="7" t="n">
        <v>0.4685288142741442</v>
      </c>
      <c r="I53" s="7" t="n">
        <v>0.7153415382019663</v>
      </c>
      <c r="J53" s="7" t="n">
        <v>0.7726891013665973</v>
      </c>
      <c r="K53" s="7" t="n">
        <v>0.7747076822593744</v>
      </c>
      <c r="L53" s="7" t="n">
        <v>0.7043826173098563</v>
      </c>
      <c r="M53" s="7" t="n">
        <v>0.7430242841591019</v>
      </c>
      <c r="N53" s="7" t="n">
        <v>0.7978241806324589</v>
      </c>
      <c r="O53" s="7" t="n">
        <v>0.7506300074254773</v>
      </c>
      <c r="P53" s="7" t="n">
        <v>0.8377455845495274</v>
      </c>
      <c r="Q53" s="7" t="n">
        <v>0.7416920974942006</v>
      </c>
      <c r="R53" s="7" t="n">
        <v>0.4996268268121895</v>
      </c>
      <c r="S53" s="7" t="n">
        <v>0.6925931901954624</v>
      </c>
      <c r="T53" s="7" t="n">
        <v>0.5826349109705574</v>
      </c>
      <c r="U53" s="7" t="n">
        <v>0.8764598298497995</v>
      </c>
      <c r="V53" s="7" t="n">
        <v>0.8070587882245586</v>
      </c>
      <c r="W53" s="7" t="n">
        <v>0.7523316075865669</v>
      </c>
      <c r="X53" s="7" t="n">
        <v>0.8778796553890386</v>
      </c>
      <c r="Y53" s="7" t="n">
        <v>0.8150767784468195</v>
      </c>
      <c r="Z53" s="7" t="n">
        <v>0.6508005440784419</v>
      </c>
      <c r="AA53" s="7" t="n">
        <v>0.5843824244269444</v>
      </c>
      <c r="AB53" s="7" t="n">
        <v>0.5251424279431272</v>
      </c>
      <c r="AC53" s="7" t="n">
        <v>0.5010535568852086</v>
      </c>
      <c r="AD53" s="7" t="n">
        <v>0.702179121934046</v>
      </c>
      <c r="AE53" s="7" t="n">
        <v>0.725750221766257</v>
      </c>
      <c r="AF53" s="7" t="n">
        <v>0.4675690104081358</v>
      </c>
      <c r="AG53" s="7" t="n">
        <v>0.6925993980184947</v>
      </c>
      <c r="AH53" s="7" t="n">
        <v>0.7074871692077408</v>
      </c>
      <c r="AI53" s="7" t="n">
        <v>0.8030064082297989</v>
      </c>
      <c r="AJ53" s="7" t="n">
        <v>0.8260205083439599</v>
      </c>
      <c r="AK53" s="7" t="n">
        <v>0.7996257988124957</v>
      </c>
      <c r="AL53" s="7" t="n">
        <v>0.870590843729932</v>
      </c>
      <c r="AM53" s="7" t="n">
        <v>0.8551643148566915</v>
      </c>
      <c r="AN53" s="7" t="n">
        <v>0.7895711964864398</v>
      </c>
      <c r="AO53" s="7" t="n">
        <v>0.7434405401699592</v>
      </c>
      <c r="AP53" s="7" t="n">
        <v>0.8704807331407203</v>
      </c>
      <c r="AQ53" s="7" t="n">
        <v>0.6883528861839489</v>
      </c>
      <c r="AR53" s="7" t="n">
        <v>0.7666281978445539</v>
      </c>
      <c r="AS53" s="7" t="n">
        <v>0.2039345425418916</v>
      </c>
      <c r="AT53" s="7" t="n">
        <v>0.499403555101478</v>
      </c>
      <c r="AU53" s="7" t="n">
        <v>0.7884595590292461</v>
      </c>
      <c r="AV53" s="7" t="n">
        <v>0.7265111297704256</v>
      </c>
      <c r="AW53" s="7" t="n">
        <v>0.7689246858165382</v>
      </c>
      <c r="AX53" s="7" t="n">
        <v>0.7258328350399764</v>
      </c>
      <c r="AY53" s="7" t="n">
        <v>0.6002874695789276</v>
      </c>
      <c r="AZ53" s="7" t="n">
        <v>0.751900525408145</v>
      </c>
      <c r="BA53" s="7" t="n">
        <v>0.7257503006262482</v>
      </c>
      <c r="BB53" s="7" t="n">
        <v>1</v>
      </c>
      <c r="BC53" s="7" t="n">
        <v>0.7390813390966531</v>
      </c>
      <c r="BD53" s="7" t="n">
        <v>0.9770597368359316</v>
      </c>
      <c r="BE53" s="7" t="n">
        <v>0.7965561395408652</v>
      </c>
      <c r="BF53" s="7" t="n">
        <v>0.7206739451906899</v>
      </c>
      <c r="BG53" s="7" t="n">
        <v>0.2281608043568844</v>
      </c>
      <c r="BH53" s="7" t="n">
        <v>0.4943667642684972</v>
      </c>
      <c r="BI53" s="7" t="n">
        <v>0.7158471529602934</v>
      </c>
      <c r="BJ53" s="7" t="n">
        <v>0.7546471608342762</v>
      </c>
      <c r="BK53" s="7" t="n">
        <v>0.5781439521402557</v>
      </c>
      <c r="BL53" s="7" t="n">
        <v>0.6837524328062106</v>
      </c>
      <c r="BM53" s="7" t="n">
        <v>0.6952712020737976</v>
      </c>
      <c r="BN53" s="7" t="n">
        <v>0.8263647442607259</v>
      </c>
      <c r="BO53" s="7" t="n">
        <v>0.7460988952660074</v>
      </c>
      <c r="BP53" s="7" t="n">
        <v>0.714028432466145</v>
      </c>
      <c r="BQ53" s="7" t="n">
        <v>0.743488117139</v>
      </c>
      <c r="BR53" s="7" t="n">
        <v>0.8123726324671879</v>
      </c>
      <c r="BS53" s="7" t="n">
        <v>0.7504739776924965</v>
      </c>
      <c r="BT53" s="7" t="n">
        <v>0.7106114913755011</v>
      </c>
      <c r="BU53" s="7" t="n">
        <v>0.753581487407354</v>
      </c>
      <c r="BV53" s="7" t="n">
        <v>0.7808967381759137</v>
      </c>
      <c r="BW53" s="7" t="n">
        <v>0.7283877471301635</v>
      </c>
      <c r="BX53" s="7" t="n">
        <v>0.4045530137847841</v>
      </c>
      <c r="BY53" s="7" t="n">
        <v>0.762814105267875</v>
      </c>
      <c r="BZ53" s="7" t="n">
        <v>0.7677069146870508</v>
      </c>
      <c r="CA53" s="7" t="n">
        <v>0.6532116764544612</v>
      </c>
      <c r="CB53" s="7" t="n">
        <v>0.4553112944204768</v>
      </c>
      <c r="CC53" s="7" t="n">
        <v>0.6997859680359121</v>
      </c>
      <c r="CD53" s="7" t="n">
        <v>0.7470312597021403</v>
      </c>
      <c r="CE53" s="7" t="n">
        <v>0.6988377186228952</v>
      </c>
      <c r="CF53" s="7" t="n">
        <v>0.7373580908745603</v>
      </c>
      <c r="CG53" s="7" t="n">
        <v>0.5695857292146665</v>
      </c>
      <c r="CH53" s="7" t="n">
        <v>0.7996996872204039</v>
      </c>
      <c r="CI53" s="7" t="n">
        <v>0.7192922329091501</v>
      </c>
      <c r="CJ53" s="7" t="n">
        <v>0.7040607892043654</v>
      </c>
      <c r="CK53" s="7" t="n">
        <v>0.6947964040209194</v>
      </c>
      <c r="CL53" s="7" t="n">
        <v>0.9597771738550359</v>
      </c>
      <c r="CM53" s="7" t="n">
        <v>0.7615668377157196</v>
      </c>
      <c r="CN53" s="7" t="n">
        <v>0.6849399581799391</v>
      </c>
      <c r="CO53" s="7" t="n">
        <v>0.7725808300342826</v>
      </c>
      <c r="CP53" s="7" t="n">
        <v>0.5719682929894626</v>
      </c>
      <c r="CQ53" s="7" t="n">
        <v>0.6721623573640674</v>
      </c>
      <c r="CR53" s="7" t="n">
        <v>0.7487778514261828</v>
      </c>
      <c r="CS53" s="7" t="n">
        <v>0.6491552471614211</v>
      </c>
      <c r="CT53" s="7" t="n">
        <v>0.6972328489292247</v>
      </c>
      <c r="CU53" s="7" t="n">
        <v>0.5530712857424452</v>
      </c>
      <c r="CV53" s="7" t="n">
        <v>0.8037578449025102</v>
      </c>
      <c r="CW53" s="7" t="n">
        <v>0.6581432872824167</v>
      </c>
      <c r="CX53" s="7" t="n">
        <v>0.7930861589210811</v>
      </c>
      <c r="CY53" s="7" t="n">
        <v>0.7012405161261994</v>
      </c>
      <c r="CZ53" s="7" t="n">
        <v>0.6604204848657907</v>
      </c>
      <c r="DA53" s="7" t="n">
        <v>0.7709199631686859</v>
      </c>
      <c r="DB53" s="7" t="n">
        <v>0.9850408079354103</v>
      </c>
      <c r="DC53" s="7" t="n">
        <v>0.8095167881186104</v>
      </c>
      <c r="DD53" s="7" t="n">
        <v>0.7291994651184077</v>
      </c>
      <c r="DE53" s="7" t="n">
        <v>0.778781809292978</v>
      </c>
      <c r="DF53" s="7" t="n">
        <v>0.742183880239911</v>
      </c>
      <c r="DG53" s="7" t="n">
        <v>0.7413751264916189</v>
      </c>
      <c r="DH53" s="7" t="n">
        <v>0.7498352218554979</v>
      </c>
      <c r="DI53" s="7" t="n">
        <v>0.727243196832007</v>
      </c>
      <c r="DJ53" s="7" t="n">
        <v>0.7881516703108868</v>
      </c>
      <c r="DK53" s="7" t="n">
        <v>0.8593928806919401</v>
      </c>
      <c r="DL53" s="7" t="n">
        <v>0.9386766700802828</v>
      </c>
      <c r="DM53" s="7" t="n">
        <v>0.7541917585445396</v>
      </c>
      <c r="DN53" s="7" t="n">
        <v>0.7920540669734299</v>
      </c>
      <c r="DO53" s="7" t="n">
        <v>0.7234141695463494</v>
      </c>
      <c r="DP53" s="7" t="n">
        <v>0.674035010898962</v>
      </c>
      <c r="DQ53" s="7" t="n">
        <v>0.7722995117982469</v>
      </c>
      <c r="DR53" s="7" t="n">
        <v>0.6895559296605922</v>
      </c>
      <c r="DS53" s="7" t="n">
        <v>0.5884601962224397</v>
      </c>
      <c r="DT53" s="7" t="n">
        <v>0.6943306193341933</v>
      </c>
      <c r="DU53" s="7" t="n">
        <v>0.7627515070004127</v>
      </c>
      <c r="DV53" s="7" t="n">
        <v>0.7058142290857696</v>
      </c>
      <c r="DW53" s="7" t="n">
        <v>0.2193991075299121</v>
      </c>
      <c r="DX53" s="7" t="n">
        <v>0.7268350022808281</v>
      </c>
      <c r="DY53" s="7" t="n">
        <v>0.7771820116268576</v>
      </c>
      <c r="DZ53" s="7" t="n">
        <v>0.5293644148951393</v>
      </c>
      <c r="EA53" s="7" t="n">
        <v>0.7554558181244951</v>
      </c>
      <c r="EB53" s="7" t="n">
        <v>0.7519186811518558</v>
      </c>
      <c r="EC53" s="7" t="n">
        <v>0.4238840439566064</v>
      </c>
      <c r="ED53" s="7" t="n">
        <v>0.77703551095764</v>
      </c>
      <c r="EE53" s="7" t="n">
        <v>0.4477409769697145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0.836290145294408</v>
      </c>
      <c r="D54" s="7" t="n">
        <v>0.8444834789063598</v>
      </c>
      <c r="E54" s="7" t="n">
        <v>0.5301554739480541</v>
      </c>
      <c r="F54" s="7" t="n">
        <v>0.7712930850648764</v>
      </c>
      <c r="G54" s="7" t="n">
        <v>0.6722103001652148</v>
      </c>
      <c r="H54" s="7" t="n">
        <v>0.4219607861179742</v>
      </c>
      <c r="I54" s="7" t="n">
        <v>0.7264677705545763</v>
      </c>
      <c r="J54" s="7" t="n">
        <v>0.8309827825121723</v>
      </c>
      <c r="K54" s="7" t="n">
        <v>0.7665209582929003</v>
      </c>
      <c r="L54" s="7" t="n">
        <v>0.678669711147136</v>
      </c>
      <c r="M54" s="7" t="n">
        <v>0.689529005168641</v>
      </c>
      <c r="N54" s="7" t="n">
        <v>0.7854301894046387</v>
      </c>
      <c r="O54" s="7" t="n">
        <v>0.7132904453538145</v>
      </c>
      <c r="P54" s="7" t="n">
        <v>0.7967146491927195</v>
      </c>
      <c r="Q54" s="7" t="n">
        <v>0.7122261990042125</v>
      </c>
      <c r="R54" s="7" t="n">
        <v>0.4901585289110981</v>
      </c>
      <c r="S54" s="7" t="n">
        <v>0.6943500918168651</v>
      </c>
      <c r="T54" s="7" t="n">
        <v>0.5947310693076105</v>
      </c>
      <c r="U54" s="7" t="n">
        <v>0.8641934469786487</v>
      </c>
      <c r="V54" s="7" t="n">
        <v>0.8057810678546986</v>
      </c>
      <c r="W54" s="7" t="n">
        <v>0.8273160217057219</v>
      </c>
      <c r="X54" s="7" t="n">
        <v>0.8769650215196491</v>
      </c>
      <c r="Y54" s="7" t="n">
        <v>0.8550051907452981</v>
      </c>
      <c r="Z54" s="7" t="n">
        <v>0.6836979949967711</v>
      </c>
      <c r="AA54" s="7" t="n">
        <v>0.5803765344007517</v>
      </c>
      <c r="AB54" s="7" t="n">
        <v>0.4684570048497851</v>
      </c>
      <c r="AC54" s="7" t="n">
        <v>0.4637311599207712</v>
      </c>
      <c r="AD54" s="7" t="n">
        <v>0.7329546085298524</v>
      </c>
      <c r="AE54" s="7" t="n">
        <v>0.670293865206816</v>
      </c>
      <c r="AF54" s="7" t="n">
        <v>0.3890478802483545</v>
      </c>
      <c r="AG54" s="7" t="n">
        <v>0.6942853558008618</v>
      </c>
      <c r="AH54" s="7" t="n">
        <v>0.7357285898921555</v>
      </c>
      <c r="AI54" s="7" t="n">
        <v>0.8230190499761133</v>
      </c>
      <c r="AJ54" s="7" t="n">
        <v>0.8606732258576593</v>
      </c>
      <c r="AK54" s="7" t="n">
        <v>0.8272121399696714</v>
      </c>
      <c r="AL54" s="7" t="n">
        <v>0.8828656501722933</v>
      </c>
      <c r="AM54" s="7" t="n">
        <v>0.8639121719817258</v>
      </c>
      <c r="AN54" s="7" t="n">
        <v>0.8106426200772353</v>
      </c>
      <c r="AO54" s="7" t="n">
        <v>0.7342459133316647</v>
      </c>
      <c r="AP54" s="7" t="n">
        <v>0.8648538252008049</v>
      </c>
      <c r="AQ54" s="7" t="n">
        <v>0.7550973851137751</v>
      </c>
      <c r="AR54" s="7" t="n">
        <v>0.8196095133560025</v>
      </c>
      <c r="AS54" s="7" t="n">
        <v>0.142136082152339</v>
      </c>
      <c r="AT54" s="7" t="n">
        <v>0.4860732012772853</v>
      </c>
      <c r="AU54" s="7" t="n">
        <v>0.850040383883319</v>
      </c>
      <c r="AV54" s="7" t="n">
        <v>0.7487260981733566</v>
      </c>
      <c r="AW54" s="7" t="n">
        <v>0.805431611247609</v>
      </c>
      <c r="AX54" s="7" t="n">
        <v>0.7360196454177715</v>
      </c>
      <c r="AY54" s="7" t="n">
        <v>0.5059861708140513</v>
      </c>
      <c r="AZ54" s="7" t="n">
        <v>0.8217753826201114</v>
      </c>
      <c r="BA54" s="7" t="n">
        <v>0.6702939248796175</v>
      </c>
      <c r="BB54" s="7" t="n">
        <v>0.7390813390966531</v>
      </c>
      <c r="BC54" s="7" t="n">
        <v>1</v>
      </c>
      <c r="BD54" s="7" t="n">
        <v>0.6410409135179708</v>
      </c>
      <c r="BE54" s="7" t="n">
        <v>0.8502966314536274</v>
      </c>
      <c r="BF54" s="7" t="n">
        <v>0.7753866959782814</v>
      </c>
      <c r="BG54" s="7" t="n">
        <v>0.4037438217657111</v>
      </c>
      <c r="BH54" s="7" t="n">
        <v>0.484423925992136</v>
      </c>
      <c r="BI54" s="7" t="n">
        <v>0.7445930908530842</v>
      </c>
      <c r="BJ54" s="7" t="n">
        <v>0.7211935700501813</v>
      </c>
      <c r="BK54" s="7" t="n">
        <v>0.4770530893348338</v>
      </c>
      <c r="BL54" s="7" t="n">
        <v>0.788800199793017</v>
      </c>
      <c r="BM54" s="7" t="n">
        <v>0.7855779661999976</v>
      </c>
      <c r="BN54" s="7" t="n">
        <v>0.7271141584095967</v>
      </c>
      <c r="BO54" s="7" t="n">
        <v>0.8927466129254142</v>
      </c>
      <c r="BP54" s="7" t="n">
        <v>0.6055446345356111</v>
      </c>
      <c r="BQ54" s="7" t="n">
        <v>0.6743878726147732</v>
      </c>
      <c r="BR54" s="7" t="n">
        <v>0.7430717688918255</v>
      </c>
      <c r="BS54" s="7" t="n">
        <v>0.6360009871483189</v>
      </c>
      <c r="BT54" s="7" t="n">
        <v>0.7136440237767713</v>
      </c>
      <c r="BU54" s="7" t="n">
        <v>0.8981412168175933</v>
      </c>
      <c r="BV54" s="7" t="n">
        <v>0.7758160243089839</v>
      </c>
      <c r="BW54" s="7" t="n">
        <v>0.764747866470324</v>
      </c>
      <c r="BX54" s="7" t="n">
        <v>0.3437854758527088</v>
      </c>
      <c r="BY54" s="7" t="n">
        <v>0.8448101472698504</v>
      </c>
      <c r="BZ54" s="7" t="n">
        <v>0.7882353886425653</v>
      </c>
      <c r="CA54" s="7" t="n">
        <v>0.7086640965498505</v>
      </c>
      <c r="CB54" s="7" t="n">
        <v>0.5292895517573183</v>
      </c>
      <c r="CC54" s="7" t="n">
        <v>0.7407749720500648</v>
      </c>
      <c r="CD54" s="7" t="n">
        <v>0.8885264524022065</v>
      </c>
      <c r="CE54" s="7" t="n">
        <v>0.9605686642108726</v>
      </c>
      <c r="CF54" s="7" t="n">
        <v>0.8855210326267422</v>
      </c>
      <c r="CG54" s="7" t="n">
        <v>0.5687337336088832</v>
      </c>
      <c r="CH54" s="7" t="n">
        <v>0.8955677556592246</v>
      </c>
      <c r="CI54" s="7" t="n">
        <v>0.7728492967023312</v>
      </c>
      <c r="CJ54" s="7" t="n">
        <v>0.6057285566535208</v>
      </c>
      <c r="CK54" s="7" t="n">
        <v>0.6779175218466946</v>
      </c>
      <c r="CL54" s="7" t="n">
        <v>0.5954719425686463</v>
      </c>
      <c r="CM54" s="7" t="n">
        <v>0.8506679463632419</v>
      </c>
      <c r="CN54" s="7" t="n">
        <v>0.6908492419533535</v>
      </c>
      <c r="CO54" s="7" t="n">
        <v>0.8241024661131302</v>
      </c>
      <c r="CP54" s="7" t="n">
        <v>0.5933169068816455</v>
      </c>
      <c r="CQ54" s="7" t="n">
        <v>0.6937907710028571</v>
      </c>
      <c r="CR54" s="7" t="n">
        <v>0.7174576776027694</v>
      </c>
      <c r="CS54" s="7" t="n">
        <v>0.6854652392757155</v>
      </c>
      <c r="CT54" s="7" t="n">
        <v>0.6810595395376063</v>
      </c>
      <c r="CU54" s="7" t="n">
        <v>0.5979206561905183</v>
      </c>
      <c r="CV54" s="7" t="n">
        <v>0.836586238071125</v>
      </c>
      <c r="CW54" s="7" t="n">
        <v>0.6959917130583517</v>
      </c>
      <c r="CX54" s="7" t="n">
        <v>0.8447034682661365</v>
      </c>
      <c r="CY54" s="7" t="n">
        <v>0.8979790363475877</v>
      </c>
      <c r="CZ54" s="7" t="n">
        <v>0.6737926622684113</v>
      </c>
      <c r="DA54" s="7" t="n">
        <v>0.758610969009859</v>
      </c>
      <c r="DB54" s="7" t="n">
        <v>0.6851469969052419</v>
      </c>
      <c r="DC54" s="7" t="n">
        <v>0.8051246960866018</v>
      </c>
      <c r="DD54" s="7" t="n">
        <v>0.7634073230219187</v>
      </c>
      <c r="DE54" s="7" t="n">
        <v>0.6686964842966208</v>
      </c>
      <c r="DF54" s="7" t="n">
        <v>0.6720629776697044</v>
      </c>
      <c r="DG54" s="7" t="n">
        <v>0.7608056072101191</v>
      </c>
      <c r="DH54" s="7" t="n">
        <v>0.7227742801204755</v>
      </c>
      <c r="DI54" s="7" t="n">
        <v>0.6679565814322483</v>
      </c>
      <c r="DJ54" s="7" t="n">
        <v>0.7261486352899257</v>
      </c>
      <c r="DK54" s="7" t="n">
        <v>0.849634852518981</v>
      </c>
      <c r="DL54" s="7" t="n">
        <v>0.8103694090291661</v>
      </c>
      <c r="DM54" s="7" t="n">
        <v>0.7241055509954143</v>
      </c>
      <c r="DN54" s="7" t="n">
        <v>0.7900345468920484</v>
      </c>
      <c r="DO54" s="7" t="n">
        <v>0.7331826237147911</v>
      </c>
      <c r="DP54" s="7" t="n">
        <v>0.7498167127139471</v>
      </c>
      <c r="DQ54" s="7" t="n">
        <v>0.7256563526935675</v>
      </c>
      <c r="DR54" s="7" t="n">
        <v>0.7072366610020144</v>
      </c>
      <c r="DS54" s="7" t="n">
        <v>0.6361897287444256</v>
      </c>
      <c r="DT54" s="7" t="n">
        <v>0.6705817799384122</v>
      </c>
      <c r="DU54" s="7" t="n">
        <v>0.7196902326379596</v>
      </c>
      <c r="DV54" s="7" t="n">
        <v>0.7678743591337525</v>
      </c>
      <c r="DW54" s="7" t="n">
        <v>0.3986985121196372</v>
      </c>
      <c r="DX54" s="7" t="n">
        <v>0.8235826298389072</v>
      </c>
      <c r="DY54" s="7" t="n">
        <v>0.7207094232699257</v>
      </c>
      <c r="DZ54" s="7" t="n">
        <v>0.4688852145256283</v>
      </c>
      <c r="EA54" s="7" t="n">
        <v>0.9133276749369211</v>
      </c>
      <c r="EB54" s="7" t="n">
        <v>0.7518303637032047</v>
      </c>
      <c r="EC54" s="7" t="n">
        <v>0.508511278377158</v>
      </c>
      <c r="ED54" s="7" t="n">
        <v>0.7870640757212556</v>
      </c>
      <c r="EE54" s="7" t="n">
        <v>0.4868222860623392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0.7394210204727243</v>
      </c>
      <c r="D55" s="7" t="n">
        <v>0.7251788197716316</v>
      </c>
      <c r="E55" s="7" t="n">
        <v>0.4725497206807097</v>
      </c>
      <c r="F55" s="7" t="n">
        <v>0.5962171136323074</v>
      </c>
      <c r="G55" s="7" t="n">
        <v>0.4377712765563808</v>
      </c>
      <c r="H55" s="7" t="n">
        <v>0.4706002680391561</v>
      </c>
      <c r="I55" s="7" t="n">
        <v>0.6583975848134135</v>
      </c>
      <c r="J55" s="7" t="n">
        <v>0.6947270207536275</v>
      </c>
      <c r="K55" s="7" t="n">
        <v>0.6984593337420418</v>
      </c>
      <c r="L55" s="7" t="n">
        <v>0.6501713638552628</v>
      </c>
      <c r="M55" s="7" t="n">
        <v>0.6750198271581389</v>
      </c>
      <c r="N55" s="7" t="n">
        <v>0.7194834005037768</v>
      </c>
      <c r="O55" s="7" t="n">
        <v>0.6761987873465916</v>
      </c>
      <c r="P55" s="7" t="n">
        <v>0.7655849737901608</v>
      </c>
      <c r="Q55" s="7" t="n">
        <v>0.7061234856699115</v>
      </c>
      <c r="R55" s="7" t="n">
        <v>0.4913990839732454</v>
      </c>
      <c r="S55" s="7" t="n">
        <v>0.6607384177232595</v>
      </c>
      <c r="T55" s="7" t="n">
        <v>0.5370261486190897</v>
      </c>
      <c r="U55" s="7" t="n">
        <v>0.7970001472136641</v>
      </c>
      <c r="V55" s="7" t="n">
        <v>0.7370497003979064</v>
      </c>
      <c r="W55" s="7" t="n">
        <v>0.6726594438479109</v>
      </c>
      <c r="X55" s="7" t="n">
        <v>0.8020922282541367</v>
      </c>
      <c r="Y55" s="7" t="n">
        <v>0.7369488956785065</v>
      </c>
      <c r="Z55" s="7" t="n">
        <v>0.5977218636602536</v>
      </c>
      <c r="AA55" s="7" t="n">
        <v>0.5426015747160134</v>
      </c>
      <c r="AB55" s="7" t="n">
        <v>0.4904859480068929</v>
      </c>
      <c r="AC55" s="7" t="n">
        <v>0.4983835373437172</v>
      </c>
      <c r="AD55" s="7" t="n">
        <v>0.6463378300492021</v>
      </c>
      <c r="AE55" s="7" t="n">
        <v>0.677383104020764</v>
      </c>
      <c r="AF55" s="7" t="n">
        <v>0.4562180339113276</v>
      </c>
      <c r="AG55" s="7" t="n">
        <v>0.6310524756595151</v>
      </c>
      <c r="AH55" s="7" t="n">
        <v>0.650620180053053</v>
      </c>
      <c r="AI55" s="7" t="n">
        <v>0.716097570129172</v>
      </c>
      <c r="AJ55" s="7" t="n">
        <v>0.7415083958295215</v>
      </c>
      <c r="AK55" s="7" t="n">
        <v>0.7106242696090026</v>
      </c>
      <c r="AL55" s="7" t="n">
        <v>0.7786239195587483</v>
      </c>
      <c r="AM55" s="7" t="n">
        <v>0.7634695122903604</v>
      </c>
      <c r="AN55" s="7" t="n">
        <v>0.7036195448973006</v>
      </c>
      <c r="AO55" s="7" t="n">
        <v>0.6511699227343527</v>
      </c>
      <c r="AP55" s="7" t="n">
        <v>0.7881649130052207</v>
      </c>
      <c r="AQ55" s="7" t="n">
        <v>0.6248853100154917</v>
      </c>
      <c r="AR55" s="7" t="n">
        <v>0.6806835967433837</v>
      </c>
      <c r="AS55" s="7" t="n">
        <v>0.21516243769729</v>
      </c>
      <c r="AT55" s="7" t="n">
        <v>0.4906640240040452</v>
      </c>
      <c r="AU55" s="7" t="n">
        <v>0.7100974113505513</v>
      </c>
      <c r="AV55" s="7" t="n">
        <v>0.6702907609131558</v>
      </c>
      <c r="AW55" s="7" t="n">
        <v>0.6777026928056145</v>
      </c>
      <c r="AX55" s="7" t="n">
        <v>0.6582394731198749</v>
      </c>
      <c r="AY55" s="7" t="n">
        <v>0.5920515149484764</v>
      </c>
      <c r="AZ55" s="7" t="n">
        <v>0.6600155719220446</v>
      </c>
      <c r="BA55" s="7" t="n">
        <v>0.6773831671410049</v>
      </c>
      <c r="BB55" s="7" t="n">
        <v>0.9770597368359316</v>
      </c>
      <c r="BC55" s="7" t="n">
        <v>0.6410409135179708</v>
      </c>
      <c r="BD55" s="7" t="n">
        <v>1</v>
      </c>
      <c r="BE55" s="7" t="n">
        <v>0.7197270396075812</v>
      </c>
      <c r="BF55" s="7" t="n">
        <v>0.6414193068217683</v>
      </c>
      <c r="BG55" s="7" t="n">
        <v>0.1878506717795131</v>
      </c>
      <c r="BH55" s="7" t="n">
        <v>0.4887033111943792</v>
      </c>
      <c r="BI55" s="7" t="n">
        <v>0.6499868853767719</v>
      </c>
      <c r="BJ55" s="7" t="n">
        <v>0.6945586497226627</v>
      </c>
      <c r="BK55" s="7" t="n">
        <v>0.5573222080215929</v>
      </c>
      <c r="BL55" s="7" t="n">
        <v>0.6013030069849911</v>
      </c>
      <c r="BM55" s="7" t="n">
        <v>0.6193141309576126</v>
      </c>
      <c r="BN55" s="7" t="n">
        <v>0.7920222475000935</v>
      </c>
      <c r="BO55" s="7" t="n">
        <v>0.6507839606172171</v>
      </c>
      <c r="BP55" s="7" t="n">
        <v>0.6869716536674356</v>
      </c>
      <c r="BQ55" s="7" t="n">
        <v>0.6835890015951953</v>
      </c>
      <c r="BR55" s="7" t="n">
        <v>0.7812345054164119</v>
      </c>
      <c r="BS55" s="7" t="n">
        <v>0.7144224220352541</v>
      </c>
      <c r="BT55" s="7" t="n">
        <v>0.6598188236703081</v>
      </c>
      <c r="BU55" s="7" t="n">
        <v>0.6519631741469621</v>
      </c>
      <c r="BV55" s="7" t="n">
        <v>0.6977359191069156</v>
      </c>
      <c r="BW55" s="7" t="n">
        <v>0.64821160396877</v>
      </c>
      <c r="BX55" s="7" t="n">
        <v>0.4001604187245174</v>
      </c>
      <c r="BY55" s="7" t="n">
        <v>0.66085467406124</v>
      </c>
      <c r="BZ55" s="7" t="n">
        <v>0.6743776058703881</v>
      </c>
      <c r="CA55" s="7" t="n">
        <v>0.5924222372586319</v>
      </c>
      <c r="CB55" s="7" t="n">
        <v>0.4091100310480922</v>
      </c>
      <c r="CC55" s="7" t="n">
        <v>0.6335450331690362</v>
      </c>
      <c r="CD55" s="7" t="n">
        <v>0.6398850701257567</v>
      </c>
      <c r="CE55" s="7" t="n">
        <v>0.5910918404416897</v>
      </c>
      <c r="CF55" s="7" t="n">
        <v>0.6316730280085896</v>
      </c>
      <c r="CG55" s="7" t="n">
        <v>0.529390029917276</v>
      </c>
      <c r="CH55" s="7" t="n">
        <v>0.6998807815369313</v>
      </c>
      <c r="CI55" s="7" t="n">
        <v>0.6402543779081764</v>
      </c>
      <c r="CJ55" s="7" t="n">
        <v>0.6759184305140673</v>
      </c>
      <c r="CK55" s="7" t="n">
        <v>0.6526405530245506</v>
      </c>
      <c r="CL55" s="7" t="n">
        <v>0.9883888552192835</v>
      </c>
      <c r="CM55" s="7" t="n">
        <v>0.6588668462871607</v>
      </c>
      <c r="CN55" s="7" t="n">
        <v>0.5972246548409521</v>
      </c>
      <c r="CO55" s="7" t="n">
        <v>0.6831860267254615</v>
      </c>
      <c r="CP55" s="7" t="n">
        <v>0.5281366898762939</v>
      </c>
      <c r="CQ55" s="7" t="n">
        <v>0.6223645461181464</v>
      </c>
      <c r="CR55" s="7" t="n">
        <v>0.687750996402112</v>
      </c>
      <c r="CS55" s="7" t="n">
        <v>0.5937896970747205</v>
      </c>
      <c r="CT55" s="7" t="n">
        <v>0.6081346753709672</v>
      </c>
      <c r="CU55" s="7" t="n">
        <v>0.5076980722708641</v>
      </c>
      <c r="CV55" s="7" t="n">
        <v>0.7195006033704725</v>
      </c>
      <c r="CW55" s="7" t="n">
        <v>0.5880723210506525</v>
      </c>
      <c r="CX55" s="7" t="n">
        <v>0.7165427108186899</v>
      </c>
      <c r="CY55" s="7" t="n">
        <v>0.5939366400391034</v>
      </c>
      <c r="CZ55" s="7" t="n">
        <v>0.6121021775892362</v>
      </c>
      <c r="DA55" s="7" t="n">
        <v>0.6896223049329048</v>
      </c>
      <c r="DB55" s="7" t="n">
        <v>0.9885304144036581</v>
      </c>
      <c r="DC55" s="7" t="n">
        <v>0.7247030455475343</v>
      </c>
      <c r="DD55" s="7" t="n">
        <v>0.6552967488073754</v>
      </c>
      <c r="DE55" s="7" t="n">
        <v>0.7295363353345656</v>
      </c>
      <c r="DF55" s="7" t="n">
        <v>0.6780174333382822</v>
      </c>
      <c r="DG55" s="7" t="n">
        <v>0.6773804113378759</v>
      </c>
      <c r="DH55" s="7" t="n">
        <v>0.6946134703445499</v>
      </c>
      <c r="DI55" s="7" t="n">
        <v>0.6709247498948241</v>
      </c>
      <c r="DJ55" s="7" t="n">
        <v>0.726067722673338</v>
      </c>
      <c r="DK55" s="7" t="n">
        <v>0.7784907187593268</v>
      </c>
      <c r="DL55" s="7" t="n">
        <v>0.8955286050303183</v>
      </c>
      <c r="DM55" s="7" t="n">
        <v>0.685144960562369</v>
      </c>
      <c r="DN55" s="7" t="n">
        <v>0.7108457383548991</v>
      </c>
      <c r="DO55" s="7" t="n">
        <v>0.644124061089735</v>
      </c>
      <c r="DP55" s="7" t="n">
        <v>0.590875157261562</v>
      </c>
      <c r="DQ55" s="7" t="n">
        <v>0.7037419443148667</v>
      </c>
      <c r="DR55" s="7" t="n">
        <v>0.6350877681517696</v>
      </c>
      <c r="DS55" s="7" t="n">
        <v>0.5252558674601377</v>
      </c>
      <c r="DT55" s="7" t="n">
        <v>0.6725946974991991</v>
      </c>
      <c r="DU55" s="7" t="n">
        <v>0.6937536548698618</v>
      </c>
      <c r="DV55" s="7" t="n">
        <v>0.6124686776594889</v>
      </c>
      <c r="DW55" s="7" t="n">
        <v>0.179569243421995</v>
      </c>
      <c r="DX55" s="7" t="n">
        <v>0.6487065481708479</v>
      </c>
      <c r="DY55" s="7" t="n">
        <v>0.7090397993532208</v>
      </c>
      <c r="DZ55" s="7" t="n">
        <v>0.5014181213864113</v>
      </c>
      <c r="EA55" s="7" t="n">
        <v>0.660422152700617</v>
      </c>
      <c r="EB55" s="7" t="n">
        <v>0.6879495627174063</v>
      </c>
      <c r="EC55" s="7" t="n">
        <v>0.3806545853666013</v>
      </c>
      <c r="ED55" s="7" t="n">
        <v>0.6959249087219767</v>
      </c>
      <c r="EE55" s="7" t="n">
        <v>0.4096566075932337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0.9321769183338181</v>
      </c>
      <c r="D56" s="7" t="n">
        <v>0.9375333796212147</v>
      </c>
      <c r="E56" s="7" t="n">
        <v>0.633279518330269</v>
      </c>
      <c r="F56" s="7" t="n">
        <v>0.8766346661844728</v>
      </c>
      <c r="G56" s="7" t="n">
        <v>0.7749388037991101</v>
      </c>
      <c r="H56" s="7" t="n">
        <v>0.5948972286929125</v>
      </c>
      <c r="I56" s="7" t="n">
        <v>0.8599001003864143</v>
      </c>
      <c r="J56" s="7" t="n">
        <v>0.9462158735832026</v>
      </c>
      <c r="K56" s="7" t="n">
        <v>0.8133605532758738</v>
      </c>
      <c r="L56" s="7" t="n">
        <v>0.7965027199820074</v>
      </c>
      <c r="M56" s="7" t="n">
        <v>0.7746178740019645</v>
      </c>
      <c r="N56" s="7" t="n">
        <v>0.8506545592237262</v>
      </c>
      <c r="O56" s="7" t="n">
        <v>0.8305766028865703</v>
      </c>
      <c r="P56" s="7" t="n">
        <v>0.8839206249298209</v>
      </c>
      <c r="Q56" s="7" t="n">
        <v>0.8015343092236805</v>
      </c>
      <c r="R56" s="7" t="n">
        <v>0.6485678732405936</v>
      </c>
      <c r="S56" s="7" t="n">
        <v>0.69314539294383</v>
      </c>
      <c r="T56" s="7" t="n">
        <v>0.704850979206803</v>
      </c>
      <c r="U56" s="7" t="n">
        <v>0.9281398258428569</v>
      </c>
      <c r="V56" s="7" t="n">
        <v>0.8757864764289556</v>
      </c>
      <c r="W56" s="7" t="n">
        <v>0.9332512205349017</v>
      </c>
      <c r="X56" s="7" t="n">
        <v>0.9484342731191306</v>
      </c>
      <c r="Y56" s="7" t="n">
        <v>0.9574132966654515</v>
      </c>
      <c r="Z56" s="7" t="n">
        <v>0.7741760178504336</v>
      </c>
      <c r="AA56" s="7" t="n">
        <v>0.6867256988165229</v>
      </c>
      <c r="AB56" s="7" t="n">
        <v>0.5588902283568267</v>
      </c>
      <c r="AC56" s="7" t="n">
        <v>0.6124510330491907</v>
      </c>
      <c r="AD56" s="7" t="n">
        <v>0.8135152187832402</v>
      </c>
      <c r="AE56" s="7" t="n">
        <v>0.8046698421101727</v>
      </c>
      <c r="AF56" s="7" t="n">
        <v>0.4617770087517287</v>
      </c>
      <c r="AG56" s="7" t="n">
        <v>0.8529647363829621</v>
      </c>
      <c r="AH56" s="7" t="n">
        <v>0.8195340543578207</v>
      </c>
      <c r="AI56" s="7" t="n">
        <v>0.859145257690592</v>
      </c>
      <c r="AJ56" s="7" t="n">
        <v>0.9496597010019541</v>
      </c>
      <c r="AK56" s="7" t="n">
        <v>0.9480025284942715</v>
      </c>
      <c r="AL56" s="7" t="n">
        <v>0.9286929835366513</v>
      </c>
      <c r="AM56" s="7" t="n">
        <v>0.9411058246135631</v>
      </c>
      <c r="AN56" s="7" t="n">
        <v>0.9446859874145814</v>
      </c>
      <c r="AO56" s="7" t="n">
        <v>0.8819039779181446</v>
      </c>
      <c r="AP56" s="7" t="n">
        <v>0.917399407387296</v>
      </c>
      <c r="AQ56" s="7" t="n">
        <v>0.8542134833970965</v>
      </c>
      <c r="AR56" s="7" t="n">
        <v>0.9421547088888536</v>
      </c>
      <c r="AS56" s="7" t="n">
        <v>0.1868229013244242</v>
      </c>
      <c r="AT56" s="7" t="n">
        <v>0.6467817620628739</v>
      </c>
      <c r="AU56" s="7" t="n">
        <v>0.9965144687698063</v>
      </c>
      <c r="AV56" s="7" t="n">
        <v>0.8184312232110917</v>
      </c>
      <c r="AW56" s="7" t="n">
        <v>0.9422841353361149</v>
      </c>
      <c r="AX56" s="7" t="n">
        <v>0.8685671773751114</v>
      </c>
      <c r="AY56" s="7" t="n">
        <v>0.6380002029274378</v>
      </c>
      <c r="AZ56" s="7" t="n">
        <v>0.9406246875254017</v>
      </c>
      <c r="BA56" s="7" t="n">
        <v>0.8046698388271378</v>
      </c>
      <c r="BB56" s="7" t="n">
        <v>0.7965561395408652</v>
      </c>
      <c r="BC56" s="7" t="n">
        <v>0.8502966314536274</v>
      </c>
      <c r="BD56" s="7" t="n">
        <v>0.7197270396075812</v>
      </c>
      <c r="BE56" s="7" t="n">
        <v>1</v>
      </c>
      <c r="BF56" s="7" t="n">
        <v>0.8648580871011246</v>
      </c>
      <c r="BG56" s="7" t="n">
        <v>0.437755060265644</v>
      </c>
      <c r="BH56" s="7" t="n">
        <v>0.6222817064910157</v>
      </c>
      <c r="BI56" s="7" t="n">
        <v>0.7926844214944376</v>
      </c>
      <c r="BJ56" s="7" t="n">
        <v>0.8218732071365396</v>
      </c>
      <c r="BK56" s="7" t="n">
        <v>0.5825243234112826</v>
      </c>
      <c r="BL56" s="7" t="n">
        <v>0.9015346108647603</v>
      </c>
      <c r="BM56" s="7" t="n">
        <v>0.9067212210618876</v>
      </c>
      <c r="BN56" s="7" t="n">
        <v>0.7960285097368321</v>
      </c>
      <c r="BO56" s="7" t="n">
        <v>0.8081827474648481</v>
      </c>
      <c r="BP56" s="7" t="n">
        <v>0.7139411673007632</v>
      </c>
      <c r="BQ56" s="7" t="n">
        <v>0.7985863208790661</v>
      </c>
      <c r="BR56" s="7" t="n">
        <v>0.7996174075852355</v>
      </c>
      <c r="BS56" s="7" t="n">
        <v>0.7448757200955649</v>
      </c>
      <c r="BT56" s="7" t="n">
        <v>0.7673864748483423</v>
      </c>
      <c r="BU56" s="7" t="n">
        <v>0.833874200733015</v>
      </c>
      <c r="BV56" s="7" t="n">
        <v>0.8381789305229724</v>
      </c>
      <c r="BW56" s="7" t="n">
        <v>0.851343664547725</v>
      </c>
      <c r="BX56" s="7" t="n">
        <v>0.4064244917844448</v>
      </c>
      <c r="BY56" s="7" t="n">
        <v>0.8537002122166351</v>
      </c>
      <c r="BZ56" s="7" t="n">
        <v>0.8108824223213401</v>
      </c>
      <c r="CA56" s="7" t="n">
        <v>0.7781427025447419</v>
      </c>
      <c r="CB56" s="7" t="n">
        <v>0.6049067869025475</v>
      </c>
      <c r="CC56" s="7" t="n">
        <v>0.8103451830703338</v>
      </c>
      <c r="CD56" s="7" t="n">
        <v>0.8355074374108765</v>
      </c>
      <c r="CE56" s="7" t="n">
        <v>0.8373811957727445</v>
      </c>
      <c r="CF56" s="7" t="n">
        <v>0.8072376745173216</v>
      </c>
      <c r="CG56" s="7" t="n">
        <v>0.6749296118455275</v>
      </c>
      <c r="CH56" s="7" t="n">
        <v>0.9225397195294527</v>
      </c>
      <c r="CI56" s="7" t="n">
        <v>0.8634052759342514</v>
      </c>
      <c r="CJ56" s="7" t="n">
        <v>0.696524892549689</v>
      </c>
      <c r="CK56" s="7" t="n">
        <v>0.7880071736297523</v>
      </c>
      <c r="CL56" s="7" t="n">
        <v>0.6761062077104528</v>
      </c>
      <c r="CM56" s="7" t="n">
        <v>0.859302412136289</v>
      </c>
      <c r="CN56" s="7" t="n">
        <v>0.7986749120431945</v>
      </c>
      <c r="CO56" s="7" t="n">
        <v>0.8854668444933143</v>
      </c>
      <c r="CP56" s="7" t="n">
        <v>0.7516731262667639</v>
      </c>
      <c r="CQ56" s="7" t="n">
        <v>0.7868936652686971</v>
      </c>
      <c r="CR56" s="7" t="n">
        <v>0.8625748957217034</v>
      </c>
      <c r="CS56" s="7" t="n">
        <v>0.7746897631427625</v>
      </c>
      <c r="CT56" s="7" t="n">
        <v>0.8088271290424676</v>
      </c>
      <c r="CU56" s="7" t="n">
        <v>0.5354438080479794</v>
      </c>
      <c r="CV56" s="7" t="n">
        <v>0.9103527166183671</v>
      </c>
      <c r="CW56" s="7" t="n">
        <v>0.7712555051861966</v>
      </c>
      <c r="CX56" s="7" t="n">
        <v>0.9987400927782479</v>
      </c>
      <c r="CY56" s="7" t="n">
        <v>0.8396747649396155</v>
      </c>
      <c r="CZ56" s="7" t="n">
        <v>0.7775723171777901</v>
      </c>
      <c r="DA56" s="7" t="n">
        <v>0.8279988014404935</v>
      </c>
      <c r="DB56" s="7" t="n">
        <v>0.735405891279082</v>
      </c>
      <c r="DC56" s="7" t="n">
        <v>0.9260305799605515</v>
      </c>
      <c r="DD56" s="7" t="n">
        <v>0.868873075135692</v>
      </c>
      <c r="DE56" s="7" t="n">
        <v>0.7597273771013201</v>
      </c>
      <c r="DF56" s="7" t="n">
        <v>0.7768965232891336</v>
      </c>
      <c r="DG56" s="7" t="n">
        <v>0.881094718117614</v>
      </c>
      <c r="DH56" s="7" t="n">
        <v>0.8353729388929917</v>
      </c>
      <c r="DI56" s="7" t="n">
        <v>0.7342952690912931</v>
      </c>
      <c r="DJ56" s="7" t="n">
        <v>0.8232674580480043</v>
      </c>
      <c r="DK56" s="7" t="n">
        <v>0.8883237536475957</v>
      </c>
      <c r="DL56" s="7" t="n">
        <v>0.8613122547584683</v>
      </c>
      <c r="DM56" s="7" t="n">
        <v>0.7804480074268103</v>
      </c>
      <c r="DN56" s="7" t="n">
        <v>0.839481090022224</v>
      </c>
      <c r="DO56" s="7" t="n">
        <v>0.7855249153666135</v>
      </c>
      <c r="DP56" s="7" t="n">
        <v>0.8331196228357818</v>
      </c>
      <c r="DQ56" s="7" t="n">
        <v>0.7930397991175685</v>
      </c>
      <c r="DR56" s="7" t="n">
        <v>0.7992696833339461</v>
      </c>
      <c r="DS56" s="7" t="n">
        <v>0.6962765013335519</v>
      </c>
      <c r="DT56" s="7" t="n">
        <v>0.6904869239555471</v>
      </c>
      <c r="DU56" s="7" t="n">
        <v>0.7848832598133245</v>
      </c>
      <c r="DV56" s="7" t="n">
        <v>0.8357296623811988</v>
      </c>
      <c r="DW56" s="7" t="n">
        <v>0.4317450521649173</v>
      </c>
      <c r="DX56" s="7" t="n">
        <v>0.9746322969682452</v>
      </c>
      <c r="DY56" s="7" t="n">
        <v>0.7935194062377869</v>
      </c>
      <c r="DZ56" s="7" t="n">
        <v>0.5837790959602225</v>
      </c>
      <c r="EA56" s="7" t="n">
        <v>0.8258124047088962</v>
      </c>
      <c r="EB56" s="7" t="n">
        <v>0.8094287458497615</v>
      </c>
      <c r="EC56" s="7" t="n">
        <v>0.5779381100385591</v>
      </c>
      <c r="ED56" s="7" t="n">
        <v>0.8223340441323499</v>
      </c>
      <c r="EE56" s="7" t="n">
        <v>0.6022580603957416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0.8749382913010221</v>
      </c>
      <c r="D57" s="7" t="n">
        <v>0.853923270919077</v>
      </c>
      <c r="E57" s="7" t="n">
        <v>0.5644151268337143</v>
      </c>
      <c r="F57" s="7" t="n">
        <v>0.7911609531716273</v>
      </c>
      <c r="G57" s="7" t="n">
        <v>0.7275082862955936</v>
      </c>
      <c r="H57" s="7" t="n">
        <v>0.4436752069347237</v>
      </c>
      <c r="I57" s="7" t="n">
        <v>0.7866467237358381</v>
      </c>
      <c r="J57" s="7" t="n">
        <v>0.8966105322902943</v>
      </c>
      <c r="K57" s="7" t="n">
        <v>0.7565567110260881</v>
      </c>
      <c r="L57" s="7" t="n">
        <v>0.7704128861565492</v>
      </c>
      <c r="M57" s="7" t="n">
        <v>0.7257862915537308</v>
      </c>
      <c r="N57" s="7" t="n">
        <v>0.7682421856689702</v>
      </c>
      <c r="O57" s="7" t="n">
        <v>0.840861891306095</v>
      </c>
      <c r="P57" s="7" t="n">
        <v>0.8976385880320216</v>
      </c>
      <c r="Q57" s="7" t="n">
        <v>0.8213744963702015</v>
      </c>
      <c r="R57" s="7" t="n">
        <v>0.508632170409592</v>
      </c>
      <c r="S57" s="7" t="n">
        <v>0.7705974024248561</v>
      </c>
      <c r="T57" s="7" t="n">
        <v>0.6350228325911962</v>
      </c>
      <c r="U57" s="7" t="n">
        <v>0.8998169912769934</v>
      </c>
      <c r="V57" s="7" t="n">
        <v>0.7554367095133502</v>
      </c>
      <c r="W57" s="7" t="n">
        <v>0.9044619087160569</v>
      </c>
      <c r="X57" s="7" t="n">
        <v>0.9129023025664788</v>
      </c>
      <c r="Y57" s="7" t="n">
        <v>0.9117448926594621</v>
      </c>
      <c r="Z57" s="7" t="n">
        <v>0.7496404088619877</v>
      </c>
      <c r="AA57" s="7" t="n">
        <v>0.6305723637732666</v>
      </c>
      <c r="AB57" s="7" t="n">
        <v>0.5252740176153196</v>
      </c>
      <c r="AC57" s="7" t="n">
        <v>0.4552920873236583</v>
      </c>
      <c r="AD57" s="7" t="n">
        <v>0.7876537960011837</v>
      </c>
      <c r="AE57" s="7" t="n">
        <v>0.6688151593205082</v>
      </c>
      <c r="AF57" s="7" t="n">
        <v>0.3076962873691725</v>
      </c>
      <c r="AG57" s="7" t="n">
        <v>0.893216480394518</v>
      </c>
      <c r="AH57" s="7" t="n">
        <v>0.7978152712635515</v>
      </c>
      <c r="AI57" s="7" t="n">
        <v>0.8366787425537751</v>
      </c>
      <c r="AJ57" s="7" t="n">
        <v>0.9357214341186537</v>
      </c>
      <c r="AK57" s="7" t="n">
        <v>0.9432309103185321</v>
      </c>
      <c r="AL57" s="7" t="n">
        <v>0.8799807407268503</v>
      </c>
      <c r="AM57" s="7" t="n">
        <v>0.9156314911983412</v>
      </c>
      <c r="AN57" s="7" t="n">
        <v>0.9384166175741316</v>
      </c>
      <c r="AO57" s="7" t="n">
        <v>0.8812904900676962</v>
      </c>
      <c r="AP57" s="7" t="n">
        <v>0.8887624374765055</v>
      </c>
      <c r="AQ57" s="7" t="n">
        <v>0.7596707596266907</v>
      </c>
      <c r="AR57" s="7" t="n">
        <v>0.9341864871554324</v>
      </c>
      <c r="AS57" s="7" t="n">
        <v>0.02109491134822</v>
      </c>
      <c r="AT57" s="7" t="n">
        <v>0.5107060272076432</v>
      </c>
      <c r="AU57" s="7" t="n">
        <v>0.8642387941133024</v>
      </c>
      <c r="AV57" s="7" t="n">
        <v>0.7759141614093744</v>
      </c>
      <c r="AW57" s="7" t="n">
        <v>0.9441381019037648</v>
      </c>
      <c r="AX57" s="7" t="n">
        <v>0.9242350283559662</v>
      </c>
      <c r="AY57" s="7" t="n">
        <v>0.5192965383027808</v>
      </c>
      <c r="AZ57" s="7" t="n">
        <v>0.9244984424292362</v>
      </c>
      <c r="BA57" s="7" t="n">
        <v>0.6688151499743951</v>
      </c>
      <c r="BB57" s="7" t="n">
        <v>0.7206739451906899</v>
      </c>
      <c r="BC57" s="7" t="n">
        <v>0.7753866959782814</v>
      </c>
      <c r="BD57" s="7" t="n">
        <v>0.6414193068217683</v>
      </c>
      <c r="BE57" s="7" t="n">
        <v>0.8648580871011246</v>
      </c>
      <c r="BF57" s="7" t="n">
        <v>1</v>
      </c>
      <c r="BG57" s="7" t="n">
        <v>0.4603110302045576</v>
      </c>
      <c r="BH57" s="7" t="n">
        <v>0.4822058400730054</v>
      </c>
      <c r="BI57" s="7" t="n">
        <v>0.7742654424637551</v>
      </c>
      <c r="BJ57" s="7" t="n">
        <v>0.6969581660820224</v>
      </c>
      <c r="BK57" s="7" t="n">
        <v>0.550659558858987</v>
      </c>
      <c r="BL57" s="7" t="n">
        <v>0.8799745386816104</v>
      </c>
      <c r="BM57" s="7" t="n">
        <v>0.8897275592554338</v>
      </c>
      <c r="BN57" s="7" t="n">
        <v>0.8297445607160783</v>
      </c>
      <c r="BO57" s="7" t="n">
        <v>0.7617096559323034</v>
      </c>
      <c r="BP57" s="7" t="n">
        <v>0.6537767846386209</v>
      </c>
      <c r="BQ57" s="7" t="n">
        <v>0.7145112808415797</v>
      </c>
      <c r="BR57" s="7" t="n">
        <v>0.8770824340131206</v>
      </c>
      <c r="BS57" s="7" t="n">
        <v>0.5907491841335307</v>
      </c>
      <c r="BT57" s="7" t="n">
        <v>0.7038235862217592</v>
      </c>
      <c r="BU57" s="7" t="n">
        <v>0.7749114816764568</v>
      </c>
      <c r="BV57" s="7" t="n">
        <v>0.8236187080052706</v>
      </c>
      <c r="BW57" s="7" t="n">
        <v>0.8179537782377649</v>
      </c>
      <c r="BX57" s="7" t="n">
        <v>0.2491703920297932</v>
      </c>
      <c r="BY57" s="7" t="n">
        <v>0.808587557739</v>
      </c>
      <c r="BZ57" s="7" t="n">
        <v>0.8649721428597565</v>
      </c>
      <c r="CA57" s="7" t="n">
        <v>0.773310138919956</v>
      </c>
      <c r="CB57" s="7" t="n">
        <v>0.5218572508154836</v>
      </c>
      <c r="CC57" s="7" t="n">
        <v>0.7934681786249395</v>
      </c>
      <c r="CD57" s="7" t="n">
        <v>0.7811807862608645</v>
      </c>
      <c r="CE57" s="7" t="n">
        <v>0.8043663540112762</v>
      </c>
      <c r="CF57" s="7" t="n">
        <v>0.7591588165305327</v>
      </c>
      <c r="CG57" s="7" t="n">
        <v>0.6029225835924867</v>
      </c>
      <c r="CH57" s="7" t="n">
        <v>0.8194384886366782</v>
      </c>
      <c r="CI57" s="7" t="n">
        <v>0.9998934790584878</v>
      </c>
      <c r="CJ57" s="7" t="n">
        <v>0.5931900578244869</v>
      </c>
      <c r="CK57" s="7" t="n">
        <v>0.7646783206507293</v>
      </c>
      <c r="CL57" s="7" t="n">
        <v>0.589978362600858</v>
      </c>
      <c r="CM57" s="7" t="n">
        <v>0.8126703659676935</v>
      </c>
      <c r="CN57" s="7" t="n">
        <v>0.7754880556896667</v>
      </c>
      <c r="CO57" s="7" t="n">
        <v>0.8329503518569591</v>
      </c>
      <c r="CP57" s="7" t="n">
        <v>0.6321809828283876</v>
      </c>
      <c r="CQ57" s="7" t="n">
        <v>0.769930875150532</v>
      </c>
      <c r="CR57" s="7" t="n">
        <v>0.8458815619517809</v>
      </c>
      <c r="CS57" s="7" t="n">
        <v>0.7829317112806131</v>
      </c>
      <c r="CT57" s="7" t="n">
        <v>0.7565453979707198</v>
      </c>
      <c r="CU57" s="7" t="n">
        <v>0.5658404163260834</v>
      </c>
      <c r="CV57" s="7" t="n">
        <v>0.8443838226466077</v>
      </c>
      <c r="CW57" s="7" t="n">
        <v>0.8110869099797415</v>
      </c>
      <c r="CX57" s="7" t="n">
        <v>0.8661633545182095</v>
      </c>
      <c r="CY57" s="7" t="n">
        <v>0.7975705657590954</v>
      </c>
      <c r="CZ57" s="7" t="n">
        <v>0.7568712297898479</v>
      </c>
      <c r="DA57" s="7" t="n">
        <v>0.8443493017461245</v>
      </c>
      <c r="DB57" s="7" t="n">
        <v>0.6558001702602992</v>
      </c>
      <c r="DC57" s="7" t="n">
        <v>0.8985711611498665</v>
      </c>
      <c r="DD57" s="7" t="n">
        <v>0.9720076844143766</v>
      </c>
      <c r="DE57" s="7" t="n">
        <v>0.7564949850049931</v>
      </c>
      <c r="DF57" s="7" t="n">
        <v>0.8055548557039903</v>
      </c>
      <c r="DG57" s="7" t="n">
        <v>0.9350339259408513</v>
      </c>
      <c r="DH57" s="7" t="n">
        <v>0.6980123348919398</v>
      </c>
      <c r="DI57" s="7" t="n">
        <v>0.7140798653679371</v>
      </c>
      <c r="DJ57" s="7" t="n">
        <v>0.8362234102978734</v>
      </c>
      <c r="DK57" s="7" t="n">
        <v>0.8574190843109983</v>
      </c>
      <c r="DL57" s="7" t="n">
        <v>0.7611231281693641</v>
      </c>
      <c r="DM57" s="7" t="n">
        <v>0.7283599993449044</v>
      </c>
      <c r="DN57" s="7" t="n">
        <v>0.8531917390783781</v>
      </c>
      <c r="DO57" s="7" t="n">
        <v>0.8462484441062559</v>
      </c>
      <c r="DP57" s="7" t="n">
        <v>0.9869567304026775</v>
      </c>
      <c r="DQ57" s="7" t="n">
        <v>0.7492635200494622</v>
      </c>
      <c r="DR57" s="7" t="n">
        <v>0.7489517845787238</v>
      </c>
      <c r="DS57" s="7" t="n">
        <v>0.6174709074818181</v>
      </c>
      <c r="DT57" s="7" t="n">
        <v>0.7471506275661176</v>
      </c>
      <c r="DU57" s="7" t="n">
        <v>0.7455026006050179</v>
      </c>
      <c r="DV57" s="7" t="n">
        <v>0.9102440530209476</v>
      </c>
      <c r="DW57" s="7" t="n">
        <v>0.4564217304987765</v>
      </c>
      <c r="DX57" s="7" t="n">
        <v>0.8503922353382684</v>
      </c>
      <c r="DY57" s="7" t="n">
        <v>0.7598840992535146</v>
      </c>
      <c r="DZ57" s="7" t="n">
        <v>0.4926073649614637</v>
      </c>
      <c r="EA57" s="7" t="n">
        <v>0.7665225590951263</v>
      </c>
      <c r="EB57" s="7" t="n">
        <v>0.7714548516921612</v>
      </c>
      <c r="EC57" s="7" t="n">
        <v>0.5395001617080648</v>
      </c>
      <c r="ED57" s="7" t="n">
        <v>0.8408390566887189</v>
      </c>
      <c r="EE57" s="7" t="n">
        <v>0.5254583174669732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0.6265640925026388</v>
      </c>
      <c r="D58" s="7" t="n">
        <v>0.5650505114904341</v>
      </c>
      <c r="E58" s="7" t="n">
        <v>0.814312343545799</v>
      </c>
      <c r="F58" s="7" t="n">
        <v>0.6683266096183241</v>
      </c>
      <c r="G58" s="7" t="n">
        <v>0.8871656850351168</v>
      </c>
      <c r="H58" s="7" t="n">
        <v>0.4702781804619974</v>
      </c>
      <c r="I58" s="7" t="n">
        <v>0.5217683142010413</v>
      </c>
      <c r="J58" s="7" t="n">
        <v>0.5977727117145639</v>
      </c>
      <c r="K58" s="7" t="n">
        <v>0.1504500370434362</v>
      </c>
      <c r="L58" s="7" t="n">
        <v>0.4228708277176698</v>
      </c>
      <c r="M58" s="7" t="n">
        <v>0.1339583931694227</v>
      </c>
      <c r="N58" s="7" t="n">
        <v>0.1815267813745775</v>
      </c>
      <c r="O58" s="7" t="n">
        <v>0.299948168424735</v>
      </c>
      <c r="P58" s="7" t="n">
        <v>0.3578597910821937</v>
      </c>
      <c r="Q58" s="7" t="n">
        <v>0.5806824996857057</v>
      </c>
      <c r="R58" s="7" t="n">
        <v>0.4760389504335223</v>
      </c>
      <c r="S58" s="7" t="n">
        <v>0.395256375658496</v>
      </c>
      <c r="T58" s="7" t="n">
        <v>0.8061736828394016</v>
      </c>
      <c r="U58" s="7" t="n">
        <v>0.4174708282760798</v>
      </c>
      <c r="V58" s="7" t="n">
        <v>0.5037702873105653</v>
      </c>
      <c r="W58" s="7" t="n">
        <v>0.5759430472355515</v>
      </c>
      <c r="X58" s="7" t="n">
        <v>0.4329949503673731</v>
      </c>
      <c r="Y58" s="7" t="n">
        <v>0.5516637351001529</v>
      </c>
      <c r="Z58" s="7" t="n">
        <v>0.3603818941549014</v>
      </c>
      <c r="AA58" s="7" t="n">
        <v>0.7984031706289704</v>
      </c>
      <c r="AB58" s="7" t="n">
        <v>0.6326988266723607</v>
      </c>
      <c r="AC58" s="7" t="n">
        <v>0.4458742230569022</v>
      </c>
      <c r="AD58" s="7" t="n">
        <v>0.4061112327618339</v>
      </c>
      <c r="AE58" s="7" t="n">
        <v>0.3657615270439934</v>
      </c>
      <c r="AF58" s="7" t="n">
        <v>0.3119763113741794</v>
      </c>
      <c r="AG58" s="7" t="n">
        <v>0.5397184294323181</v>
      </c>
      <c r="AH58" s="7" t="n">
        <v>0.4185487762302129</v>
      </c>
      <c r="AI58" s="7" t="n">
        <v>0.2131249758795007</v>
      </c>
      <c r="AJ58" s="7" t="n">
        <v>0.4631228199233625</v>
      </c>
      <c r="AK58" s="7" t="n">
        <v>0.4491640536362682</v>
      </c>
      <c r="AL58" s="7" t="n">
        <v>0.4193273349521379</v>
      </c>
      <c r="AM58" s="7" t="n">
        <v>0.4542282037348157</v>
      </c>
      <c r="AN58" s="7" t="n">
        <v>0.4494504511327572</v>
      </c>
      <c r="AO58" s="7" t="n">
        <v>0.4240845058891685</v>
      </c>
      <c r="AP58" s="7" t="n">
        <v>0.4127602188955902</v>
      </c>
      <c r="AQ58" s="7" t="n">
        <v>0.6590325458670716</v>
      </c>
      <c r="AR58" s="7" t="n">
        <v>0.5130164647575096</v>
      </c>
      <c r="AS58" s="7" t="n">
        <v>0.08784883906606172</v>
      </c>
      <c r="AT58" s="7" t="n">
        <v>0.4821787419815136</v>
      </c>
      <c r="AU58" s="7" t="n">
        <v>0.4586921093545269</v>
      </c>
      <c r="AV58" s="7" t="n">
        <v>0.3673784323647017</v>
      </c>
      <c r="AW58" s="7" t="n">
        <v>0.4636513986462495</v>
      </c>
      <c r="AX58" s="7" t="n">
        <v>0.4675820718762577</v>
      </c>
      <c r="AY58" s="7" t="n">
        <v>0.5028932948208082</v>
      </c>
      <c r="AZ58" s="7" t="n">
        <v>0.5080814060895229</v>
      </c>
      <c r="BA58" s="7" t="n">
        <v>0.3657615372226534</v>
      </c>
      <c r="BB58" s="7" t="n">
        <v>0.2281608043568844</v>
      </c>
      <c r="BC58" s="7" t="n">
        <v>0.4037438217657111</v>
      </c>
      <c r="BD58" s="7" t="n">
        <v>0.1878506717795131</v>
      </c>
      <c r="BE58" s="7" t="n">
        <v>0.437755060265644</v>
      </c>
      <c r="BF58" s="7" t="n">
        <v>0.4603110302045576</v>
      </c>
      <c r="BG58" s="7" t="n">
        <v>1</v>
      </c>
      <c r="BH58" s="7" t="n">
        <v>0.4147662422329815</v>
      </c>
      <c r="BI58" s="7" t="n">
        <v>0.3517827166176513</v>
      </c>
      <c r="BJ58" s="7" t="n">
        <v>0.511427024456015</v>
      </c>
      <c r="BK58" s="7" t="n">
        <v>0.5411388890064636</v>
      </c>
      <c r="BL58" s="7" t="n">
        <v>0.6241175689419163</v>
      </c>
      <c r="BM58" s="7" t="n">
        <v>0.6047670849578466</v>
      </c>
      <c r="BN58" s="7" t="n">
        <v>0.2395390152007018</v>
      </c>
      <c r="BO58" s="7" t="n">
        <v>0.1979783794744904</v>
      </c>
      <c r="BP58" s="7" t="n">
        <v>0.4636800610495393</v>
      </c>
      <c r="BQ58" s="7" t="n">
        <v>0.5605977765566125</v>
      </c>
      <c r="BR58" s="7" t="n">
        <v>0.3690005675617522</v>
      </c>
      <c r="BS58" s="7" t="n">
        <v>0.4422126421116847</v>
      </c>
      <c r="BT58" s="7" t="n">
        <v>0.5326808116029003</v>
      </c>
      <c r="BU58" s="7" t="n">
        <v>0.1941080471710036</v>
      </c>
      <c r="BV58" s="7" t="n">
        <v>0.1949946599542369</v>
      </c>
      <c r="BW58" s="7" t="n">
        <v>0.536304290677257</v>
      </c>
      <c r="BX58" s="7" t="n">
        <v>0.2969271950515022</v>
      </c>
      <c r="BY58" s="7" t="n">
        <v>0.2083410228991311</v>
      </c>
      <c r="BZ58" s="7" t="n">
        <v>0.2729595919594318</v>
      </c>
      <c r="CA58" s="7" t="n">
        <v>0.3058990625068229</v>
      </c>
      <c r="CB58" s="7" t="n">
        <v>0.8481898756630354</v>
      </c>
      <c r="CC58" s="7" t="n">
        <v>0.3548049133106355</v>
      </c>
      <c r="CD58" s="7" t="n">
        <v>0.2005076186462297</v>
      </c>
      <c r="CE58" s="7" t="n">
        <v>0.3772197848607432</v>
      </c>
      <c r="CF58" s="7" t="n">
        <v>0.1745767644463093</v>
      </c>
      <c r="CG58" s="7" t="n">
        <v>0.7943513403276659</v>
      </c>
      <c r="CH58" s="7" t="n">
        <v>0.2713629534687922</v>
      </c>
      <c r="CI58" s="7" t="n">
        <v>0.4559162502451852</v>
      </c>
      <c r="CJ58" s="7" t="n">
        <v>0.5208908136694965</v>
      </c>
      <c r="CK58" s="7" t="n">
        <v>0.684784500788359</v>
      </c>
      <c r="CL58" s="7" t="n">
        <v>0.1737636840428261</v>
      </c>
      <c r="CM58" s="7" t="n">
        <v>0.2166707894162626</v>
      </c>
      <c r="CN58" s="7" t="n">
        <v>0.2165167758389619</v>
      </c>
      <c r="CO58" s="7" t="n">
        <v>0.2307150889204566</v>
      </c>
      <c r="CP58" s="7" t="n">
        <v>0.6416978294477073</v>
      </c>
      <c r="CQ58" s="7" t="n">
        <v>0.4016130302682186</v>
      </c>
      <c r="CR58" s="7" t="n">
        <v>0.376196905169762</v>
      </c>
      <c r="CS58" s="7" t="n">
        <v>0.3707538658595115</v>
      </c>
      <c r="CT58" s="7" t="n">
        <v>0.2481241863579722</v>
      </c>
      <c r="CU58" s="7" t="n">
        <v>0.3588216452187264</v>
      </c>
      <c r="CV58" s="7" t="n">
        <v>0.2249788796417721</v>
      </c>
      <c r="CW58" s="7" t="n">
        <v>0.4509363134892106</v>
      </c>
      <c r="CX58" s="7" t="n">
        <v>0.4523490277017795</v>
      </c>
      <c r="CY58" s="7" t="n">
        <v>0.2772598063966972</v>
      </c>
      <c r="CZ58" s="7" t="n">
        <v>0.3711183361757454</v>
      </c>
      <c r="DA58" s="7" t="n">
        <v>0.2081923838441213</v>
      </c>
      <c r="DB58" s="7" t="n">
        <v>0.1869050803351105</v>
      </c>
      <c r="DC58" s="7" t="n">
        <v>0.3194551397754831</v>
      </c>
      <c r="DD58" s="7" t="n">
        <v>0.4614925104985898</v>
      </c>
      <c r="DE58" s="7" t="n">
        <v>0.2274914359352531</v>
      </c>
      <c r="DF58" s="7" t="n">
        <v>0.4895929245793649</v>
      </c>
      <c r="DG58" s="7" t="n">
        <v>0.5751558466222583</v>
      </c>
      <c r="DH58" s="7" t="n">
        <v>0.3751153904787432</v>
      </c>
      <c r="DI58" s="7" t="n">
        <v>0.1262416904240712</v>
      </c>
      <c r="DJ58" s="7" t="n">
        <v>0.2832963748031561</v>
      </c>
      <c r="DK58" s="7" t="n">
        <v>0.3874717048943579</v>
      </c>
      <c r="DL58" s="7" t="n">
        <v>0.2020670712252078</v>
      </c>
      <c r="DM58" s="7" t="n">
        <v>0.09608730875796091</v>
      </c>
      <c r="DN58" s="7" t="n">
        <v>0.3155093300661518</v>
      </c>
      <c r="DO58" s="7" t="n">
        <v>0.277127899727761</v>
      </c>
      <c r="DP58" s="7" t="n">
        <v>0.4656531012174296</v>
      </c>
      <c r="DQ58" s="7" t="n">
        <v>0.1253046177470178</v>
      </c>
      <c r="DR58" s="7" t="n">
        <v>0.7484711823961174</v>
      </c>
      <c r="DS58" s="7" t="n">
        <v>0.6941027032623519</v>
      </c>
      <c r="DT58" s="7" t="n">
        <v>0.4099492887261427</v>
      </c>
      <c r="DU58" s="7" t="n">
        <v>0.1229041900123811</v>
      </c>
      <c r="DV58" s="7" t="n">
        <v>0.4576283274478783</v>
      </c>
      <c r="DW58" s="7" t="n">
        <v>0.9996973756460559</v>
      </c>
      <c r="DX58" s="7" t="n">
        <v>0.53531001844064</v>
      </c>
      <c r="DY58" s="7" t="n">
        <v>0.1539056343065058</v>
      </c>
      <c r="DZ58" s="7" t="n">
        <v>0.6247463398858136</v>
      </c>
      <c r="EA58" s="7" t="n">
        <v>0.2273767445331118</v>
      </c>
      <c r="EB58" s="7" t="n">
        <v>0.4331234805070466</v>
      </c>
      <c r="EC58" s="7" t="n">
        <v>0.912920278285588</v>
      </c>
      <c r="ED58" s="7" t="n">
        <v>0.2853767429515672</v>
      </c>
      <c r="EE58" s="7" t="n">
        <v>0.864040020481743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0.63487068870649</v>
      </c>
      <c r="D59" s="7" t="n">
        <v>0.6822163598380848</v>
      </c>
      <c r="E59" s="7" t="n">
        <v>0.5397492648399207</v>
      </c>
      <c r="F59" s="7" t="n">
        <v>0.757279030383224</v>
      </c>
      <c r="G59" s="7" t="n">
        <v>0.6272310310400373</v>
      </c>
      <c r="H59" s="7" t="n">
        <v>0.9543441136554481</v>
      </c>
      <c r="I59" s="7" t="n">
        <v>0.7887737266523346</v>
      </c>
      <c r="J59" s="7" t="n">
        <v>0.6712715169388422</v>
      </c>
      <c r="K59" s="7" t="n">
        <v>0.3921611702200413</v>
      </c>
      <c r="L59" s="7" t="n">
        <v>0.4733570952785519</v>
      </c>
      <c r="M59" s="7" t="n">
        <v>0.3658554311601004</v>
      </c>
      <c r="N59" s="7" t="n">
        <v>0.4402925186843576</v>
      </c>
      <c r="O59" s="7" t="n">
        <v>0.3815857676904826</v>
      </c>
      <c r="P59" s="7" t="n">
        <v>0.4361923084871783</v>
      </c>
      <c r="Q59" s="7" t="n">
        <v>0.6155248836652628</v>
      </c>
      <c r="R59" s="7" t="n">
        <v>0.9732499338083443</v>
      </c>
      <c r="S59" s="7" t="n">
        <v>0.3398506934761077</v>
      </c>
      <c r="T59" s="7" t="n">
        <v>0.5971653617467444</v>
      </c>
      <c r="U59" s="7" t="n">
        <v>0.4993165627164898</v>
      </c>
      <c r="V59" s="7" t="n">
        <v>0.6062959612099996</v>
      </c>
      <c r="W59" s="7" t="n">
        <v>0.664438108094271</v>
      </c>
      <c r="X59" s="7" t="n">
        <v>0.5467173569989792</v>
      </c>
      <c r="Y59" s="7" t="n">
        <v>0.6385374211757232</v>
      </c>
      <c r="Z59" s="7" t="n">
        <v>0.5473548759299524</v>
      </c>
      <c r="AA59" s="7" t="n">
        <v>0.5864797969425608</v>
      </c>
      <c r="AB59" s="7" t="n">
        <v>0.4724961837712084</v>
      </c>
      <c r="AC59" s="7" t="n">
        <v>0.9570439453933136</v>
      </c>
      <c r="AD59" s="7" t="n">
        <v>0.55913765956794</v>
      </c>
      <c r="AE59" s="7" t="n">
        <v>0.6700522116571263</v>
      </c>
      <c r="AF59" s="7" t="n">
        <v>0.6330275686225261</v>
      </c>
      <c r="AG59" s="7" t="n">
        <v>0.5867251635649409</v>
      </c>
      <c r="AH59" s="7" t="n">
        <v>0.5563070396325043</v>
      </c>
      <c r="AI59" s="7" t="n">
        <v>0.3704814607167169</v>
      </c>
      <c r="AJ59" s="7" t="n">
        <v>0.5636400324847065</v>
      </c>
      <c r="AK59" s="7" t="n">
        <v>0.5541524636832678</v>
      </c>
      <c r="AL59" s="7" t="n">
        <v>0.5055863411123175</v>
      </c>
      <c r="AM59" s="7" t="n">
        <v>0.529656911585314</v>
      </c>
      <c r="AN59" s="7" t="n">
        <v>0.5402603635865055</v>
      </c>
      <c r="AO59" s="7" t="n">
        <v>0.4566749070890861</v>
      </c>
      <c r="AP59" s="7" t="n">
        <v>0.4796384060532117</v>
      </c>
      <c r="AQ59" s="7" t="n">
        <v>0.7266958954285933</v>
      </c>
      <c r="AR59" s="7" t="n">
        <v>0.5933970367999833</v>
      </c>
      <c r="AS59" s="7" t="n">
        <v>0.4348593570550985</v>
      </c>
      <c r="AT59" s="7" t="n">
        <v>0.9712742457709265</v>
      </c>
      <c r="AU59" s="7" t="n">
        <v>0.6340967407179127</v>
      </c>
      <c r="AV59" s="7" t="n">
        <v>0.5255153224344593</v>
      </c>
      <c r="AW59" s="7" t="n">
        <v>0.5492057089554204</v>
      </c>
      <c r="AX59" s="7" t="n">
        <v>0.5456606143366742</v>
      </c>
      <c r="AY59" s="7" t="n">
        <v>0.7661210608883304</v>
      </c>
      <c r="AZ59" s="7" t="n">
        <v>0.607292144460007</v>
      </c>
      <c r="BA59" s="7" t="n">
        <v>0.6700522326526128</v>
      </c>
      <c r="BB59" s="7" t="n">
        <v>0.4943667642684972</v>
      </c>
      <c r="BC59" s="7" t="n">
        <v>0.484423925992136</v>
      </c>
      <c r="BD59" s="7" t="n">
        <v>0.4887033111943792</v>
      </c>
      <c r="BE59" s="7" t="n">
        <v>0.6222817064910157</v>
      </c>
      <c r="BF59" s="7" t="n">
        <v>0.4822058400730054</v>
      </c>
      <c r="BG59" s="7" t="n">
        <v>0.4147662422329815</v>
      </c>
      <c r="BH59" s="7" t="n">
        <v>1</v>
      </c>
      <c r="BI59" s="7" t="n">
        <v>0.482406948678713</v>
      </c>
      <c r="BJ59" s="7" t="n">
        <v>0.6500037569481487</v>
      </c>
      <c r="BK59" s="7" t="n">
        <v>0.4270907807111111</v>
      </c>
      <c r="BL59" s="7" t="n">
        <v>0.6768235201302262</v>
      </c>
      <c r="BM59" s="7" t="n">
        <v>0.6956320680320647</v>
      </c>
      <c r="BN59" s="7" t="n">
        <v>0.4313807273398044</v>
      </c>
      <c r="BO59" s="7" t="n">
        <v>0.3624971874433177</v>
      </c>
      <c r="BP59" s="7" t="n">
        <v>0.458726424566305</v>
      </c>
      <c r="BQ59" s="7" t="n">
        <v>0.635782062128371</v>
      </c>
      <c r="BR59" s="7" t="n">
        <v>0.5175575829619306</v>
      </c>
      <c r="BS59" s="7" t="n">
        <v>0.7317205132917739</v>
      </c>
      <c r="BT59" s="7" t="n">
        <v>0.633746990524644</v>
      </c>
      <c r="BU59" s="7" t="n">
        <v>0.3659457902225239</v>
      </c>
      <c r="BV59" s="7" t="n">
        <v>0.3511665811072086</v>
      </c>
      <c r="BW59" s="7" t="n">
        <v>0.5112323101752163</v>
      </c>
      <c r="BX59" s="7" t="n">
        <v>0.6044255259928569</v>
      </c>
      <c r="BY59" s="7" t="n">
        <v>0.3468898416815648</v>
      </c>
      <c r="BZ59" s="7" t="n">
        <v>0.2835458655360939</v>
      </c>
      <c r="CA59" s="7" t="n">
        <v>0.4564626663837844</v>
      </c>
      <c r="CB59" s="7" t="n">
        <v>0.5748732949277334</v>
      </c>
      <c r="CC59" s="7" t="n">
        <v>0.4910750894926201</v>
      </c>
      <c r="CD59" s="7" t="n">
        <v>0.3485018473195206</v>
      </c>
      <c r="CE59" s="7" t="n">
        <v>0.4704883346701316</v>
      </c>
      <c r="CF59" s="7" t="n">
        <v>0.3392317626935277</v>
      </c>
      <c r="CG59" s="7" t="n">
        <v>0.6033355367515789</v>
      </c>
      <c r="CH59" s="7" t="n">
        <v>0.4904089965232294</v>
      </c>
      <c r="CI59" s="7" t="n">
        <v>0.4803060802060498</v>
      </c>
      <c r="CJ59" s="7" t="n">
        <v>0.6867160900719314</v>
      </c>
      <c r="CK59" s="7" t="n">
        <v>0.5697534469536363</v>
      </c>
      <c r="CL59" s="7" t="n">
        <v>0.4913438838783113</v>
      </c>
      <c r="CM59" s="7" t="n">
        <v>0.3487363746040845</v>
      </c>
      <c r="CN59" s="7" t="n">
        <v>0.2810276927142669</v>
      </c>
      <c r="CO59" s="7" t="n">
        <v>0.404325525120008</v>
      </c>
      <c r="CP59" s="7" t="n">
        <v>0.8501258187655181</v>
      </c>
      <c r="CQ59" s="7" t="n">
        <v>0.5693028726869305</v>
      </c>
      <c r="CR59" s="7" t="n">
        <v>0.5008634412822651</v>
      </c>
      <c r="CS59" s="7" t="n">
        <v>0.4744000475844084</v>
      </c>
      <c r="CT59" s="7" t="n">
        <v>0.306360271696687</v>
      </c>
      <c r="CU59" s="7" t="n">
        <v>0.1747697975777927</v>
      </c>
      <c r="CV59" s="7" t="n">
        <v>0.4548131667648517</v>
      </c>
      <c r="CW59" s="7" t="n">
        <v>0.430634674252253</v>
      </c>
      <c r="CX59" s="7" t="n">
        <v>0.6307456677320209</v>
      </c>
      <c r="CY59" s="7" t="n">
        <v>0.3622596488447969</v>
      </c>
      <c r="CZ59" s="7" t="n">
        <v>0.5360347470478958</v>
      </c>
      <c r="DA59" s="7" t="n">
        <v>0.3395475189310931</v>
      </c>
      <c r="DB59" s="7" t="n">
        <v>0.4896762784925527</v>
      </c>
      <c r="DC59" s="7" t="n">
        <v>0.4848550309542048</v>
      </c>
      <c r="DD59" s="7" t="n">
        <v>0.4952257213340028</v>
      </c>
      <c r="DE59" s="7" t="n">
        <v>0.449695349989485</v>
      </c>
      <c r="DF59" s="7" t="n">
        <v>0.4652459082245121</v>
      </c>
      <c r="DG59" s="7" t="n">
        <v>0.5792991517436732</v>
      </c>
      <c r="DH59" s="7" t="n">
        <v>0.6757234195667579</v>
      </c>
      <c r="DI59" s="7" t="n">
        <v>0.4018560040239588</v>
      </c>
      <c r="DJ59" s="7" t="n">
        <v>0.3404428035476128</v>
      </c>
      <c r="DK59" s="7" t="n">
        <v>0.4572564906826047</v>
      </c>
      <c r="DL59" s="7" t="n">
        <v>0.4768293584673266</v>
      </c>
      <c r="DM59" s="7" t="n">
        <v>0.3649749340605518</v>
      </c>
      <c r="DN59" s="7" t="n">
        <v>0.348219995299637</v>
      </c>
      <c r="DO59" s="7" t="n">
        <v>0.2899403262801641</v>
      </c>
      <c r="DP59" s="7" t="n">
        <v>0.4856629772245162</v>
      </c>
      <c r="DQ59" s="7" t="n">
        <v>0.365359466192256</v>
      </c>
      <c r="DR59" s="7" t="n">
        <v>0.569201123991363</v>
      </c>
      <c r="DS59" s="7" t="n">
        <v>0.6005251661661246</v>
      </c>
      <c r="DT59" s="7" t="n">
        <v>0.3698082245920736</v>
      </c>
      <c r="DU59" s="7" t="n">
        <v>0.3555864471670435</v>
      </c>
      <c r="DV59" s="7" t="n">
        <v>0.4262955455231131</v>
      </c>
      <c r="DW59" s="7" t="n">
        <v>0.4163638828307878</v>
      </c>
      <c r="DX59" s="7" t="n">
        <v>0.6805827841408791</v>
      </c>
      <c r="DY59" s="7" t="n">
        <v>0.3591434642752201</v>
      </c>
      <c r="DZ59" s="7" t="n">
        <v>0.4468738782046312</v>
      </c>
      <c r="EA59" s="7" t="n">
        <v>0.3690676988202635</v>
      </c>
      <c r="EB59" s="7" t="n">
        <v>0.5179411573803016</v>
      </c>
      <c r="EC59" s="7" t="n">
        <v>0.5183802299836446</v>
      </c>
      <c r="ED59" s="7" t="n">
        <v>0.3377231577825361</v>
      </c>
      <c r="EE59" s="7" t="n">
        <v>0.5862123465833325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0.8099857186833294</v>
      </c>
      <c r="D60" s="7" t="n">
        <v>0.8119018258464582</v>
      </c>
      <c r="E60" s="7" t="n">
        <v>0.5221322204711067</v>
      </c>
      <c r="F60" s="7" t="n">
        <v>0.7408858246381594</v>
      </c>
      <c r="G60" s="7" t="n">
        <v>0.6308389002835487</v>
      </c>
      <c r="H60" s="7" t="n">
        <v>0.4652847029533493</v>
      </c>
      <c r="I60" s="7" t="n">
        <v>0.8361090138743413</v>
      </c>
      <c r="J60" s="7" t="n">
        <v>0.8222990345605713</v>
      </c>
      <c r="K60" s="7" t="n">
        <v>0.6561998239972401</v>
      </c>
      <c r="L60" s="7" t="n">
        <v>0.8689712936031962</v>
      </c>
      <c r="M60" s="7" t="n">
        <v>0.6052019223546944</v>
      </c>
      <c r="N60" s="7" t="n">
        <v>0.7110325232715946</v>
      </c>
      <c r="O60" s="7" t="n">
        <v>0.7122197217262324</v>
      </c>
      <c r="P60" s="7" t="n">
        <v>0.7729458499837076</v>
      </c>
      <c r="Q60" s="7" t="n">
        <v>0.743922727921952</v>
      </c>
      <c r="R60" s="7" t="n">
        <v>0.5110736191232416</v>
      </c>
      <c r="S60" s="7" t="n">
        <v>0.6738421145658637</v>
      </c>
      <c r="T60" s="7" t="n">
        <v>0.5576231093014645</v>
      </c>
      <c r="U60" s="7" t="n">
        <v>0.8210569908984552</v>
      </c>
      <c r="V60" s="7" t="n">
        <v>0.7386443468309318</v>
      </c>
      <c r="W60" s="7" t="n">
        <v>0.8241930911107253</v>
      </c>
      <c r="X60" s="7" t="n">
        <v>0.8495389628084078</v>
      </c>
      <c r="Y60" s="7" t="n">
        <v>0.8402863127854264</v>
      </c>
      <c r="Z60" s="7" t="n">
        <v>0.933190255499129</v>
      </c>
      <c r="AA60" s="7" t="n">
        <v>0.5835199682246862</v>
      </c>
      <c r="AB60" s="7" t="n">
        <v>0.4977261995820049</v>
      </c>
      <c r="AC60" s="7" t="n">
        <v>0.4811768183233661</v>
      </c>
      <c r="AD60" s="7" t="n">
        <v>0.9558122243116968</v>
      </c>
      <c r="AE60" s="7" t="n">
        <v>0.6127415161367206</v>
      </c>
      <c r="AF60" s="7" t="n">
        <v>0.3701898351088214</v>
      </c>
      <c r="AG60" s="7" t="n">
        <v>0.7515256875646332</v>
      </c>
      <c r="AH60" s="7" t="n">
        <v>0.9489231449298354</v>
      </c>
      <c r="AI60" s="7" t="n">
        <v>0.7494098518058016</v>
      </c>
      <c r="AJ60" s="7" t="n">
        <v>0.8529208647387486</v>
      </c>
      <c r="AK60" s="7" t="n">
        <v>0.8529610993780889</v>
      </c>
      <c r="AL60" s="7" t="n">
        <v>0.8249519215110602</v>
      </c>
      <c r="AM60" s="7" t="n">
        <v>0.8444108442502973</v>
      </c>
      <c r="AN60" s="7" t="n">
        <v>0.8435293552571946</v>
      </c>
      <c r="AO60" s="7" t="n">
        <v>0.7604236702524089</v>
      </c>
      <c r="AP60" s="7" t="n">
        <v>0.8177816328488122</v>
      </c>
      <c r="AQ60" s="7" t="n">
        <v>0.72588344484422</v>
      </c>
      <c r="AR60" s="7" t="n">
        <v>0.8391292014783444</v>
      </c>
      <c r="AS60" s="7" t="n">
        <v>0.1514855117705859</v>
      </c>
      <c r="AT60" s="7" t="n">
        <v>0.5163926015988644</v>
      </c>
      <c r="AU60" s="7" t="n">
        <v>0.7984125112886862</v>
      </c>
      <c r="AV60" s="7" t="n">
        <v>0.9481071807031408</v>
      </c>
      <c r="AW60" s="7" t="n">
        <v>0.8363585995559701</v>
      </c>
      <c r="AX60" s="7" t="n">
        <v>0.7706586699290578</v>
      </c>
      <c r="AY60" s="7" t="n">
        <v>0.5298232478738399</v>
      </c>
      <c r="AZ60" s="7" t="n">
        <v>0.8390084522471524</v>
      </c>
      <c r="BA60" s="7" t="n">
        <v>0.6127414441222746</v>
      </c>
      <c r="BB60" s="7" t="n">
        <v>0.7158471529602934</v>
      </c>
      <c r="BC60" s="7" t="n">
        <v>0.7445930908530842</v>
      </c>
      <c r="BD60" s="7" t="n">
        <v>0.6499868853767719</v>
      </c>
      <c r="BE60" s="7" t="n">
        <v>0.7926844214944376</v>
      </c>
      <c r="BF60" s="7" t="n">
        <v>0.7742654424637551</v>
      </c>
      <c r="BG60" s="7" t="n">
        <v>0.3517827166176513</v>
      </c>
      <c r="BH60" s="7" t="n">
        <v>0.482406948678713</v>
      </c>
      <c r="BI60" s="7" t="n">
        <v>1</v>
      </c>
      <c r="BJ60" s="7" t="n">
        <v>0.6462370045181419</v>
      </c>
      <c r="BK60" s="7" t="n">
        <v>0.5314546527809945</v>
      </c>
      <c r="BL60" s="7" t="n">
        <v>0.7904748108315701</v>
      </c>
      <c r="BM60" s="7" t="n">
        <v>0.8043212125606995</v>
      </c>
      <c r="BN60" s="7" t="n">
        <v>0.7077272338696292</v>
      </c>
      <c r="BO60" s="7" t="n">
        <v>0.7430866904499702</v>
      </c>
      <c r="BP60" s="7" t="n">
        <v>0.6097930475376077</v>
      </c>
      <c r="BQ60" s="7" t="n">
        <v>0.6221857546706909</v>
      </c>
      <c r="BR60" s="7" t="n">
        <v>0.7444225287137812</v>
      </c>
      <c r="BS60" s="7" t="n">
        <v>0.5837031244620386</v>
      </c>
      <c r="BT60" s="7" t="n">
        <v>0.7438655732738745</v>
      </c>
      <c r="BU60" s="7" t="n">
        <v>0.7501597847834567</v>
      </c>
      <c r="BV60" s="7" t="n">
        <v>0.7236579133999725</v>
      </c>
      <c r="BW60" s="7" t="n">
        <v>0.7456229029471233</v>
      </c>
      <c r="BX60" s="7" t="n">
        <v>0.3318174293255401</v>
      </c>
      <c r="BY60" s="7" t="n">
        <v>0.7578822288695565</v>
      </c>
      <c r="BZ60" s="7" t="n">
        <v>0.74105148956469</v>
      </c>
      <c r="CA60" s="7" t="n">
        <v>0.9420052739665691</v>
      </c>
      <c r="CB60" s="7" t="n">
        <v>0.5158519859792967</v>
      </c>
      <c r="CC60" s="7" t="n">
        <v>0.9546376045708324</v>
      </c>
      <c r="CD60" s="7" t="n">
        <v>0.764264305168751</v>
      </c>
      <c r="CE60" s="7" t="n">
        <v>0.7823260468932185</v>
      </c>
      <c r="CF60" s="7" t="n">
        <v>0.7443368161804598</v>
      </c>
      <c r="CG60" s="7" t="n">
        <v>0.5615824506988321</v>
      </c>
      <c r="CH60" s="7" t="n">
        <v>0.7888405335451202</v>
      </c>
      <c r="CI60" s="7" t="n">
        <v>0.7721466396285415</v>
      </c>
      <c r="CJ60" s="7" t="n">
        <v>0.5809640826907981</v>
      </c>
      <c r="CK60" s="7" t="n">
        <v>0.6763351427860524</v>
      </c>
      <c r="CL60" s="7" t="n">
        <v>0.6093093039309198</v>
      </c>
      <c r="CM60" s="7" t="n">
        <v>0.7583536721881752</v>
      </c>
      <c r="CN60" s="7" t="n">
        <v>0.692065749238033</v>
      </c>
      <c r="CO60" s="7" t="n">
        <v>0.7743945860737559</v>
      </c>
      <c r="CP60" s="7" t="n">
        <v>0.6170148363595556</v>
      </c>
      <c r="CQ60" s="7" t="n">
        <v>0.933627650967466</v>
      </c>
      <c r="CR60" s="7" t="n">
        <v>0.749971210834305</v>
      </c>
      <c r="CS60" s="7" t="n">
        <v>0.8760423213169803</v>
      </c>
      <c r="CT60" s="7" t="n">
        <v>0.6815524672094342</v>
      </c>
      <c r="CU60" s="7" t="n">
        <v>0.5133256915212461</v>
      </c>
      <c r="CV60" s="7" t="n">
        <v>0.7948538796118387</v>
      </c>
      <c r="CW60" s="7" t="n">
        <v>0.8304581809627387</v>
      </c>
      <c r="CX60" s="7" t="n">
        <v>0.7945893199472095</v>
      </c>
      <c r="CY60" s="7" t="n">
        <v>0.7750372213258465</v>
      </c>
      <c r="CZ60" s="7" t="n">
        <v>0.9326209567674866</v>
      </c>
      <c r="DA60" s="7" t="n">
        <v>0.714187519770438</v>
      </c>
      <c r="DB60" s="7" t="n">
        <v>0.6863687883125095</v>
      </c>
      <c r="DC60" s="7" t="n">
        <v>0.8122013852164151</v>
      </c>
      <c r="DD60" s="7" t="n">
        <v>0.7727731181253877</v>
      </c>
      <c r="DE60" s="7" t="n">
        <v>0.6365307473905212</v>
      </c>
      <c r="DF60" s="7" t="n">
        <v>0.6556784369563815</v>
      </c>
      <c r="DG60" s="7" t="n">
        <v>0.7870682623787799</v>
      </c>
      <c r="DH60" s="7" t="n">
        <v>0.6596622561291716</v>
      </c>
      <c r="DI60" s="7" t="n">
        <v>0.5825572615555479</v>
      </c>
      <c r="DJ60" s="7" t="n">
        <v>0.6969826762052032</v>
      </c>
      <c r="DK60" s="7" t="n">
        <v>0.8006981595865074</v>
      </c>
      <c r="DL60" s="7" t="n">
        <v>0.756683210477308</v>
      </c>
      <c r="DM60" s="7" t="n">
        <v>0.6232690535990583</v>
      </c>
      <c r="DN60" s="7" t="n">
        <v>0.7391134768300612</v>
      </c>
      <c r="DO60" s="7" t="n">
        <v>0.7099112366261346</v>
      </c>
      <c r="DP60" s="7" t="n">
        <v>0.7552050844246273</v>
      </c>
      <c r="DQ60" s="7" t="n">
        <v>0.6336252999141744</v>
      </c>
      <c r="DR60" s="7" t="n">
        <v>0.6849727977749694</v>
      </c>
      <c r="DS60" s="7" t="n">
        <v>0.5971515595103214</v>
      </c>
      <c r="DT60" s="7" t="n">
        <v>0.6688245005681563</v>
      </c>
      <c r="DU60" s="7" t="n">
        <v>0.626945164218893</v>
      </c>
      <c r="DV60" s="7" t="n">
        <v>0.7595532295341819</v>
      </c>
      <c r="DW60" s="7" t="n">
        <v>0.3490292596003979</v>
      </c>
      <c r="DX60" s="7" t="n">
        <v>0.7828414001711406</v>
      </c>
      <c r="DY60" s="7" t="n">
        <v>0.63521291698726</v>
      </c>
      <c r="DZ60" s="7" t="n">
        <v>0.4955709200824394</v>
      </c>
      <c r="EA60" s="7" t="n">
        <v>0.7443738625900489</v>
      </c>
      <c r="EB60" s="7" t="n">
        <v>0.9641282089422143</v>
      </c>
      <c r="EC60" s="7" t="n">
        <v>0.4703643452926854</v>
      </c>
      <c r="ED60" s="7" t="n">
        <v>0.7169575078231695</v>
      </c>
      <c r="EE60" s="7" t="n">
        <v>0.4908214295160911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0.8758483801281377</v>
      </c>
      <c r="D61" s="7" t="n">
        <v>0.8665923926346029</v>
      </c>
      <c r="E61" s="7" t="n">
        <v>0.7834751557765968</v>
      </c>
      <c r="F61" s="7" t="n">
        <v>0.8162046412985196</v>
      </c>
      <c r="G61" s="7" t="n">
        <v>0.7437679691566432</v>
      </c>
      <c r="H61" s="7" t="n">
        <v>0.6464548021504022</v>
      </c>
      <c r="I61" s="7" t="n">
        <v>0.773361167636499</v>
      </c>
      <c r="J61" s="7" t="n">
        <v>0.8475625868358224</v>
      </c>
      <c r="K61" s="7" t="n">
        <v>0.5901806570035671</v>
      </c>
      <c r="L61" s="7" t="n">
        <v>0.696777792172668</v>
      </c>
      <c r="M61" s="7" t="n">
        <v>0.5472008701518576</v>
      </c>
      <c r="N61" s="7" t="n">
        <v>0.651389458753769</v>
      </c>
      <c r="O61" s="7" t="n">
        <v>0.6136792030957807</v>
      </c>
      <c r="P61" s="7" t="n">
        <v>0.7058275931510498</v>
      </c>
      <c r="Q61" s="7" t="n">
        <v>0.8443591870882285</v>
      </c>
      <c r="R61" s="7" t="n">
        <v>0.6744401085063999</v>
      </c>
      <c r="S61" s="7" t="n">
        <v>0.6183312647457043</v>
      </c>
      <c r="T61" s="7" t="n">
        <v>0.8508795984596478</v>
      </c>
      <c r="U61" s="7" t="n">
        <v>0.7989549584952982</v>
      </c>
      <c r="V61" s="7" t="n">
        <v>0.9211130166150665</v>
      </c>
      <c r="W61" s="7" t="n">
        <v>0.8199699081425459</v>
      </c>
      <c r="X61" s="7" t="n">
        <v>0.8241612994824705</v>
      </c>
      <c r="Y61" s="7" t="n">
        <v>0.8496348482764752</v>
      </c>
      <c r="Z61" s="7" t="n">
        <v>0.6078022727517181</v>
      </c>
      <c r="AA61" s="7" t="n">
        <v>0.8277938245421388</v>
      </c>
      <c r="AB61" s="7" t="n">
        <v>0.7208703013270227</v>
      </c>
      <c r="AC61" s="7" t="n">
        <v>0.6903031711685251</v>
      </c>
      <c r="AD61" s="7" t="n">
        <v>0.6802279991186261</v>
      </c>
      <c r="AE61" s="7" t="n">
        <v>0.8550208859628871</v>
      </c>
      <c r="AF61" s="7" t="n">
        <v>0.6950197652676586</v>
      </c>
      <c r="AG61" s="7" t="n">
        <v>0.8422001001237238</v>
      </c>
      <c r="AH61" s="7" t="n">
        <v>0.6920968262602569</v>
      </c>
      <c r="AI61" s="7" t="n">
        <v>0.6219201323742651</v>
      </c>
      <c r="AJ61" s="7" t="n">
        <v>0.8021837087567113</v>
      </c>
      <c r="AK61" s="7" t="n">
        <v>0.7919466253355222</v>
      </c>
      <c r="AL61" s="7" t="n">
        <v>0.8091072670220464</v>
      </c>
      <c r="AM61" s="7" t="n">
        <v>0.8251305508149201</v>
      </c>
      <c r="AN61" s="7" t="n">
        <v>0.7765330211634046</v>
      </c>
      <c r="AO61" s="7" t="n">
        <v>0.7074766702416604</v>
      </c>
      <c r="AP61" s="7" t="n">
        <v>0.7924869640187507</v>
      </c>
      <c r="AQ61" s="7" t="n">
        <v>0.8283494202919565</v>
      </c>
      <c r="AR61" s="7" t="n">
        <v>0.7899784386545247</v>
      </c>
      <c r="AS61" s="7" t="n">
        <v>0.397494806927814</v>
      </c>
      <c r="AT61" s="7" t="n">
        <v>0.6795281568812408</v>
      </c>
      <c r="AU61" s="7" t="n">
        <v>0.8410538820685639</v>
      </c>
      <c r="AV61" s="7" t="n">
        <v>0.6728702468249484</v>
      </c>
      <c r="AW61" s="7" t="n">
        <v>0.7779406639449309</v>
      </c>
      <c r="AX61" s="7" t="n">
        <v>0.8239869694642962</v>
      </c>
      <c r="AY61" s="7" t="n">
        <v>0.8084690725634952</v>
      </c>
      <c r="AZ61" s="7" t="n">
        <v>0.7915826527177632</v>
      </c>
      <c r="BA61" s="7" t="n">
        <v>0.8550209375007078</v>
      </c>
      <c r="BB61" s="7" t="n">
        <v>0.7546471608342762</v>
      </c>
      <c r="BC61" s="7" t="n">
        <v>0.7211935700501813</v>
      </c>
      <c r="BD61" s="7" t="n">
        <v>0.6945586497226627</v>
      </c>
      <c r="BE61" s="7" t="n">
        <v>0.8218732071365396</v>
      </c>
      <c r="BF61" s="7" t="n">
        <v>0.6969581660820224</v>
      </c>
      <c r="BG61" s="7" t="n">
        <v>0.511427024456015</v>
      </c>
      <c r="BH61" s="7" t="n">
        <v>0.6500037569481487</v>
      </c>
      <c r="BI61" s="7" t="n">
        <v>0.6462370045181419</v>
      </c>
      <c r="BJ61" s="7" t="n">
        <v>1</v>
      </c>
      <c r="BK61" s="7" t="n">
        <v>0.7297785004057779</v>
      </c>
      <c r="BL61" s="7" t="n">
        <v>0.7908542364422595</v>
      </c>
      <c r="BM61" s="7" t="n">
        <v>0.7982606688277748</v>
      </c>
      <c r="BN61" s="7" t="n">
        <v>0.682541887565592</v>
      </c>
      <c r="BO61" s="7" t="n">
        <v>0.6262497981780446</v>
      </c>
      <c r="BP61" s="7" t="n">
        <v>0.7366606745096547</v>
      </c>
      <c r="BQ61" s="7" t="n">
        <v>0.9624759565067899</v>
      </c>
      <c r="BR61" s="7" t="n">
        <v>0.7406876348205187</v>
      </c>
      <c r="BS61" s="7" t="n">
        <v>0.84400333645676</v>
      </c>
      <c r="BT61" s="7" t="n">
        <v>0.816031118031219</v>
      </c>
      <c r="BU61" s="7" t="n">
        <v>0.6360847848910623</v>
      </c>
      <c r="BV61" s="7" t="n">
        <v>0.5884081367792636</v>
      </c>
      <c r="BW61" s="7" t="n">
        <v>0.7287882443482021</v>
      </c>
      <c r="BX61" s="7" t="n">
        <v>0.6333095967629596</v>
      </c>
      <c r="BY61" s="7" t="n">
        <v>0.6243595171475279</v>
      </c>
      <c r="BZ61" s="7" t="n">
        <v>0.5868035462923009</v>
      </c>
      <c r="CA61" s="7" t="n">
        <v>0.5833535046571986</v>
      </c>
      <c r="CB61" s="7" t="n">
        <v>0.731381257223773</v>
      </c>
      <c r="CC61" s="7" t="n">
        <v>0.6524127059943582</v>
      </c>
      <c r="CD61" s="7" t="n">
        <v>0.6274443156684248</v>
      </c>
      <c r="CE61" s="7" t="n">
        <v>0.6886750717238999</v>
      </c>
      <c r="CF61" s="7" t="n">
        <v>0.6034585936714908</v>
      </c>
      <c r="CG61" s="7" t="n">
        <v>0.8386509553289722</v>
      </c>
      <c r="CH61" s="7" t="n">
        <v>0.714530486859847</v>
      </c>
      <c r="CI61" s="7" t="n">
        <v>0.6930706648557184</v>
      </c>
      <c r="CJ61" s="7" t="n">
        <v>0.8493282969764203</v>
      </c>
      <c r="CK61" s="7" t="n">
        <v>0.8414182388721175</v>
      </c>
      <c r="CL61" s="7" t="n">
        <v>0.6865086466974045</v>
      </c>
      <c r="CM61" s="7" t="n">
        <v>0.6278209278689615</v>
      </c>
      <c r="CN61" s="7" t="n">
        <v>0.5404263159273802</v>
      </c>
      <c r="CO61" s="7" t="n">
        <v>0.6368615920294612</v>
      </c>
      <c r="CP61" s="7" t="n">
        <v>0.7514714960916746</v>
      </c>
      <c r="CQ61" s="7" t="n">
        <v>0.6484742361957003</v>
      </c>
      <c r="CR61" s="7" t="n">
        <v>0.8220097233360227</v>
      </c>
      <c r="CS61" s="7" t="n">
        <v>0.6059153370887568</v>
      </c>
      <c r="CT61" s="7" t="n">
        <v>0.6006891805965031</v>
      </c>
      <c r="CU61" s="7" t="n">
        <v>0.4685156210945265</v>
      </c>
      <c r="CV61" s="7" t="n">
        <v>0.6911817025260414</v>
      </c>
      <c r="CW61" s="7" t="n">
        <v>0.6207187578303039</v>
      </c>
      <c r="CX61" s="7" t="n">
        <v>0.8303240134189265</v>
      </c>
      <c r="CY61" s="7" t="n">
        <v>0.6272836114968443</v>
      </c>
      <c r="CZ61" s="7" t="n">
        <v>0.6155531176522793</v>
      </c>
      <c r="DA61" s="7" t="n">
        <v>0.5858995395860627</v>
      </c>
      <c r="DB61" s="7" t="n">
        <v>0.7152150912739785</v>
      </c>
      <c r="DC61" s="7" t="n">
        <v>0.7263472153852518</v>
      </c>
      <c r="DD61" s="7" t="n">
        <v>0.7637774737511897</v>
      </c>
      <c r="DE61" s="7" t="n">
        <v>0.6290170679464037</v>
      </c>
      <c r="DF61" s="7" t="n">
        <v>0.6954752058077605</v>
      </c>
      <c r="DG61" s="7" t="n">
        <v>0.8262569819319594</v>
      </c>
      <c r="DH61" s="7" t="n">
        <v>0.8505550079619892</v>
      </c>
      <c r="DI61" s="7" t="n">
        <v>0.544361366024054</v>
      </c>
      <c r="DJ61" s="7" t="n">
        <v>0.6052501738024153</v>
      </c>
      <c r="DK61" s="7" t="n">
        <v>0.7713420989725295</v>
      </c>
      <c r="DL61" s="7" t="n">
        <v>0.7170176890773065</v>
      </c>
      <c r="DM61" s="7" t="n">
        <v>0.5531175894138133</v>
      </c>
      <c r="DN61" s="7" t="n">
        <v>0.6224052282466503</v>
      </c>
      <c r="DO61" s="7" t="n">
        <v>0.5383032928239601</v>
      </c>
      <c r="DP61" s="7" t="n">
        <v>0.6825233472134765</v>
      </c>
      <c r="DQ61" s="7" t="n">
        <v>0.5650273876714385</v>
      </c>
      <c r="DR61" s="7" t="n">
        <v>0.8562086257962316</v>
      </c>
      <c r="DS61" s="7" t="n">
        <v>0.85249033408618</v>
      </c>
      <c r="DT61" s="7" t="n">
        <v>0.6580694807181269</v>
      </c>
      <c r="DU61" s="7" t="n">
        <v>0.5545204641563896</v>
      </c>
      <c r="DV61" s="7" t="n">
        <v>0.6586429662334335</v>
      </c>
      <c r="DW61" s="7" t="n">
        <v>0.5032706180626755</v>
      </c>
      <c r="DX61" s="7" t="n">
        <v>0.8378047890796648</v>
      </c>
      <c r="DY61" s="7" t="n">
        <v>0.5706056792142525</v>
      </c>
      <c r="DZ61" s="7" t="n">
        <v>0.7517057943915523</v>
      </c>
      <c r="EA61" s="7" t="n">
        <v>0.6490100693866853</v>
      </c>
      <c r="EB61" s="7" t="n">
        <v>0.7529306973570898</v>
      </c>
      <c r="EC61" s="7" t="n">
        <v>0.729473066414777</v>
      </c>
      <c r="ED61" s="7" t="n">
        <v>0.6017588776543167</v>
      </c>
      <c r="EE61" s="7" t="n">
        <v>0.7454046876752427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0.7101420063217743</v>
      </c>
      <c r="D62" s="7" t="n">
        <v>0.6624688836126262</v>
      </c>
      <c r="E62" s="7" t="n">
        <v>0.8546480870224216</v>
      </c>
      <c r="F62" s="7" t="n">
        <v>0.6158419570849898</v>
      </c>
      <c r="G62" s="7" t="n">
        <v>0.6218355874746211</v>
      </c>
      <c r="H62" s="7" t="n">
        <v>0.4473073975629307</v>
      </c>
      <c r="I62" s="7" t="n">
        <v>0.6016899371795735</v>
      </c>
      <c r="J62" s="7" t="n">
        <v>0.6531264485120545</v>
      </c>
      <c r="K62" s="7" t="n">
        <v>0.2894441172112823</v>
      </c>
      <c r="L62" s="7" t="n">
        <v>0.593707002199106</v>
      </c>
      <c r="M62" s="7" t="n">
        <v>0.2455804248637317</v>
      </c>
      <c r="N62" s="7" t="n">
        <v>0.3598095531298596</v>
      </c>
      <c r="O62" s="7" t="n">
        <v>0.383330866800092</v>
      </c>
      <c r="P62" s="7" t="n">
        <v>0.4864031111879632</v>
      </c>
      <c r="Q62" s="7" t="n">
        <v>0.7534375205522071</v>
      </c>
      <c r="R62" s="7" t="n">
        <v>0.4584320430234946</v>
      </c>
      <c r="S62" s="7" t="n">
        <v>0.6528790038038376</v>
      </c>
      <c r="T62" s="7" t="n">
        <v>0.8073321052030406</v>
      </c>
      <c r="U62" s="7" t="n">
        <v>0.5944969439903675</v>
      </c>
      <c r="V62" s="7" t="n">
        <v>0.7161253960635877</v>
      </c>
      <c r="W62" s="7" t="n">
        <v>0.6217644493421244</v>
      </c>
      <c r="X62" s="7" t="n">
        <v>0.6248584638876276</v>
      </c>
      <c r="Y62" s="7" t="n">
        <v>0.6515348258415686</v>
      </c>
      <c r="Z62" s="7" t="n">
        <v>0.5229701699794921</v>
      </c>
      <c r="AA62" s="7" t="n">
        <v>0.8505157673828533</v>
      </c>
      <c r="AB62" s="7" t="n">
        <v>0.9600116253233908</v>
      </c>
      <c r="AC62" s="7" t="n">
        <v>0.4849054896348151</v>
      </c>
      <c r="AD62" s="7" t="n">
        <v>0.5824672994844409</v>
      </c>
      <c r="AE62" s="7" t="n">
        <v>0.5626848497157287</v>
      </c>
      <c r="AF62" s="7" t="n">
        <v>0.5643223044917915</v>
      </c>
      <c r="AG62" s="7" t="n">
        <v>0.7306371853617759</v>
      </c>
      <c r="AH62" s="7" t="n">
        <v>0.5990177966607204</v>
      </c>
      <c r="AI62" s="7" t="n">
        <v>0.3382075890130404</v>
      </c>
      <c r="AJ62" s="7" t="n">
        <v>0.5990982638186477</v>
      </c>
      <c r="AK62" s="7" t="n">
        <v>0.6041481222453944</v>
      </c>
      <c r="AL62" s="7" t="n">
        <v>0.5842910107803623</v>
      </c>
      <c r="AM62" s="7" t="n">
        <v>0.6256591019692311</v>
      </c>
      <c r="AN62" s="7" t="n">
        <v>0.5963741085999125</v>
      </c>
      <c r="AO62" s="7" t="n">
        <v>0.5354636317603801</v>
      </c>
      <c r="AP62" s="7" t="n">
        <v>0.5891432001019909</v>
      </c>
      <c r="AQ62" s="7" t="n">
        <v>0.6522043346829526</v>
      </c>
      <c r="AR62" s="7" t="n">
        <v>0.6000144823164165</v>
      </c>
      <c r="AS62" s="7" t="n">
        <v>0.2646645981379683</v>
      </c>
      <c r="AT62" s="7" t="n">
        <v>0.4749216430746602</v>
      </c>
      <c r="AU62" s="7" t="n">
        <v>0.6004340546616093</v>
      </c>
      <c r="AV62" s="7" t="n">
        <v>0.5720788444809981</v>
      </c>
      <c r="AW62" s="7" t="n">
        <v>0.5980647752660971</v>
      </c>
      <c r="AX62" s="7" t="n">
        <v>0.7120086671660463</v>
      </c>
      <c r="AY62" s="7" t="n">
        <v>0.6718143669001114</v>
      </c>
      <c r="AZ62" s="7" t="n">
        <v>0.6026042461867192</v>
      </c>
      <c r="BA62" s="7" t="n">
        <v>0.5626848281919125</v>
      </c>
      <c r="BB62" s="7" t="n">
        <v>0.5781439521402557</v>
      </c>
      <c r="BC62" s="7" t="n">
        <v>0.4770530893348338</v>
      </c>
      <c r="BD62" s="7" t="n">
        <v>0.5573222080215929</v>
      </c>
      <c r="BE62" s="7" t="n">
        <v>0.5825243234112826</v>
      </c>
      <c r="BF62" s="7" t="n">
        <v>0.550659558858987</v>
      </c>
      <c r="BG62" s="7" t="n">
        <v>0.5411388890064636</v>
      </c>
      <c r="BH62" s="7" t="n">
        <v>0.4270907807111111</v>
      </c>
      <c r="BI62" s="7" t="n">
        <v>0.5314546527809945</v>
      </c>
      <c r="BJ62" s="7" t="n">
        <v>0.7297785004057779</v>
      </c>
      <c r="BK62" s="7" t="n">
        <v>1</v>
      </c>
      <c r="BL62" s="7" t="n">
        <v>0.6225392486462069</v>
      </c>
      <c r="BM62" s="7" t="n">
        <v>0.6094643682666226</v>
      </c>
      <c r="BN62" s="7" t="n">
        <v>0.5156584156805323</v>
      </c>
      <c r="BO62" s="7" t="n">
        <v>0.3566285856925774</v>
      </c>
      <c r="BP62" s="7" t="n">
        <v>0.7494195993280339</v>
      </c>
      <c r="BQ62" s="7" t="n">
        <v>0.7197890146185874</v>
      </c>
      <c r="BR62" s="7" t="n">
        <v>0.6850324635491819</v>
      </c>
      <c r="BS62" s="7" t="n">
        <v>0.6506732695765884</v>
      </c>
      <c r="BT62" s="7" t="n">
        <v>0.7279580539232109</v>
      </c>
      <c r="BU62" s="7" t="n">
        <v>0.3499674256791881</v>
      </c>
      <c r="BV62" s="7" t="n">
        <v>0.3142125661030871</v>
      </c>
      <c r="BW62" s="7" t="n">
        <v>0.5692044306223878</v>
      </c>
      <c r="BX62" s="7" t="n">
        <v>0.5242211350799473</v>
      </c>
      <c r="BY62" s="7" t="n">
        <v>0.3516998491457229</v>
      </c>
      <c r="BZ62" s="7" t="n">
        <v>0.3593379811860684</v>
      </c>
      <c r="CA62" s="7" t="n">
        <v>0.4706990092166686</v>
      </c>
      <c r="CB62" s="7" t="n">
        <v>0.6987225504034894</v>
      </c>
      <c r="CC62" s="7" t="n">
        <v>0.53571363345307</v>
      </c>
      <c r="CD62" s="7" t="n">
        <v>0.3608243345977716</v>
      </c>
      <c r="CE62" s="7" t="n">
        <v>0.4405548914650446</v>
      </c>
      <c r="CF62" s="7" t="n">
        <v>0.3221429303355884</v>
      </c>
      <c r="CG62" s="7" t="n">
        <v>0.8039406853844782</v>
      </c>
      <c r="CH62" s="7" t="n">
        <v>0.4235046271762476</v>
      </c>
      <c r="CI62" s="7" t="n">
        <v>0.5481682107293073</v>
      </c>
      <c r="CJ62" s="7" t="n">
        <v>0.6983057533155386</v>
      </c>
      <c r="CK62" s="7" t="n">
        <v>0.8108288112980832</v>
      </c>
      <c r="CL62" s="7" t="n">
        <v>0.5668822784587528</v>
      </c>
      <c r="CM62" s="7" t="n">
        <v>0.3579455724770036</v>
      </c>
      <c r="CN62" s="7" t="n">
        <v>0.3460724557044091</v>
      </c>
      <c r="CO62" s="7" t="n">
        <v>0.3658877961830549</v>
      </c>
      <c r="CP62" s="7" t="n">
        <v>0.5592446976478337</v>
      </c>
      <c r="CQ62" s="7" t="n">
        <v>0.571257919575723</v>
      </c>
      <c r="CR62" s="7" t="n">
        <v>0.6867308552881537</v>
      </c>
      <c r="CS62" s="7" t="n">
        <v>0.5361306323989097</v>
      </c>
      <c r="CT62" s="7" t="n">
        <v>0.4282134563437654</v>
      </c>
      <c r="CU62" s="7" t="n">
        <v>0.4630362320127262</v>
      </c>
      <c r="CV62" s="7" t="n">
        <v>0.4231528391449992</v>
      </c>
      <c r="CW62" s="7" t="n">
        <v>0.5526016291620505</v>
      </c>
      <c r="CX62" s="7" t="n">
        <v>0.5915091182915833</v>
      </c>
      <c r="CY62" s="7" t="n">
        <v>0.3932093212994605</v>
      </c>
      <c r="CZ62" s="7" t="n">
        <v>0.5367463713868663</v>
      </c>
      <c r="DA62" s="7" t="n">
        <v>0.3252972017372502</v>
      </c>
      <c r="DB62" s="7" t="n">
        <v>0.5418231630380381</v>
      </c>
      <c r="DC62" s="7" t="n">
        <v>0.4893882334898433</v>
      </c>
      <c r="DD62" s="7" t="n">
        <v>0.6076401108718468</v>
      </c>
      <c r="DE62" s="7" t="n">
        <v>0.3484306857218288</v>
      </c>
      <c r="DF62" s="7" t="n">
        <v>0.5095839592511071</v>
      </c>
      <c r="DG62" s="7" t="n">
        <v>0.7341863466867614</v>
      </c>
      <c r="DH62" s="7" t="n">
        <v>0.5739052358877608</v>
      </c>
      <c r="DI62" s="7" t="n">
        <v>0.2296459947219626</v>
      </c>
      <c r="DJ62" s="7" t="n">
        <v>0.3944650639519837</v>
      </c>
      <c r="DK62" s="7" t="n">
        <v>0.5729075047710837</v>
      </c>
      <c r="DL62" s="7" t="n">
        <v>0.4742032475204206</v>
      </c>
      <c r="DM62" s="7" t="n">
        <v>0.2247085058255119</v>
      </c>
      <c r="DN62" s="7" t="n">
        <v>0.386926635207637</v>
      </c>
      <c r="DO62" s="7" t="n">
        <v>0.33119706932166</v>
      </c>
      <c r="DP62" s="7" t="n">
        <v>0.560939694898388</v>
      </c>
      <c r="DQ62" s="7" t="n">
        <v>0.2442648900177274</v>
      </c>
      <c r="DR62" s="7" t="n">
        <v>0.8369592511481841</v>
      </c>
      <c r="DS62" s="7" t="n">
        <v>0.8013339299573261</v>
      </c>
      <c r="DT62" s="7" t="n">
        <v>0.6968556506709777</v>
      </c>
      <c r="DU62" s="7" t="n">
        <v>0.2353487771758859</v>
      </c>
      <c r="DV62" s="7" t="n">
        <v>0.5175920314718436</v>
      </c>
      <c r="DW62" s="7" t="n">
        <v>0.5327379092111098</v>
      </c>
      <c r="DX62" s="7" t="n">
        <v>0.5932250135544928</v>
      </c>
      <c r="DY62" s="7" t="n">
        <v>0.2557658228900022</v>
      </c>
      <c r="DZ62" s="7" t="n">
        <v>0.7839054850447326</v>
      </c>
      <c r="EA62" s="7" t="n">
        <v>0.3844065613135595</v>
      </c>
      <c r="EB62" s="7" t="n">
        <v>0.6366081415213539</v>
      </c>
      <c r="EC62" s="7" t="n">
        <v>0.7341438686877424</v>
      </c>
      <c r="ED62" s="7" t="n">
        <v>0.3626124381321025</v>
      </c>
      <c r="EE62" s="7" t="n">
        <v>0.7357707952161159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0.9458031478691076</v>
      </c>
      <c r="D63" s="7" t="n">
        <v>0.9605664169859556</v>
      </c>
      <c r="E63" s="7" t="n">
        <v>0.7239664575054372</v>
      </c>
      <c r="F63" s="7" t="n">
        <v>0.9652393033400658</v>
      </c>
      <c r="G63" s="7" t="n">
        <v>0.8807169401966253</v>
      </c>
      <c r="H63" s="7" t="n">
        <v>0.6741930962277225</v>
      </c>
      <c r="I63" s="7" t="n">
        <v>0.92982484411377</v>
      </c>
      <c r="J63" s="7" t="n">
        <v>0.9780931334679221</v>
      </c>
      <c r="K63" s="7" t="n">
        <v>0.7244429310918121</v>
      </c>
      <c r="L63" s="7" t="n">
        <v>0.7998672351583064</v>
      </c>
      <c r="M63" s="7" t="n">
        <v>0.6912978777899887</v>
      </c>
      <c r="N63" s="7" t="n">
        <v>0.7599512583785739</v>
      </c>
      <c r="O63" s="7" t="n">
        <v>0.7972688406473759</v>
      </c>
      <c r="P63" s="7" t="n">
        <v>0.8350179747858697</v>
      </c>
      <c r="Q63" s="7" t="n">
        <v>0.8395033994468597</v>
      </c>
      <c r="R63" s="7" t="n">
        <v>0.7273393781009786</v>
      </c>
      <c r="S63" s="7" t="n">
        <v>0.7104139328887525</v>
      </c>
      <c r="T63" s="7" t="n">
        <v>0.7844563066933927</v>
      </c>
      <c r="U63" s="7" t="n">
        <v>0.8642924826821954</v>
      </c>
      <c r="V63" s="7" t="n">
        <v>0.8553960385355029</v>
      </c>
      <c r="W63" s="7" t="n">
        <v>0.9843731273104761</v>
      </c>
      <c r="X63" s="7" t="n">
        <v>0.8942803943366414</v>
      </c>
      <c r="Y63" s="7" t="n">
        <v>0.9620247908491781</v>
      </c>
      <c r="Z63" s="7" t="n">
        <v>0.8082438259153968</v>
      </c>
      <c r="AA63" s="7" t="n">
        <v>0.7703730104410179</v>
      </c>
      <c r="AB63" s="7" t="n">
        <v>0.6457646366049459</v>
      </c>
      <c r="AC63" s="7" t="n">
        <v>0.6700981760343508</v>
      </c>
      <c r="AD63" s="7" t="n">
        <v>0.8347046067914957</v>
      </c>
      <c r="AE63" s="7" t="n">
        <v>0.7309730140603196</v>
      </c>
      <c r="AF63" s="7" t="n">
        <v>0.4437925627093433</v>
      </c>
      <c r="AG63" s="7" t="n">
        <v>0.875661523409986</v>
      </c>
      <c r="AH63" s="7" t="n">
        <v>0.8412483847794305</v>
      </c>
      <c r="AI63" s="7" t="n">
        <v>0.7779110376736937</v>
      </c>
      <c r="AJ63" s="7" t="n">
        <v>0.9274560429584728</v>
      </c>
      <c r="AK63" s="7" t="n">
        <v>0.9235271494839687</v>
      </c>
      <c r="AL63" s="7" t="n">
        <v>0.8611991656170881</v>
      </c>
      <c r="AM63" s="7" t="n">
        <v>0.8959463804607731</v>
      </c>
      <c r="AN63" s="7" t="n">
        <v>0.917877667118785</v>
      </c>
      <c r="AO63" s="7" t="n">
        <v>0.8644397031998605</v>
      </c>
      <c r="AP63" s="7" t="n">
        <v>0.8469706959588679</v>
      </c>
      <c r="AQ63" s="7" t="n">
        <v>0.9069739052404859</v>
      </c>
      <c r="AR63" s="7" t="n">
        <v>0.9552285389658811</v>
      </c>
      <c r="AS63" s="7" t="n">
        <v>0.1625700563812559</v>
      </c>
      <c r="AT63" s="7" t="n">
        <v>0.7298549554801667</v>
      </c>
      <c r="AU63" s="7" t="n">
        <v>0.9132462413878701</v>
      </c>
      <c r="AV63" s="7" t="n">
        <v>0.8060054905558232</v>
      </c>
      <c r="AW63" s="7" t="n">
        <v>0.9253471493420227</v>
      </c>
      <c r="AX63" s="7" t="n">
        <v>0.8575069639892627</v>
      </c>
      <c r="AY63" s="7" t="n">
        <v>0.6820263798331117</v>
      </c>
      <c r="AZ63" s="7" t="n">
        <v>0.9610897773178375</v>
      </c>
      <c r="BA63" s="7" t="n">
        <v>0.7309729583487231</v>
      </c>
      <c r="BB63" s="7" t="n">
        <v>0.6837524328062106</v>
      </c>
      <c r="BC63" s="7" t="n">
        <v>0.788800199793017</v>
      </c>
      <c r="BD63" s="7" t="n">
        <v>0.6013030069849911</v>
      </c>
      <c r="BE63" s="7" t="n">
        <v>0.9015346108647603</v>
      </c>
      <c r="BF63" s="7" t="n">
        <v>0.8799745386816104</v>
      </c>
      <c r="BG63" s="7" t="n">
        <v>0.6241175689419163</v>
      </c>
      <c r="BH63" s="7" t="n">
        <v>0.6768235201302262</v>
      </c>
      <c r="BI63" s="7" t="n">
        <v>0.7904748108315701</v>
      </c>
      <c r="BJ63" s="7" t="n">
        <v>0.7908542364422595</v>
      </c>
      <c r="BK63" s="7" t="n">
        <v>0.6225392486462069</v>
      </c>
      <c r="BL63" s="7" t="n">
        <v>1</v>
      </c>
      <c r="BM63" s="7" t="n">
        <v>0.986466901626764</v>
      </c>
      <c r="BN63" s="7" t="n">
        <v>0.6699788713806686</v>
      </c>
      <c r="BO63" s="7" t="n">
        <v>0.7106356733809963</v>
      </c>
      <c r="BP63" s="7" t="n">
        <v>0.6467558186095085</v>
      </c>
      <c r="BQ63" s="7" t="n">
        <v>0.8005437366865749</v>
      </c>
      <c r="BR63" s="7" t="n">
        <v>0.7542148967905848</v>
      </c>
      <c r="BS63" s="7" t="n">
        <v>0.7256926375093695</v>
      </c>
      <c r="BT63" s="7" t="n">
        <v>0.7700965471970962</v>
      </c>
      <c r="BU63" s="7" t="n">
        <v>0.7359103087388638</v>
      </c>
      <c r="BV63" s="7" t="n">
        <v>0.7640908509085463</v>
      </c>
      <c r="BW63" s="7" t="n">
        <v>0.8567254892845961</v>
      </c>
      <c r="BX63" s="7" t="n">
        <v>0.3849426549562012</v>
      </c>
      <c r="BY63" s="7" t="n">
        <v>0.7787524954767441</v>
      </c>
      <c r="BZ63" s="7" t="n">
        <v>0.7494923570055778</v>
      </c>
      <c r="CA63" s="7" t="n">
        <v>0.7936310490571598</v>
      </c>
      <c r="CB63" s="7" t="n">
        <v>0.7346995164466777</v>
      </c>
      <c r="CC63" s="7" t="n">
        <v>0.8205640855327018</v>
      </c>
      <c r="CD63" s="7" t="n">
        <v>0.7446187174718679</v>
      </c>
      <c r="CE63" s="7" t="n">
        <v>0.8002707518432997</v>
      </c>
      <c r="CF63" s="7" t="n">
        <v>0.7167834460913014</v>
      </c>
      <c r="CG63" s="7" t="n">
        <v>0.757609030479943</v>
      </c>
      <c r="CH63" s="7" t="n">
        <v>0.8010674074707469</v>
      </c>
      <c r="CI63" s="7" t="n">
        <v>0.8780981522035295</v>
      </c>
      <c r="CJ63" s="7" t="n">
        <v>0.6960887133737588</v>
      </c>
      <c r="CK63" s="7" t="n">
        <v>0.8347089366913604</v>
      </c>
      <c r="CL63" s="7" t="n">
        <v>0.5660529507767811</v>
      </c>
      <c r="CM63" s="7" t="n">
        <v>0.7793512510600183</v>
      </c>
      <c r="CN63" s="7" t="n">
        <v>0.7260724267222622</v>
      </c>
      <c r="CO63" s="7" t="n">
        <v>0.8086972865224287</v>
      </c>
      <c r="CP63" s="7" t="n">
        <v>0.8508064892426783</v>
      </c>
      <c r="CQ63" s="7" t="n">
        <v>0.8216486299359302</v>
      </c>
      <c r="CR63" s="7" t="n">
        <v>0.7934312040381436</v>
      </c>
      <c r="CS63" s="7" t="n">
        <v>0.7962306525935902</v>
      </c>
      <c r="CT63" s="7" t="n">
        <v>0.7210641843430003</v>
      </c>
      <c r="CU63" s="7" t="n">
        <v>0.5788360276611438</v>
      </c>
      <c r="CV63" s="7" t="n">
        <v>0.8269120198491118</v>
      </c>
      <c r="CW63" s="7" t="n">
        <v>0.8310172028504057</v>
      </c>
      <c r="CX63" s="7" t="n">
        <v>0.9081441938073539</v>
      </c>
      <c r="CY63" s="7" t="n">
        <v>0.7876706833835804</v>
      </c>
      <c r="CZ63" s="7" t="n">
        <v>0.8015202006752116</v>
      </c>
      <c r="DA63" s="7" t="n">
        <v>0.7618904758104885</v>
      </c>
      <c r="DB63" s="7" t="n">
        <v>0.6219279389058645</v>
      </c>
      <c r="DC63" s="7" t="n">
        <v>0.8743096102988074</v>
      </c>
      <c r="DD63" s="7" t="n">
        <v>0.8695434473404696</v>
      </c>
      <c r="DE63" s="7" t="n">
        <v>0.70372605557805</v>
      </c>
      <c r="DF63" s="7" t="n">
        <v>0.7887832561519285</v>
      </c>
      <c r="DG63" s="7" t="n">
        <v>0.9303143759834057</v>
      </c>
      <c r="DH63" s="7" t="n">
        <v>0.7503922510758576</v>
      </c>
      <c r="DI63" s="7" t="n">
        <v>0.6558043389352171</v>
      </c>
      <c r="DJ63" s="7" t="n">
        <v>0.7163877009494223</v>
      </c>
      <c r="DK63" s="7" t="n">
        <v>0.803517901942287</v>
      </c>
      <c r="DL63" s="7" t="n">
        <v>0.7501112144415836</v>
      </c>
      <c r="DM63" s="7" t="n">
        <v>0.6820434637563755</v>
      </c>
      <c r="DN63" s="7" t="n">
        <v>0.7539063408833826</v>
      </c>
      <c r="DO63" s="7" t="n">
        <v>0.7487992702359673</v>
      </c>
      <c r="DP63" s="7" t="n">
        <v>0.8855027585497868</v>
      </c>
      <c r="DQ63" s="7" t="n">
        <v>0.6918658641946758</v>
      </c>
      <c r="DR63" s="7" t="n">
        <v>0.8287576161912091</v>
      </c>
      <c r="DS63" s="7" t="n">
        <v>0.7817055595079654</v>
      </c>
      <c r="DT63" s="7" t="n">
        <v>0.696450414031204</v>
      </c>
      <c r="DU63" s="7" t="n">
        <v>0.6879392733557379</v>
      </c>
      <c r="DV63" s="7" t="n">
        <v>0.8862440706548569</v>
      </c>
      <c r="DW63" s="7" t="n">
        <v>0.6217922663069972</v>
      </c>
      <c r="DX63" s="7" t="n">
        <v>0.9378350748340377</v>
      </c>
      <c r="DY63" s="7" t="n">
        <v>0.7010803084379102</v>
      </c>
      <c r="DZ63" s="7" t="n">
        <v>0.6330476672188891</v>
      </c>
      <c r="EA63" s="7" t="n">
        <v>0.7236221565015903</v>
      </c>
      <c r="EB63" s="7" t="n">
        <v>0.8118737735788994</v>
      </c>
      <c r="EC63" s="7" t="n">
        <v>0.6963290765303946</v>
      </c>
      <c r="ED63" s="7" t="n">
        <v>0.7277598833547213</v>
      </c>
      <c r="EE63" s="7" t="n">
        <v>0.7191223353480181</v>
      </c>
    </row>
    <row r="64">
      <c r="A64" s="6" t="inlineStr">
        <is>
          <t>930050.CSI</t>
        </is>
      </c>
      <c r="B64" s="6" t="inlineStr">
        <is>
          <t>中证A50指数</t>
        </is>
      </c>
      <c r="C64" s="7" t="n">
        <v>0.9361544883379113</v>
      </c>
      <c r="D64" s="7" t="n">
        <v>0.9598582687253212</v>
      </c>
      <c r="E64" s="7" t="n">
        <v>0.7030215746663014</v>
      </c>
      <c r="F64" s="7" t="n">
        <v>0.9604624225113386</v>
      </c>
      <c r="G64" s="7" t="n">
        <v>0.8750508965050535</v>
      </c>
      <c r="H64" s="7" t="n">
        <v>0.6918382314155307</v>
      </c>
      <c r="I64" s="7" t="n">
        <v>0.9398441716200893</v>
      </c>
      <c r="J64" s="7" t="n">
        <v>0.9807929878426187</v>
      </c>
      <c r="K64" s="7" t="n">
        <v>0.7144152855135109</v>
      </c>
      <c r="L64" s="7" t="n">
        <v>0.797584970026871</v>
      </c>
      <c r="M64" s="7" t="n">
        <v>0.6748218991169284</v>
      </c>
      <c r="N64" s="7" t="n">
        <v>0.7501292612147843</v>
      </c>
      <c r="O64" s="7" t="n">
        <v>0.784088167235263</v>
      </c>
      <c r="P64" s="7" t="n">
        <v>0.832438471604211</v>
      </c>
      <c r="Q64" s="7" t="n">
        <v>0.8448651849509135</v>
      </c>
      <c r="R64" s="7" t="n">
        <v>0.7442875171262182</v>
      </c>
      <c r="S64" s="7" t="n">
        <v>0.7230977427816029</v>
      </c>
      <c r="T64" s="7" t="n">
        <v>0.7732141877624373</v>
      </c>
      <c r="U64" s="7" t="n">
        <v>0.8607407278295964</v>
      </c>
      <c r="V64" s="7" t="n">
        <v>0.8573217331527013</v>
      </c>
      <c r="W64" s="7" t="n">
        <v>0.9890140804962061</v>
      </c>
      <c r="X64" s="7" t="n">
        <v>0.8981948380115654</v>
      </c>
      <c r="Y64" s="7" t="n">
        <v>0.9651028053596371</v>
      </c>
      <c r="Z64" s="7" t="n">
        <v>0.820304971716059</v>
      </c>
      <c r="AA64" s="7" t="n">
        <v>0.7547862377751906</v>
      </c>
      <c r="AB64" s="7" t="n">
        <v>0.628401554006742</v>
      </c>
      <c r="AC64" s="7" t="n">
        <v>0.6965439909686766</v>
      </c>
      <c r="AD64" s="7" t="n">
        <v>0.8474387656116918</v>
      </c>
      <c r="AE64" s="7" t="n">
        <v>0.739302584246498</v>
      </c>
      <c r="AF64" s="7" t="n">
        <v>0.4905932445229153</v>
      </c>
      <c r="AG64" s="7" t="n">
        <v>0.8876575402879329</v>
      </c>
      <c r="AH64" s="7" t="n">
        <v>0.8522036664943891</v>
      </c>
      <c r="AI64" s="7" t="n">
        <v>0.7745066792619828</v>
      </c>
      <c r="AJ64" s="7" t="n">
        <v>0.9325418704729246</v>
      </c>
      <c r="AK64" s="7" t="n">
        <v>0.9310840478937149</v>
      </c>
      <c r="AL64" s="7" t="n">
        <v>0.8608106197932648</v>
      </c>
      <c r="AM64" s="7" t="n">
        <v>0.8955325450028262</v>
      </c>
      <c r="AN64" s="7" t="n">
        <v>0.9209834327560401</v>
      </c>
      <c r="AO64" s="7" t="n">
        <v>0.8552136512017741</v>
      </c>
      <c r="AP64" s="7" t="n">
        <v>0.8398198241327912</v>
      </c>
      <c r="AQ64" s="7" t="n">
        <v>0.9196818065653413</v>
      </c>
      <c r="AR64" s="7" t="n">
        <v>0.9619216460098365</v>
      </c>
      <c r="AS64" s="7" t="n">
        <v>0.2194715579231429</v>
      </c>
      <c r="AT64" s="7" t="n">
        <v>0.7473487240194898</v>
      </c>
      <c r="AU64" s="7" t="n">
        <v>0.9207159430110896</v>
      </c>
      <c r="AV64" s="7" t="n">
        <v>0.8180170973691336</v>
      </c>
      <c r="AW64" s="7" t="n">
        <v>0.9307656777207512</v>
      </c>
      <c r="AX64" s="7" t="n">
        <v>0.8656778384798298</v>
      </c>
      <c r="AY64" s="7" t="n">
        <v>0.7126062566671822</v>
      </c>
      <c r="AZ64" s="7" t="n">
        <v>0.9675008202822525</v>
      </c>
      <c r="BA64" s="7" t="n">
        <v>0.7393025108541059</v>
      </c>
      <c r="BB64" s="7" t="n">
        <v>0.6952712020737976</v>
      </c>
      <c r="BC64" s="7" t="n">
        <v>0.7855779661999976</v>
      </c>
      <c r="BD64" s="7" t="n">
        <v>0.6193141309576126</v>
      </c>
      <c r="BE64" s="7" t="n">
        <v>0.9067212210618876</v>
      </c>
      <c r="BF64" s="7" t="n">
        <v>0.8897275592554338</v>
      </c>
      <c r="BG64" s="7" t="n">
        <v>0.6047670849578466</v>
      </c>
      <c r="BH64" s="7" t="n">
        <v>0.6956320680320647</v>
      </c>
      <c r="BI64" s="7" t="n">
        <v>0.8043212125606995</v>
      </c>
      <c r="BJ64" s="7" t="n">
        <v>0.7982606688277748</v>
      </c>
      <c r="BK64" s="7" t="n">
        <v>0.6094643682666226</v>
      </c>
      <c r="BL64" s="7" t="n">
        <v>0.986466901626764</v>
      </c>
      <c r="BM64" s="7" t="n">
        <v>1</v>
      </c>
      <c r="BN64" s="7" t="n">
        <v>0.7063997970740847</v>
      </c>
      <c r="BO64" s="7" t="n">
        <v>0.7250226990103038</v>
      </c>
      <c r="BP64" s="7" t="n">
        <v>0.6396369205915582</v>
      </c>
      <c r="BQ64" s="7" t="n">
        <v>0.8064759462552149</v>
      </c>
      <c r="BR64" s="7" t="n">
        <v>0.7770878507504744</v>
      </c>
      <c r="BS64" s="7" t="n">
        <v>0.7324325814236893</v>
      </c>
      <c r="BT64" s="7" t="n">
        <v>0.7875170442033275</v>
      </c>
      <c r="BU64" s="7" t="n">
        <v>0.7450794015812809</v>
      </c>
      <c r="BV64" s="7" t="n">
        <v>0.7555161593492099</v>
      </c>
      <c r="BW64" s="7" t="n">
        <v>0.8586730686559175</v>
      </c>
      <c r="BX64" s="7" t="n">
        <v>0.4342332549036708</v>
      </c>
      <c r="BY64" s="7" t="n">
        <v>0.7654083791605475</v>
      </c>
      <c r="BZ64" s="7" t="n">
        <v>0.7529294424803237</v>
      </c>
      <c r="CA64" s="7" t="n">
        <v>0.8061081407483945</v>
      </c>
      <c r="CB64" s="7" t="n">
        <v>0.7227147510160482</v>
      </c>
      <c r="CC64" s="7" t="n">
        <v>0.8303638584402392</v>
      </c>
      <c r="CD64" s="7" t="n">
        <v>0.7441491412936914</v>
      </c>
      <c r="CE64" s="7" t="n">
        <v>0.7969759493948361</v>
      </c>
      <c r="CF64" s="7" t="n">
        <v>0.7191242649294528</v>
      </c>
      <c r="CG64" s="7" t="n">
        <v>0.7494951412172872</v>
      </c>
      <c r="CH64" s="7" t="n">
        <v>0.8105369834674615</v>
      </c>
      <c r="CI64" s="7" t="n">
        <v>0.8879967785856835</v>
      </c>
      <c r="CJ64" s="7" t="n">
        <v>0.6991963003790441</v>
      </c>
      <c r="CK64" s="7" t="n">
        <v>0.8334651900508787</v>
      </c>
      <c r="CL64" s="7" t="n">
        <v>0.5845591949483816</v>
      </c>
      <c r="CM64" s="7" t="n">
        <v>0.7673036719748403</v>
      </c>
      <c r="CN64" s="7" t="n">
        <v>0.7118589033717145</v>
      </c>
      <c r="CO64" s="7" t="n">
        <v>0.8041060959537207</v>
      </c>
      <c r="CP64" s="7" t="n">
        <v>0.8652150188222095</v>
      </c>
      <c r="CQ64" s="7" t="n">
        <v>0.8338487994386773</v>
      </c>
      <c r="CR64" s="7" t="n">
        <v>0.805556125468665</v>
      </c>
      <c r="CS64" s="7" t="n">
        <v>0.7983846826937793</v>
      </c>
      <c r="CT64" s="7" t="n">
        <v>0.7019047148301427</v>
      </c>
      <c r="CU64" s="7" t="n">
        <v>0.5760050683849735</v>
      </c>
      <c r="CV64" s="7" t="n">
        <v>0.8226449517071794</v>
      </c>
      <c r="CW64" s="7" t="n">
        <v>0.8222689592254856</v>
      </c>
      <c r="CX64" s="7" t="n">
        <v>0.9149607687094289</v>
      </c>
      <c r="CY64" s="7" t="n">
        <v>0.7772109776480953</v>
      </c>
      <c r="CZ64" s="7" t="n">
        <v>0.811384238484799</v>
      </c>
      <c r="DA64" s="7" t="n">
        <v>0.7576438287683548</v>
      </c>
      <c r="DB64" s="7" t="n">
        <v>0.6374984950114819</v>
      </c>
      <c r="DC64" s="7" t="n">
        <v>0.8681992841430212</v>
      </c>
      <c r="DD64" s="7" t="n">
        <v>0.8755851016404179</v>
      </c>
      <c r="DE64" s="7" t="n">
        <v>0.7074951559642526</v>
      </c>
      <c r="DF64" s="7" t="n">
        <v>0.78834236611504</v>
      </c>
      <c r="DG64" s="7" t="n">
        <v>0.9401772970496605</v>
      </c>
      <c r="DH64" s="7" t="n">
        <v>0.7521419444704242</v>
      </c>
      <c r="DI64" s="7" t="n">
        <v>0.6537762281883733</v>
      </c>
      <c r="DJ64" s="7" t="n">
        <v>0.7187153754775886</v>
      </c>
      <c r="DK64" s="7" t="n">
        <v>0.7923945826370661</v>
      </c>
      <c r="DL64" s="7" t="n">
        <v>0.7535904239331805</v>
      </c>
      <c r="DM64" s="7" t="n">
        <v>0.671939174643199</v>
      </c>
      <c r="DN64" s="7" t="n">
        <v>0.7549007985658445</v>
      </c>
      <c r="DO64" s="7" t="n">
        <v>0.7524187903200464</v>
      </c>
      <c r="DP64" s="7" t="n">
        <v>0.8879007335292954</v>
      </c>
      <c r="DQ64" s="7" t="n">
        <v>0.6849320200660455</v>
      </c>
      <c r="DR64" s="7" t="n">
        <v>0.8217008345382476</v>
      </c>
      <c r="DS64" s="7" t="n">
        <v>0.7704019884699955</v>
      </c>
      <c r="DT64" s="7" t="n">
        <v>0.7156538267856485</v>
      </c>
      <c r="DU64" s="7" t="n">
        <v>0.6803311384828269</v>
      </c>
      <c r="DV64" s="7" t="n">
        <v>0.8802975371661422</v>
      </c>
      <c r="DW64" s="7" t="n">
        <v>0.602074901798503</v>
      </c>
      <c r="DX64" s="7" t="n">
        <v>0.9462069981170088</v>
      </c>
      <c r="DY64" s="7" t="n">
        <v>0.6950632414765333</v>
      </c>
      <c r="DZ64" s="7" t="n">
        <v>0.6204740442813769</v>
      </c>
      <c r="EA64" s="7" t="n">
        <v>0.7372471196010031</v>
      </c>
      <c r="EB64" s="7" t="n">
        <v>0.8193811247115282</v>
      </c>
      <c r="EC64" s="7" t="n">
        <v>0.6848511596276532</v>
      </c>
      <c r="ED64" s="7" t="n">
        <v>0.7321029320859465</v>
      </c>
      <c r="EE64" s="7" t="n">
        <v>0.7128108923089933</v>
      </c>
    </row>
    <row r="65">
      <c r="A65" s="6" t="inlineStr">
        <is>
          <t>930598.CSI</t>
        </is>
      </c>
      <c r="B65" s="6" t="inlineStr">
        <is>
          <t>中证稀土产业指数</t>
        </is>
      </c>
      <c r="C65" s="7" t="n">
        <v>0.7763729186405579</v>
      </c>
      <c r="D65" s="7" t="n">
        <v>0.7528813564779645</v>
      </c>
      <c r="E65" s="7" t="n">
        <v>0.4558924202954827</v>
      </c>
      <c r="F65" s="7" t="n">
        <v>0.6291959274218937</v>
      </c>
      <c r="G65" s="7" t="n">
        <v>0.5240910724894899</v>
      </c>
      <c r="H65" s="7" t="n">
        <v>0.3817289231715134</v>
      </c>
      <c r="I65" s="7" t="n">
        <v>0.6583437685395535</v>
      </c>
      <c r="J65" s="7" t="n">
        <v>0.7610306502664829</v>
      </c>
      <c r="K65" s="7" t="n">
        <v>0.7220307445285912</v>
      </c>
      <c r="L65" s="7" t="n">
        <v>0.6452574901714913</v>
      </c>
      <c r="M65" s="7" t="n">
        <v>0.6875525761526011</v>
      </c>
      <c r="N65" s="7" t="n">
        <v>0.7352797556128087</v>
      </c>
      <c r="O65" s="7" t="n">
        <v>0.7525097617264425</v>
      </c>
      <c r="P65" s="7" t="n">
        <v>0.8244764542531485</v>
      </c>
      <c r="Q65" s="7" t="n">
        <v>0.7199864447934237</v>
      </c>
      <c r="R65" s="7" t="n">
        <v>0.4330229052022943</v>
      </c>
      <c r="S65" s="7" t="n">
        <v>0.738390729662463</v>
      </c>
      <c r="T65" s="7" t="n">
        <v>0.5246281108811146</v>
      </c>
      <c r="U65" s="7" t="n">
        <v>0.8592517660993099</v>
      </c>
      <c r="V65" s="7" t="n">
        <v>0.7137481342074694</v>
      </c>
      <c r="W65" s="7" t="n">
        <v>0.7464623900489407</v>
      </c>
      <c r="X65" s="7" t="n">
        <v>0.8574489713651867</v>
      </c>
      <c r="Y65" s="7" t="n">
        <v>0.8003752839762972</v>
      </c>
      <c r="Z65" s="7" t="n">
        <v>0.6365128574365166</v>
      </c>
      <c r="AA65" s="7" t="n">
        <v>0.5231543135304609</v>
      </c>
      <c r="AB65" s="7" t="n">
        <v>0.4464254077280914</v>
      </c>
      <c r="AC65" s="7" t="n">
        <v>0.428874230297001</v>
      </c>
      <c r="AD65" s="7" t="n">
        <v>0.6792750817695267</v>
      </c>
      <c r="AE65" s="7" t="n">
        <v>0.6472507112206118</v>
      </c>
      <c r="AF65" s="7" t="n">
        <v>0.4274424637514956</v>
      </c>
      <c r="AG65" s="7" t="n">
        <v>0.7458760639984804</v>
      </c>
      <c r="AH65" s="7" t="n">
        <v>0.6819525469149331</v>
      </c>
      <c r="AI65" s="7" t="n">
        <v>0.7929436729862819</v>
      </c>
      <c r="AJ65" s="7" t="n">
        <v>0.8338825054832987</v>
      </c>
      <c r="AK65" s="7" t="n">
        <v>0.817295045278975</v>
      </c>
      <c r="AL65" s="7" t="n">
        <v>0.8456510385469093</v>
      </c>
      <c r="AM65" s="7" t="n">
        <v>0.8430581947488986</v>
      </c>
      <c r="AN65" s="7" t="n">
        <v>0.8096434530381946</v>
      </c>
      <c r="AO65" s="7" t="n">
        <v>0.7531092807513988</v>
      </c>
      <c r="AP65" s="7" t="n">
        <v>0.8562626044051551</v>
      </c>
      <c r="AQ65" s="7" t="n">
        <v>0.6407026767413546</v>
      </c>
      <c r="AR65" s="7" t="n">
        <v>0.7871319016291665</v>
      </c>
      <c r="AS65" s="7" t="n">
        <v>0.1966510735748685</v>
      </c>
      <c r="AT65" s="7" t="n">
        <v>0.4311202216781188</v>
      </c>
      <c r="AU65" s="7" t="n">
        <v>0.7867465060565071</v>
      </c>
      <c r="AV65" s="7" t="n">
        <v>0.7188515888644914</v>
      </c>
      <c r="AW65" s="7" t="n">
        <v>0.8023599762410404</v>
      </c>
      <c r="AX65" s="7" t="n">
        <v>0.8023834093101978</v>
      </c>
      <c r="AY65" s="7" t="n">
        <v>0.518973859220956</v>
      </c>
      <c r="AZ65" s="7" t="n">
        <v>0.773927072010443</v>
      </c>
      <c r="BA65" s="7" t="n">
        <v>0.6472507521421922</v>
      </c>
      <c r="BB65" s="7" t="n">
        <v>0.8263647442607259</v>
      </c>
      <c r="BC65" s="7" t="n">
        <v>0.7271141584095967</v>
      </c>
      <c r="BD65" s="7" t="n">
        <v>0.7920222475000935</v>
      </c>
      <c r="BE65" s="7" t="n">
        <v>0.7960285097368321</v>
      </c>
      <c r="BF65" s="7" t="n">
        <v>0.8297445607160783</v>
      </c>
      <c r="BG65" s="7" t="n">
        <v>0.2395390152007018</v>
      </c>
      <c r="BH65" s="7" t="n">
        <v>0.4313807273398044</v>
      </c>
      <c r="BI65" s="7" t="n">
        <v>0.7077272338696292</v>
      </c>
      <c r="BJ65" s="7" t="n">
        <v>0.682541887565592</v>
      </c>
      <c r="BK65" s="7" t="n">
        <v>0.5156584156805323</v>
      </c>
      <c r="BL65" s="7" t="n">
        <v>0.6699788713806686</v>
      </c>
      <c r="BM65" s="7" t="n">
        <v>0.7063997970740847</v>
      </c>
      <c r="BN65" s="7" t="n">
        <v>1</v>
      </c>
      <c r="BO65" s="7" t="n">
        <v>0.7564413017790372</v>
      </c>
      <c r="BP65" s="7" t="n">
        <v>0.6317842084325351</v>
      </c>
      <c r="BQ65" s="7" t="n">
        <v>0.6680841081022488</v>
      </c>
      <c r="BR65" s="7" t="n">
        <v>0.9087478213377492</v>
      </c>
      <c r="BS65" s="7" t="n">
        <v>0.6364658963813328</v>
      </c>
      <c r="BT65" s="7" t="n">
        <v>0.634118401303524</v>
      </c>
      <c r="BU65" s="7" t="n">
        <v>0.7564854141404643</v>
      </c>
      <c r="BV65" s="7" t="n">
        <v>0.7690610639906529</v>
      </c>
      <c r="BW65" s="7" t="n">
        <v>0.7183591929519817</v>
      </c>
      <c r="BX65" s="7" t="n">
        <v>0.3913825490105642</v>
      </c>
      <c r="BY65" s="7" t="n">
        <v>0.7429999572407998</v>
      </c>
      <c r="BZ65" s="7" t="n">
        <v>0.8077100544007269</v>
      </c>
      <c r="CA65" s="7" t="n">
        <v>0.6714551660009612</v>
      </c>
      <c r="CB65" s="7" t="n">
        <v>0.3677622453998458</v>
      </c>
      <c r="CC65" s="7" t="n">
        <v>0.6911028140186037</v>
      </c>
      <c r="CD65" s="7" t="n">
        <v>0.7394222565441642</v>
      </c>
      <c r="CE65" s="7" t="n">
        <v>0.7089316500982051</v>
      </c>
      <c r="CF65" s="7" t="n">
        <v>0.7236342875316029</v>
      </c>
      <c r="CG65" s="7" t="n">
        <v>0.5032306873185258</v>
      </c>
      <c r="CH65" s="7" t="n">
        <v>0.8017668067636017</v>
      </c>
      <c r="CI65" s="7" t="n">
        <v>0.830492445163419</v>
      </c>
      <c r="CJ65" s="7" t="n">
        <v>0.5769662036463665</v>
      </c>
      <c r="CK65" s="7" t="n">
        <v>0.6494716429575274</v>
      </c>
      <c r="CL65" s="7" t="n">
        <v>0.7560883172342183</v>
      </c>
      <c r="CM65" s="7" t="n">
        <v>0.7477974110227329</v>
      </c>
      <c r="CN65" s="7" t="n">
        <v>0.7042870190508449</v>
      </c>
      <c r="CO65" s="7" t="n">
        <v>0.7803140087113435</v>
      </c>
      <c r="CP65" s="7" t="n">
        <v>0.5031259923304342</v>
      </c>
      <c r="CQ65" s="7" t="n">
        <v>0.6540028027854332</v>
      </c>
      <c r="CR65" s="7" t="n">
        <v>0.823506174336941</v>
      </c>
      <c r="CS65" s="7" t="n">
        <v>0.6371929732235332</v>
      </c>
      <c r="CT65" s="7" t="n">
        <v>0.6975575165856469</v>
      </c>
      <c r="CU65" s="7" t="n">
        <v>0.520427767743961</v>
      </c>
      <c r="CV65" s="7" t="n">
        <v>0.7938543362737188</v>
      </c>
      <c r="CW65" s="7" t="n">
        <v>0.6289371138096393</v>
      </c>
      <c r="CX65" s="7" t="n">
        <v>0.7912566820317706</v>
      </c>
      <c r="CY65" s="7" t="n">
        <v>0.7035614358359891</v>
      </c>
      <c r="CZ65" s="7" t="n">
        <v>0.6448485711002269</v>
      </c>
      <c r="DA65" s="7" t="n">
        <v>0.7675674035702809</v>
      </c>
      <c r="DB65" s="7" t="n">
        <v>0.7972430461439518</v>
      </c>
      <c r="DC65" s="7" t="n">
        <v>0.8013729725930525</v>
      </c>
      <c r="DD65" s="7" t="n">
        <v>0.807586343600435</v>
      </c>
      <c r="DE65" s="7" t="n">
        <v>0.7683812498240893</v>
      </c>
      <c r="DF65" s="7" t="n">
        <v>0.7170182844305386</v>
      </c>
      <c r="DG65" s="7" t="n">
        <v>0.7838499037794219</v>
      </c>
      <c r="DH65" s="7" t="n">
        <v>0.6715901523028025</v>
      </c>
      <c r="DI65" s="7" t="n">
        <v>0.7187914374800455</v>
      </c>
      <c r="DJ65" s="7" t="n">
        <v>0.8598566631979334</v>
      </c>
      <c r="DK65" s="7" t="n">
        <v>0.8465980012985487</v>
      </c>
      <c r="DL65" s="7" t="n">
        <v>0.8187112975878453</v>
      </c>
      <c r="DM65" s="7" t="n">
        <v>0.7099798412562844</v>
      </c>
      <c r="DN65" s="7" t="n">
        <v>0.8495969740165754</v>
      </c>
      <c r="DO65" s="7" t="n">
        <v>0.7622999349424904</v>
      </c>
      <c r="DP65" s="7" t="n">
        <v>0.766758189596442</v>
      </c>
      <c r="DQ65" s="7" t="n">
        <v>0.7309664032850512</v>
      </c>
      <c r="DR65" s="7" t="n">
        <v>0.6627753648713497</v>
      </c>
      <c r="DS65" s="7" t="n">
        <v>0.5126837243625867</v>
      </c>
      <c r="DT65" s="7" t="n">
        <v>0.7587793221931164</v>
      </c>
      <c r="DU65" s="7" t="n">
        <v>0.7240866116842324</v>
      </c>
      <c r="DV65" s="7" t="n">
        <v>0.7588533884861763</v>
      </c>
      <c r="DW65" s="7" t="n">
        <v>0.2322048816496166</v>
      </c>
      <c r="DX65" s="7" t="n">
        <v>0.741174888288707</v>
      </c>
      <c r="DY65" s="7" t="n">
        <v>0.7370575220519734</v>
      </c>
      <c r="DZ65" s="7" t="n">
        <v>0.4343732383499994</v>
      </c>
      <c r="EA65" s="7" t="n">
        <v>0.7568008363666928</v>
      </c>
      <c r="EB65" s="7" t="n">
        <v>0.7171644508197849</v>
      </c>
      <c r="EC65" s="7" t="n">
        <v>0.3963390674015034</v>
      </c>
      <c r="ED65" s="7" t="n">
        <v>0.8538435437968939</v>
      </c>
      <c r="EE65" s="7" t="n">
        <v>0.3897039695086565</v>
      </c>
    </row>
    <row r="66">
      <c r="A66" s="6" t="inlineStr">
        <is>
          <t>930601.CSI</t>
        </is>
      </c>
      <c r="B66" s="6" t="inlineStr">
        <is>
          <t>中证软件服务指数</t>
        </is>
      </c>
      <c r="C66" s="7" t="n">
        <v>0.7456334915975763</v>
      </c>
      <c r="D66" s="7" t="n">
        <v>0.7791492265859857</v>
      </c>
      <c r="E66" s="7" t="n">
        <v>0.3177644106751139</v>
      </c>
      <c r="F66" s="7" t="n">
        <v>0.6770613740901202</v>
      </c>
      <c r="G66" s="7" t="n">
        <v>0.5187544411663239</v>
      </c>
      <c r="H66" s="7" t="n">
        <v>0.3082038819500834</v>
      </c>
      <c r="I66" s="7" t="n">
        <v>0.6466723759520197</v>
      </c>
      <c r="J66" s="7" t="n">
        <v>0.7638761354462643</v>
      </c>
      <c r="K66" s="7" t="n">
        <v>0.8397839044899582</v>
      </c>
      <c r="L66" s="7" t="n">
        <v>0.639133644867906</v>
      </c>
      <c r="M66" s="7" t="n">
        <v>0.7623151883453969</v>
      </c>
      <c r="N66" s="7" t="n">
        <v>0.842943514019645</v>
      </c>
      <c r="O66" s="7" t="n">
        <v>0.7259434092085496</v>
      </c>
      <c r="P66" s="7" t="n">
        <v>0.8232050207277973</v>
      </c>
      <c r="Q66" s="7" t="n">
        <v>0.6025286059470165</v>
      </c>
      <c r="R66" s="7" t="n">
        <v>0.3644866638462356</v>
      </c>
      <c r="S66" s="7" t="n">
        <v>0.6263350134238438</v>
      </c>
      <c r="T66" s="7" t="n">
        <v>0.4142845963900586</v>
      </c>
      <c r="U66" s="7" t="n">
        <v>0.8358611412737674</v>
      </c>
      <c r="V66" s="7" t="n">
        <v>0.7484705697387759</v>
      </c>
      <c r="W66" s="7" t="n">
        <v>0.7726454436473499</v>
      </c>
      <c r="X66" s="7" t="n">
        <v>0.8409709804451525</v>
      </c>
      <c r="Y66" s="7" t="n">
        <v>0.7969805546285225</v>
      </c>
      <c r="Z66" s="7" t="n">
        <v>0.6552456510411677</v>
      </c>
      <c r="AA66" s="7" t="n">
        <v>0.3783296796625375</v>
      </c>
      <c r="AB66" s="7" t="n">
        <v>0.3075849647379847</v>
      </c>
      <c r="AC66" s="7" t="n">
        <v>0.3446587981897575</v>
      </c>
      <c r="AD66" s="7" t="n">
        <v>0.6853739986658057</v>
      </c>
      <c r="AE66" s="7" t="n">
        <v>0.6230658100492286</v>
      </c>
      <c r="AF66" s="7" t="n">
        <v>0.3011614747852556</v>
      </c>
      <c r="AG66" s="7" t="n">
        <v>0.622099830331733</v>
      </c>
      <c r="AH66" s="7" t="n">
        <v>0.6835809431043721</v>
      </c>
      <c r="AI66" s="7" t="n">
        <v>0.8920599754709909</v>
      </c>
      <c r="AJ66" s="7" t="n">
        <v>0.828145418512333</v>
      </c>
      <c r="AK66" s="7" t="n">
        <v>0.8119473516678302</v>
      </c>
      <c r="AL66" s="7" t="n">
        <v>0.8574724632858322</v>
      </c>
      <c r="AM66" s="7" t="n">
        <v>0.8274697969422005</v>
      </c>
      <c r="AN66" s="7" t="n">
        <v>0.7889324431488575</v>
      </c>
      <c r="AO66" s="7" t="n">
        <v>0.7097003995207533</v>
      </c>
      <c r="AP66" s="7" t="n">
        <v>0.8280910739496971</v>
      </c>
      <c r="AQ66" s="7" t="n">
        <v>0.6159140412728913</v>
      </c>
      <c r="AR66" s="7" t="n">
        <v>0.7796224060061752</v>
      </c>
      <c r="AS66" s="7" t="n">
        <v>0.1275273274246685</v>
      </c>
      <c r="AT66" s="7" t="n">
        <v>0.3599625710456111</v>
      </c>
      <c r="AU66" s="7" t="n">
        <v>0.7967075801438402</v>
      </c>
      <c r="AV66" s="7" t="n">
        <v>0.7136097105385482</v>
      </c>
      <c r="AW66" s="7" t="n">
        <v>0.7840982875107917</v>
      </c>
      <c r="AX66" s="7" t="n">
        <v>0.6779415143370502</v>
      </c>
      <c r="AY66" s="7" t="n">
        <v>0.3874251698889341</v>
      </c>
      <c r="AZ66" s="7" t="n">
        <v>0.7839109578844725</v>
      </c>
      <c r="BA66" s="7" t="n">
        <v>0.6230657611558569</v>
      </c>
      <c r="BB66" s="7" t="n">
        <v>0.7460988952660074</v>
      </c>
      <c r="BC66" s="7" t="n">
        <v>0.8927466129254142</v>
      </c>
      <c r="BD66" s="7" t="n">
        <v>0.6507839606172171</v>
      </c>
      <c r="BE66" s="7" t="n">
        <v>0.8081827474648481</v>
      </c>
      <c r="BF66" s="7" t="n">
        <v>0.7617096559323034</v>
      </c>
      <c r="BG66" s="7" t="n">
        <v>0.1979783794744904</v>
      </c>
      <c r="BH66" s="7" t="n">
        <v>0.3624971874433177</v>
      </c>
      <c r="BI66" s="7" t="n">
        <v>0.7430866904499702</v>
      </c>
      <c r="BJ66" s="7" t="n">
        <v>0.6262497981780446</v>
      </c>
      <c r="BK66" s="7" t="n">
        <v>0.3566285856925774</v>
      </c>
      <c r="BL66" s="7" t="n">
        <v>0.7106356733809963</v>
      </c>
      <c r="BM66" s="7" t="n">
        <v>0.7250226990103038</v>
      </c>
      <c r="BN66" s="7" t="n">
        <v>0.7564413017790372</v>
      </c>
      <c r="BO66" s="7" t="n">
        <v>1</v>
      </c>
      <c r="BP66" s="7" t="n">
        <v>0.495636028355583</v>
      </c>
      <c r="BQ66" s="7" t="n">
        <v>0.5799317681868038</v>
      </c>
      <c r="BR66" s="7" t="n">
        <v>0.6985362996387193</v>
      </c>
      <c r="BS66" s="7" t="n">
        <v>0.5180605294479153</v>
      </c>
      <c r="BT66" s="7" t="n">
        <v>0.5749452804776688</v>
      </c>
      <c r="BU66" s="7" t="n">
        <v>0.9897123424590065</v>
      </c>
      <c r="BV66" s="7" t="n">
        <v>0.8367182113179212</v>
      </c>
      <c r="BW66" s="7" t="n">
        <v>0.6869518296566126</v>
      </c>
      <c r="BX66" s="7" t="n">
        <v>0.2530388856820814</v>
      </c>
      <c r="BY66" s="7" t="n">
        <v>0.9033315500390907</v>
      </c>
      <c r="BZ66" s="7" t="n">
        <v>0.8449090512281554</v>
      </c>
      <c r="CA66" s="7" t="n">
        <v>0.7199688328887206</v>
      </c>
      <c r="CB66" s="7" t="n">
        <v>0.3437406279881558</v>
      </c>
      <c r="CC66" s="7" t="n">
        <v>0.7287615797701839</v>
      </c>
      <c r="CD66" s="7" t="n">
        <v>0.9681758567681948</v>
      </c>
      <c r="CE66" s="7" t="n">
        <v>0.9067631541211123</v>
      </c>
      <c r="CF66" s="7" t="n">
        <v>0.9702390551721159</v>
      </c>
      <c r="CG66" s="7" t="n">
        <v>0.371529245371031</v>
      </c>
      <c r="CH66" s="7" t="n">
        <v>0.9384846896116223</v>
      </c>
      <c r="CI66" s="7" t="n">
        <v>0.7619799570018443</v>
      </c>
      <c r="CJ66" s="7" t="n">
        <v>0.4782981903782277</v>
      </c>
      <c r="CK66" s="7" t="n">
        <v>0.5017998446533544</v>
      </c>
      <c r="CL66" s="7" t="n">
        <v>0.5998325303244246</v>
      </c>
      <c r="CM66" s="7" t="n">
        <v>0.9089163791730995</v>
      </c>
      <c r="CN66" s="7" t="n">
        <v>0.7123248222667991</v>
      </c>
      <c r="CO66" s="7" t="n">
        <v>0.8834462043801112</v>
      </c>
      <c r="CP66" s="7" t="n">
        <v>0.4471565409586391</v>
      </c>
      <c r="CQ66" s="7" t="n">
        <v>0.6384120346001765</v>
      </c>
      <c r="CR66" s="7" t="n">
        <v>0.6835734639100787</v>
      </c>
      <c r="CS66" s="7" t="n">
        <v>0.6331075535916968</v>
      </c>
      <c r="CT66" s="7" t="n">
        <v>0.6838218051229318</v>
      </c>
      <c r="CU66" s="7" t="n">
        <v>0.5399935850408834</v>
      </c>
      <c r="CV66" s="7" t="n">
        <v>0.8890515175196924</v>
      </c>
      <c r="CW66" s="7" t="n">
        <v>0.6545767685040369</v>
      </c>
      <c r="CX66" s="7" t="n">
        <v>0.7976439864035737</v>
      </c>
      <c r="CY66" s="7" t="n">
        <v>0.9357540244932293</v>
      </c>
      <c r="CZ66" s="7" t="n">
        <v>0.6321264782305203</v>
      </c>
      <c r="DA66" s="7" t="n">
        <v>0.8053181941158832</v>
      </c>
      <c r="DB66" s="7" t="n">
        <v>0.7059534201642007</v>
      </c>
      <c r="DC66" s="7" t="n">
        <v>0.8322815616213359</v>
      </c>
      <c r="DD66" s="7" t="n">
        <v>0.7160949303986027</v>
      </c>
      <c r="DE66" s="7" t="n">
        <v>0.7641175797898727</v>
      </c>
      <c r="DF66" s="7" t="n">
        <v>0.6431383936016135</v>
      </c>
      <c r="DG66" s="7" t="n">
        <v>0.6933327030086237</v>
      </c>
      <c r="DH66" s="7" t="n">
        <v>0.6459238913823711</v>
      </c>
      <c r="DI66" s="7" t="n">
        <v>0.7807758740653656</v>
      </c>
      <c r="DJ66" s="7" t="n">
        <v>0.748175656506824</v>
      </c>
      <c r="DK66" s="7" t="n">
        <v>0.8020815080377809</v>
      </c>
      <c r="DL66" s="7" t="n">
        <v>0.8565308083246251</v>
      </c>
      <c r="DM66" s="7" t="n">
        <v>0.8155663659060859</v>
      </c>
      <c r="DN66" s="7" t="n">
        <v>0.8231997935091478</v>
      </c>
      <c r="DO66" s="7" t="n">
        <v>0.764882226776468</v>
      </c>
      <c r="DP66" s="7" t="n">
        <v>0.7229572747493728</v>
      </c>
      <c r="DQ66" s="7" t="n">
        <v>0.8148715390977783</v>
      </c>
      <c r="DR66" s="7" t="n">
        <v>0.528406990172987</v>
      </c>
      <c r="DS66" s="7" t="n">
        <v>0.4895558225129118</v>
      </c>
      <c r="DT66" s="7" t="n">
        <v>0.5997667821605102</v>
      </c>
      <c r="DU66" s="7" t="n">
        <v>0.8090558871137392</v>
      </c>
      <c r="DV66" s="7" t="n">
        <v>0.7658252063914377</v>
      </c>
      <c r="DW66" s="7" t="n">
        <v>0.1942793945356797</v>
      </c>
      <c r="DX66" s="7" t="n">
        <v>0.7595820249958954</v>
      </c>
      <c r="DY66" s="7" t="n">
        <v>0.8047884819873402</v>
      </c>
      <c r="DZ66" s="7" t="n">
        <v>0.3386105786254882</v>
      </c>
      <c r="EA66" s="7" t="n">
        <v>0.9923006441712415</v>
      </c>
      <c r="EB66" s="7" t="n">
        <v>0.7063705021945751</v>
      </c>
      <c r="EC66" s="7" t="n">
        <v>0.2787673060722456</v>
      </c>
      <c r="ED66" s="7" t="n">
        <v>0.8291740054022561</v>
      </c>
      <c r="EE66" s="7" t="n">
        <v>0.2898047913998216</v>
      </c>
    </row>
    <row r="67">
      <c r="A67" s="6" t="inlineStr">
        <is>
          <t>930606.CSI</t>
        </is>
      </c>
      <c r="B67" s="6" t="inlineStr">
        <is>
          <t>中证钢铁指数</t>
        </is>
      </c>
      <c r="C67" s="7" t="n">
        <v>0.7707974075317506</v>
      </c>
      <c r="D67" s="7" t="n">
        <v>0.7083708751486201</v>
      </c>
      <c r="E67" s="7" t="n">
        <v>0.7293275246985313</v>
      </c>
      <c r="F67" s="7" t="n">
        <v>0.625811575540738</v>
      </c>
      <c r="G67" s="7" t="n">
        <v>0.6232373774349915</v>
      </c>
      <c r="H67" s="7" t="n">
        <v>0.399639084886901</v>
      </c>
      <c r="I67" s="7" t="n">
        <v>0.6180012579444047</v>
      </c>
      <c r="J67" s="7" t="n">
        <v>0.7095117900548286</v>
      </c>
      <c r="K67" s="7" t="n">
        <v>0.4792371106503366</v>
      </c>
      <c r="L67" s="7" t="n">
        <v>0.6649628134951269</v>
      </c>
      <c r="M67" s="7" t="n">
        <v>0.4498076598467869</v>
      </c>
      <c r="N67" s="7" t="n">
        <v>0.5373492242437522</v>
      </c>
      <c r="O67" s="7" t="n">
        <v>0.5590069254447783</v>
      </c>
      <c r="P67" s="7" t="n">
        <v>0.641199946023162</v>
      </c>
      <c r="Q67" s="7" t="n">
        <v>0.7895941482552398</v>
      </c>
      <c r="R67" s="7" t="n">
        <v>0.4440954625344205</v>
      </c>
      <c r="S67" s="7" t="n">
        <v>0.6685621200787992</v>
      </c>
      <c r="T67" s="7" t="n">
        <v>0.788068988377027</v>
      </c>
      <c r="U67" s="7" t="n">
        <v>0.7438921769222786</v>
      </c>
      <c r="V67" s="7" t="n">
        <v>0.7289178182266796</v>
      </c>
      <c r="W67" s="7" t="n">
        <v>0.6722417516034684</v>
      </c>
      <c r="X67" s="7" t="n">
        <v>0.74749069781387</v>
      </c>
      <c r="Y67" s="7" t="n">
        <v>0.7298285030550822</v>
      </c>
      <c r="Z67" s="7" t="n">
        <v>0.5863466158508434</v>
      </c>
      <c r="AA67" s="7" t="n">
        <v>0.7814803148535038</v>
      </c>
      <c r="AB67" s="7" t="n">
        <v>0.7072236576483767</v>
      </c>
      <c r="AC67" s="7" t="n">
        <v>0.434045904594288</v>
      </c>
      <c r="AD67" s="7" t="n">
        <v>0.6407925935717367</v>
      </c>
      <c r="AE67" s="7" t="n">
        <v>0.5983306713324141</v>
      </c>
      <c r="AF67" s="7" t="n">
        <v>0.4057854858384433</v>
      </c>
      <c r="AG67" s="7" t="n">
        <v>0.7703836403451092</v>
      </c>
      <c r="AH67" s="7" t="n">
        <v>0.6551783645410965</v>
      </c>
      <c r="AI67" s="7" t="n">
        <v>0.5343250872233817</v>
      </c>
      <c r="AJ67" s="7" t="n">
        <v>0.7170151263337914</v>
      </c>
      <c r="AK67" s="7" t="n">
        <v>0.6962844425552998</v>
      </c>
      <c r="AL67" s="7" t="n">
        <v>0.7111869320267984</v>
      </c>
      <c r="AM67" s="7" t="n">
        <v>0.7349589494929206</v>
      </c>
      <c r="AN67" s="7" t="n">
        <v>0.6997642550798947</v>
      </c>
      <c r="AO67" s="7" t="n">
        <v>0.6576087981286989</v>
      </c>
      <c r="AP67" s="7" t="n">
        <v>0.7491838660783132</v>
      </c>
      <c r="AQ67" s="7" t="n">
        <v>0.6889711335541975</v>
      </c>
      <c r="AR67" s="7" t="n">
        <v>0.6850174970107948</v>
      </c>
      <c r="AS67" s="7" t="n">
        <v>0.07984907792491919</v>
      </c>
      <c r="AT67" s="7" t="n">
        <v>0.4498776053820927</v>
      </c>
      <c r="AU67" s="7" t="n">
        <v>0.7093402722792544</v>
      </c>
      <c r="AV67" s="7" t="n">
        <v>0.6670026573080979</v>
      </c>
      <c r="AW67" s="7" t="n">
        <v>0.6963315282646338</v>
      </c>
      <c r="AX67" s="7" t="n">
        <v>0.7724887405298185</v>
      </c>
      <c r="AY67" s="7" t="n">
        <v>0.5458442350729027</v>
      </c>
      <c r="AZ67" s="7" t="n">
        <v>0.6710711796287789</v>
      </c>
      <c r="BA67" s="7" t="n">
        <v>0.5983307346685197</v>
      </c>
      <c r="BB67" s="7" t="n">
        <v>0.714028432466145</v>
      </c>
      <c r="BC67" s="7" t="n">
        <v>0.6055446345356111</v>
      </c>
      <c r="BD67" s="7" t="n">
        <v>0.6869716536674356</v>
      </c>
      <c r="BE67" s="7" t="n">
        <v>0.7139411673007632</v>
      </c>
      <c r="BF67" s="7" t="n">
        <v>0.6537767846386209</v>
      </c>
      <c r="BG67" s="7" t="n">
        <v>0.4636800610495393</v>
      </c>
      <c r="BH67" s="7" t="n">
        <v>0.458726424566305</v>
      </c>
      <c r="BI67" s="7" t="n">
        <v>0.6097930475376077</v>
      </c>
      <c r="BJ67" s="7" t="n">
        <v>0.7366606745096547</v>
      </c>
      <c r="BK67" s="7" t="n">
        <v>0.7494195993280339</v>
      </c>
      <c r="BL67" s="7" t="n">
        <v>0.6467558186095085</v>
      </c>
      <c r="BM67" s="7" t="n">
        <v>0.6396369205915582</v>
      </c>
      <c r="BN67" s="7" t="n">
        <v>0.6317842084325351</v>
      </c>
      <c r="BO67" s="7" t="n">
        <v>0.495636028355583</v>
      </c>
      <c r="BP67" s="7" t="n">
        <v>1</v>
      </c>
      <c r="BQ67" s="7" t="n">
        <v>0.7414516864179078</v>
      </c>
      <c r="BR67" s="7" t="n">
        <v>0.6999108680667255</v>
      </c>
      <c r="BS67" s="7" t="n">
        <v>0.6372707317370976</v>
      </c>
      <c r="BT67" s="7" t="n">
        <v>0.6878635626844489</v>
      </c>
      <c r="BU67" s="7" t="n">
        <v>0.5083793941718253</v>
      </c>
      <c r="BV67" s="7" t="n">
        <v>0.5169085350158006</v>
      </c>
      <c r="BW67" s="7" t="n">
        <v>0.6686565245857166</v>
      </c>
      <c r="BX67" s="7" t="n">
        <v>0.3567850227212095</v>
      </c>
      <c r="BY67" s="7" t="n">
        <v>0.5555914807304354</v>
      </c>
      <c r="BZ67" s="7" t="n">
        <v>0.5669617234173907</v>
      </c>
      <c r="CA67" s="7" t="n">
        <v>0.5679599551506201</v>
      </c>
      <c r="CB67" s="7" t="n">
        <v>0.6147446206870893</v>
      </c>
      <c r="CC67" s="7" t="n">
        <v>0.6296937063538152</v>
      </c>
      <c r="CD67" s="7" t="n">
        <v>0.5362694997805816</v>
      </c>
      <c r="CE67" s="7" t="n">
        <v>0.5491498692109021</v>
      </c>
      <c r="CF67" s="7" t="n">
        <v>0.5068171395127375</v>
      </c>
      <c r="CG67" s="7" t="n">
        <v>0.7459936141994122</v>
      </c>
      <c r="CH67" s="7" t="n">
        <v>0.5900745198494501</v>
      </c>
      <c r="CI67" s="7" t="n">
        <v>0.6514161551311267</v>
      </c>
      <c r="CJ67" s="7" t="n">
        <v>0.7188498394551757</v>
      </c>
      <c r="CK67" s="7" t="n">
        <v>0.8000816251147783</v>
      </c>
      <c r="CL67" s="7" t="n">
        <v>0.6624171580591803</v>
      </c>
      <c r="CM67" s="7" t="n">
        <v>0.5658612094244334</v>
      </c>
      <c r="CN67" s="7" t="n">
        <v>0.5378336668306143</v>
      </c>
      <c r="CO67" s="7" t="n">
        <v>0.5409577508685059</v>
      </c>
      <c r="CP67" s="7" t="n">
        <v>0.5396429325881498</v>
      </c>
      <c r="CQ67" s="7" t="n">
        <v>0.6245610333230434</v>
      </c>
      <c r="CR67" s="7" t="n">
        <v>0.786337414098532</v>
      </c>
      <c r="CS67" s="7" t="n">
        <v>0.646253906314207</v>
      </c>
      <c r="CT67" s="7" t="n">
        <v>0.5942840836715889</v>
      </c>
      <c r="CU67" s="7" t="n">
        <v>0.4761893917827862</v>
      </c>
      <c r="CV67" s="7" t="n">
        <v>0.5833551537063428</v>
      </c>
      <c r="CW67" s="7" t="n">
        <v>0.6455750133072594</v>
      </c>
      <c r="CX67" s="7" t="n">
        <v>0.7209052058638832</v>
      </c>
      <c r="CY67" s="7" t="n">
        <v>0.5594411677475877</v>
      </c>
      <c r="CZ67" s="7" t="n">
        <v>0.61567993954323</v>
      </c>
      <c r="DA67" s="7" t="n">
        <v>0.5335266276744425</v>
      </c>
      <c r="DB67" s="7" t="n">
        <v>0.6736102035955708</v>
      </c>
      <c r="DC67" s="7" t="n">
        <v>0.6403811503774006</v>
      </c>
      <c r="DD67" s="7" t="n">
        <v>0.7027041318116471</v>
      </c>
      <c r="DE67" s="7" t="n">
        <v>0.4597588598929089</v>
      </c>
      <c r="DF67" s="7" t="n">
        <v>0.6765258291780031</v>
      </c>
      <c r="DG67" s="7" t="n">
        <v>0.7673513504037508</v>
      </c>
      <c r="DH67" s="7" t="n">
        <v>0.6568349475834395</v>
      </c>
      <c r="DI67" s="7" t="n">
        <v>0.3885105813501327</v>
      </c>
      <c r="DJ67" s="7" t="n">
        <v>0.615576832072868</v>
      </c>
      <c r="DK67" s="7" t="n">
        <v>0.7484931499743144</v>
      </c>
      <c r="DL67" s="7" t="n">
        <v>0.6204884514687744</v>
      </c>
      <c r="DM67" s="7" t="n">
        <v>0.4200409415941395</v>
      </c>
      <c r="DN67" s="7" t="n">
        <v>0.5964226915896054</v>
      </c>
      <c r="DO67" s="7" t="n">
        <v>0.5172195887857441</v>
      </c>
      <c r="DP67" s="7" t="n">
        <v>0.6294150952357814</v>
      </c>
      <c r="DQ67" s="7" t="n">
        <v>0.4482332546764699</v>
      </c>
      <c r="DR67" s="7" t="n">
        <v>0.8130074466810066</v>
      </c>
      <c r="DS67" s="7" t="n">
        <v>0.6882326420433068</v>
      </c>
      <c r="DT67" s="7" t="n">
        <v>0.7038578634006106</v>
      </c>
      <c r="DU67" s="7" t="n">
        <v>0.4370524448042426</v>
      </c>
      <c r="DV67" s="7" t="n">
        <v>0.6056529533760857</v>
      </c>
      <c r="DW67" s="7" t="n">
        <v>0.4556686410088632</v>
      </c>
      <c r="DX67" s="7" t="n">
        <v>0.6781641028980014</v>
      </c>
      <c r="DY67" s="7" t="n">
        <v>0.4552422987092967</v>
      </c>
      <c r="DZ67" s="7" t="n">
        <v>0.693231859271436</v>
      </c>
      <c r="EA67" s="7" t="n">
        <v>0.5346792109690889</v>
      </c>
      <c r="EB67" s="7" t="n">
        <v>0.6538776485987908</v>
      </c>
      <c r="EC67" s="7" t="n">
        <v>0.6472001013910635</v>
      </c>
      <c r="ED67" s="7" t="n">
        <v>0.5574525135498989</v>
      </c>
      <c r="EE67" s="7" t="n">
        <v>0.6361507560889741</v>
      </c>
    </row>
    <row r="68">
      <c r="A68" s="6" t="inlineStr">
        <is>
          <t>930608.CSI</t>
        </is>
      </c>
      <c r="B68" s="6" t="inlineStr">
        <is>
          <t>中证基建指数</t>
        </is>
      </c>
      <c r="C68" s="7" t="n">
        <v>0.8767229504552982</v>
      </c>
      <c r="D68" s="7" t="n">
        <v>0.8617529010674003</v>
      </c>
      <c r="E68" s="7" t="n">
        <v>0.80438581656624</v>
      </c>
      <c r="F68" s="7" t="n">
        <v>0.8140572569011016</v>
      </c>
      <c r="G68" s="7" t="n">
        <v>0.7643574203326373</v>
      </c>
      <c r="H68" s="7" t="n">
        <v>0.6329283984114965</v>
      </c>
      <c r="I68" s="7" t="n">
        <v>0.7731629570624104</v>
      </c>
      <c r="J68" s="7" t="n">
        <v>0.8540816129786882</v>
      </c>
      <c r="K68" s="7" t="n">
        <v>0.567643964858061</v>
      </c>
      <c r="L68" s="7" t="n">
        <v>0.6923967386587473</v>
      </c>
      <c r="M68" s="7" t="n">
        <v>0.5392181181405317</v>
      </c>
      <c r="N68" s="7" t="n">
        <v>0.6238321297583365</v>
      </c>
      <c r="O68" s="7" t="n">
        <v>0.6285031507427143</v>
      </c>
      <c r="P68" s="7" t="n">
        <v>0.7157871925181715</v>
      </c>
      <c r="Q68" s="7" t="n">
        <v>0.8510130024150734</v>
      </c>
      <c r="R68" s="7" t="n">
        <v>0.6643315029028692</v>
      </c>
      <c r="S68" s="7" t="n">
        <v>0.6415707251146483</v>
      </c>
      <c r="T68" s="7" t="n">
        <v>0.8716054956697991</v>
      </c>
      <c r="U68" s="7" t="n">
        <v>0.7974939535432847</v>
      </c>
      <c r="V68" s="7" t="n">
        <v>0.896370746588089</v>
      </c>
      <c r="W68" s="7" t="n">
        <v>0.8254365965982705</v>
      </c>
      <c r="X68" s="7" t="n">
        <v>0.8168499232825385</v>
      </c>
      <c r="Y68" s="7" t="n">
        <v>0.8517396227115449</v>
      </c>
      <c r="Z68" s="7" t="n">
        <v>0.5772292895819916</v>
      </c>
      <c r="AA68" s="7" t="n">
        <v>0.8543606966793709</v>
      </c>
      <c r="AB68" s="7" t="n">
        <v>0.7221465977431334</v>
      </c>
      <c r="AC68" s="7" t="n">
        <v>0.6655456312696937</v>
      </c>
      <c r="AD68" s="7" t="n">
        <v>0.6495698422655413</v>
      </c>
      <c r="AE68" s="7" t="n">
        <v>0.8103537501026103</v>
      </c>
      <c r="AF68" s="7" t="n">
        <v>0.6311468534025771</v>
      </c>
      <c r="AG68" s="7" t="n">
        <v>0.8448275178845013</v>
      </c>
      <c r="AH68" s="7" t="n">
        <v>0.6646558313065337</v>
      </c>
      <c r="AI68" s="7" t="n">
        <v>0.6183258754184499</v>
      </c>
      <c r="AJ68" s="7" t="n">
        <v>0.8066113268232996</v>
      </c>
      <c r="AK68" s="7" t="n">
        <v>0.7969633545227675</v>
      </c>
      <c r="AL68" s="7" t="n">
        <v>0.793319125355004</v>
      </c>
      <c r="AM68" s="7" t="n">
        <v>0.8210871821342102</v>
      </c>
      <c r="AN68" s="7" t="n">
        <v>0.7888092732288566</v>
      </c>
      <c r="AO68" s="7" t="n">
        <v>0.7416561622809829</v>
      </c>
      <c r="AP68" s="7" t="n">
        <v>0.7874156704003749</v>
      </c>
      <c r="AQ68" s="7" t="n">
        <v>0.8480822310897818</v>
      </c>
      <c r="AR68" s="7" t="n">
        <v>0.8023453829400848</v>
      </c>
      <c r="AS68" s="7" t="n">
        <v>0.330224444788902</v>
      </c>
      <c r="AT68" s="7" t="n">
        <v>0.6715496624576656</v>
      </c>
      <c r="AU68" s="7" t="n">
        <v>0.8165197571142918</v>
      </c>
      <c r="AV68" s="7" t="n">
        <v>0.6268091869434964</v>
      </c>
      <c r="AW68" s="7" t="n">
        <v>0.7884574653662115</v>
      </c>
      <c r="AX68" s="7" t="n">
        <v>0.8236344604179739</v>
      </c>
      <c r="AY68" s="7" t="n">
        <v>0.7737826175803513</v>
      </c>
      <c r="AZ68" s="7" t="n">
        <v>0.7963677153352222</v>
      </c>
      <c r="BA68" s="7" t="n">
        <v>0.810353805681495</v>
      </c>
      <c r="BB68" s="7" t="n">
        <v>0.743488117139</v>
      </c>
      <c r="BC68" s="7" t="n">
        <v>0.6743878726147732</v>
      </c>
      <c r="BD68" s="7" t="n">
        <v>0.6835890015951953</v>
      </c>
      <c r="BE68" s="7" t="n">
        <v>0.7985863208790661</v>
      </c>
      <c r="BF68" s="7" t="n">
        <v>0.7145112808415797</v>
      </c>
      <c r="BG68" s="7" t="n">
        <v>0.5605977765566125</v>
      </c>
      <c r="BH68" s="7" t="n">
        <v>0.635782062128371</v>
      </c>
      <c r="BI68" s="7" t="n">
        <v>0.6221857546706909</v>
      </c>
      <c r="BJ68" s="7" t="n">
        <v>0.9624759565067899</v>
      </c>
      <c r="BK68" s="7" t="n">
        <v>0.7197890146185874</v>
      </c>
      <c r="BL68" s="7" t="n">
        <v>0.8005437366865749</v>
      </c>
      <c r="BM68" s="7" t="n">
        <v>0.8064759462552149</v>
      </c>
      <c r="BN68" s="7" t="n">
        <v>0.6680841081022488</v>
      </c>
      <c r="BO68" s="7" t="n">
        <v>0.5799317681868038</v>
      </c>
      <c r="BP68" s="7" t="n">
        <v>0.7414516864179078</v>
      </c>
      <c r="BQ68" s="7" t="n">
        <v>1</v>
      </c>
      <c r="BR68" s="7" t="n">
        <v>0.7394338749626573</v>
      </c>
      <c r="BS68" s="7" t="n">
        <v>0.8450937251067743</v>
      </c>
      <c r="BT68" s="7" t="n">
        <v>0.7975803308708436</v>
      </c>
      <c r="BU68" s="7" t="n">
        <v>0.5959352463589456</v>
      </c>
      <c r="BV68" s="7" t="n">
        <v>0.5951281188344818</v>
      </c>
      <c r="BW68" s="7" t="n">
        <v>0.756514671796383</v>
      </c>
      <c r="BX68" s="7" t="n">
        <v>0.5671509070512492</v>
      </c>
      <c r="BY68" s="7" t="n">
        <v>0.6112409831190676</v>
      </c>
      <c r="BZ68" s="7" t="n">
        <v>0.5993568216125034</v>
      </c>
      <c r="CA68" s="7" t="n">
        <v>0.5471034883200951</v>
      </c>
      <c r="CB68" s="7" t="n">
        <v>0.7592994886633381</v>
      </c>
      <c r="CC68" s="7" t="n">
        <v>0.6158000364795644</v>
      </c>
      <c r="CD68" s="7" t="n">
        <v>0.5958517444324523</v>
      </c>
      <c r="CE68" s="7" t="n">
        <v>0.6378405558554006</v>
      </c>
      <c r="CF68" s="7" t="n">
        <v>0.5656667690946768</v>
      </c>
      <c r="CG68" s="7" t="n">
        <v>0.853632472401007</v>
      </c>
      <c r="CH68" s="7" t="n">
        <v>0.682673177767395</v>
      </c>
      <c r="CI68" s="7" t="n">
        <v>0.7106072768090148</v>
      </c>
      <c r="CJ68" s="7" t="n">
        <v>0.8481643389648448</v>
      </c>
      <c r="CK68" s="7" t="n">
        <v>0.8764485454138714</v>
      </c>
      <c r="CL68" s="7" t="n">
        <v>0.6677341266895149</v>
      </c>
      <c r="CM68" s="7" t="n">
        <v>0.615773927610975</v>
      </c>
      <c r="CN68" s="7" t="n">
        <v>0.5656505870022916</v>
      </c>
      <c r="CO68" s="7" t="n">
        <v>0.6241745516866274</v>
      </c>
      <c r="CP68" s="7" t="n">
        <v>0.7686004120358169</v>
      </c>
      <c r="CQ68" s="7" t="n">
        <v>0.6255729193747677</v>
      </c>
      <c r="CR68" s="7" t="n">
        <v>0.8113407462338823</v>
      </c>
      <c r="CS68" s="7" t="n">
        <v>0.5814415712870206</v>
      </c>
      <c r="CT68" s="7" t="n">
        <v>0.6200588071505861</v>
      </c>
      <c r="CU68" s="7" t="n">
        <v>0.4561777937179713</v>
      </c>
      <c r="CV68" s="7" t="n">
        <v>0.6694451517643377</v>
      </c>
      <c r="CW68" s="7" t="n">
        <v>0.6038265686441395</v>
      </c>
      <c r="CX68" s="7" t="n">
        <v>0.8095162755163248</v>
      </c>
      <c r="CY68" s="7" t="n">
        <v>0.5991826005775754</v>
      </c>
      <c r="CZ68" s="7" t="n">
        <v>0.596223455503385</v>
      </c>
      <c r="DA68" s="7" t="n">
        <v>0.6051099606607576</v>
      </c>
      <c r="DB68" s="7" t="n">
        <v>0.6963032569520191</v>
      </c>
      <c r="DC68" s="7" t="n">
        <v>0.7264044004443151</v>
      </c>
      <c r="DD68" s="7" t="n">
        <v>0.7690856409850247</v>
      </c>
      <c r="DE68" s="7" t="n">
        <v>0.6251228382994612</v>
      </c>
      <c r="DF68" s="7" t="n">
        <v>0.821129489419388</v>
      </c>
      <c r="DG68" s="7" t="n">
        <v>0.8378313113488109</v>
      </c>
      <c r="DH68" s="7" t="n">
        <v>0.8029827631838113</v>
      </c>
      <c r="DI68" s="7" t="n">
        <v>0.5312486593770475</v>
      </c>
      <c r="DJ68" s="7" t="n">
        <v>0.6269757231095388</v>
      </c>
      <c r="DK68" s="7" t="n">
        <v>0.7613948958046821</v>
      </c>
      <c r="DL68" s="7" t="n">
        <v>0.6897116871425026</v>
      </c>
      <c r="DM68" s="7" t="n">
        <v>0.5328735186053473</v>
      </c>
      <c r="DN68" s="7" t="n">
        <v>0.6323842590941684</v>
      </c>
      <c r="DO68" s="7" t="n">
        <v>0.570860633901099</v>
      </c>
      <c r="DP68" s="7" t="n">
        <v>0.694692150049287</v>
      </c>
      <c r="DQ68" s="7" t="n">
        <v>0.5502437029928455</v>
      </c>
      <c r="DR68" s="7" t="n">
        <v>0.8668740670410846</v>
      </c>
      <c r="DS68" s="7" t="n">
        <v>0.8354004078335608</v>
      </c>
      <c r="DT68" s="7" t="n">
        <v>0.6957504580323665</v>
      </c>
      <c r="DU68" s="7" t="n">
        <v>0.5408637394727339</v>
      </c>
      <c r="DV68" s="7" t="n">
        <v>0.6886689921248851</v>
      </c>
      <c r="DW68" s="7" t="n">
        <v>0.5531604365706205</v>
      </c>
      <c r="DX68" s="7" t="n">
        <v>0.8194191279662816</v>
      </c>
      <c r="DY68" s="7" t="n">
        <v>0.5620844288483877</v>
      </c>
      <c r="DZ68" s="7" t="n">
        <v>0.7102968905254385</v>
      </c>
      <c r="EA68" s="7" t="n">
        <v>0.5979572914719401</v>
      </c>
      <c r="EB68" s="7" t="n">
        <v>0.7368417857689962</v>
      </c>
      <c r="EC68" s="7" t="n">
        <v>0.7568027696544289</v>
      </c>
      <c r="ED68" s="7" t="n">
        <v>0.6080320712245892</v>
      </c>
      <c r="EE68" s="7" t="n">
        <v>0.7778773448186873</v>
      </c>
    </row>
    <row r="69">
      <c r="A69" s="6" t="inlineStr">
        <is>
          <t>930632.CSI</t>
        </is>
      </c>
      <c r="B69" s="6" t="inlineStr">
        <is>
          <t>中证稀有金属主题指数</t>
        </is>
      </c>
      <c r="C69" s="7" t="n">
        <v>0.8344775769134842</v>
      </c>
      <c r="D69" s="7" t="n">
        <v>0.8092918232427325</v>
      </c>
      <c r="E69" s="7" t="n">
        <v>0.6077819772531459</v>
      </c>
      <c r="F69" s="7" t="n">
        <v>0.711671277803905</v>
      </c>
      <c r="G69" s="7" t="n">
        <v>0.6213375134988151</v>
      </c>
      <c r="H69" s="7" t="n">
        <v>0.4816793702329626</v>
      </c>
      <c r="I69" s="7" t="n">
        <v>0.7303442705969359</v>
      </c>
      <c r="J69" s="7" t="n">
        <v>0.8178547179739568</v>
      </c>
      <c r="K69" s="7" t="n">
        <v>0.6733466773540218</v>
      </c>
      <c r="L69" s="7" t="n">
        <v>0.7227607218944019</v>
      </c>
      <c r="M69" s="7" t="n">
        <v>0.6332554168556702</v>
      </c>
      <c r="N69" s="7" t="n">
        <v>0.7008819692793417</v>
      </c>
      <c r="O69" s="7" t="n">
        <v>0.7276976273932557</v>
      </c>
      <c r="P69" s="7" t="n">
        <v>0.819156876363158</v>
      </c>
      <c r="Q69" s="7" t="n">
        <v>0.8511430856472838</v>
      </c>
      <c r="R69" s="7" t="n">
        <v>0.5320824878725362</v>
      </c>
      <c r="S69" s="7" t="n">
        <v>0.8587181488161119</v>
      </c>
      <c r="T69" s="7" t="n">
        <v>0.64678466810805</v>
      </c>
      <c r="U69" s="7" t="n">
        <v>0.8573795915231874</v>
      </c>
      <c r="V69" s="7" t="n">
        <v>0.7681894647674579</v>
      </c>
      <c r="W69" s="7" t="n">
        <v>0.8073068542585605</v>
      </c>
      <c r="X69" s="7" t="n">
        <v>0.8801412354201489</v>
      </c>
      <c r="Y69" s="7" t="n">
        <v>0.8469043199288202</v>
      </c>
      <c r="Z69" s="7" t="n">
        <v>0.6754074654814008</v>
      </c>
      <c r="AA69" s="7" t="n">
        <v>0.6639333910392776</v>
      </c>
      <c r="AB69" s="7" t="n">
        <v>0.6345331635142015</v>
      </c>
      <c r="AC69" s="7" t="n">
        <v>0.5195146709040849</v>
      </c>
      <c r="AD69" s="7" t="n">
        <v>0.7381455304109176</v>
      </c>
      <c r="AE69" s="7" t="n">
        <v>0.7157135925550332</v>
      </c>
      <c r="AF69" s="7" t="n">
        <v>0.4708296887008475</v>
      </c>
      <c r="AG69" s="7" t="n">
        <v>0.8340229233337435</v>
      </c>
      <c r="AH69" s="7" t="n">
        <v>0.7470669841345916</v>
      </c>
      <c r="AI69" s="7" t="n">
        <v>0.7356050086069247</v>
      </c>
      <c r="AJ69" s="7" t="n">
        <v>0.8567505787047566</v>
      </c>
      <c r="AK69" s="7" t="n">
        <v>0.850095472796135</v>
      </c>
      <c r="AL69" s="7" t="n">
        <v>0.8407253954378356</v>
      </c>
      <c r="AM69" s="7" t="n">
        <v>0.8586504552681788</v>
      </c>
      <c r="AN69" s="7" t="n">
        <v>0.8414430559484097</v>
      </c>
      <c r="AO69" s="7" t="n">
        <v>0.7685989395396028</v>
      </c>
      <c r="AP69" s="7" t="n">
        <v>0.8457834100737137</v>
      </c>
      <c r="AQ69" s="7" t="n">
        <v>0.7252241864676875</v>
      </c>
      <c r="AR69" s="7" t="n">
        <v>0.8239614384239142</v>
      </c>
      <c r="AS69" s="7" t="n">
        <v>0.1862111607699533</v>
      </c>
      <c r="AT69" s="7" t="n">
        <v>0.5390752323132444</v>
      </c>
      <c r="AU69" s="7" t="n">
        <v>0.8012843226511048</v>
      </c>
      <c r="AV69" s="7" t="n">
        <v>0.7515221258631866</v>
      </c>
      <c r="AW69" s="7" t="n">
        <v>0.8348891434476334</v>
      </c>
      <c r="AX69" s="7" t="n">
        <v>0.887307676527877</v>
      </c>
      <c r="AY69" s="7" t="n">
        <v>0.6356524961818045</v>
      </c>
      <c r="AZ69" s="7" t="n">
        <v>0.811533347246449</v>
      </c>
      <c r="BA69" s="7" t="n">
        <v>0.7157136004828679</v>
      </c>
      <c r="BB69" s="7" t="n">
        <v>0.8123726324671879</v>
      </c>
      <c r="BC69" s="7" t="n">
        <v>0.7430717688918255</v>
      </c>
      <c r="BD69" s="7" t="n">
        <v>0.7812345054164119</v>
      </c>
      <c r="BE69" s="7" t="n">
        <v>0.7996174075852355</v>
      </c>
      <c r="BF69" s="7" t="n">
        <v>0.8770824340131206</v>
      </c>
      <c r="BG69" s="7" t="n">
        <v>0.3690005675617522</v>
      </c>
      <c r="BH69" s="7" t="n">
        <v>0.5175575829619306</v>
      </c>
      <c r="BI69" s="7" t="n">
        <v>0.7444225287137812</v>
      </c>
      <c r="BJ69" s="7" t="n">
        <v>0.7406876348205187</v>
      </c>
      <c r="BK69" s="7" t="n">
        <v>0.6850324635491819</v>
      </c>
      <c r="BL69" s="7" t="n">
        <v>0.7542148967905848</v>
      </c>
      <c r="BM69" s="7" t="n">
        <v>0.7770878507504744</v>
      </c>
      <c r="BN69" s="7" t="n">
        <v>0.9087478213377492</v>
      </c>
      <c r="BO69" s="7" t="n">
        <v>0.6985362996387193</v>
      </c>
      <c r="BP69" s="7" t="n">
        <v>0.6999108680667255</v>
      </c>
      <c r="BQ69" s="7" t="n">
        <v>0.7394338749626573</v>
      </c>
      <c r="BR69" s="7" t="n">
        <v>1</v>
      </c>
      <c r="BS69" s="7" t="n">
        <v>0.713585257389782</v>
      </c>
      <c r="BT69" s="7" t="n">
        <v>0.7616003241251617</v>
      </c>
      <c r="BU69" s="7" t="n">
        <v>0.6931778341854752</v>
      </c>
      <c r="BV69" s="7" t="n">
        <v>0.7133206790379463</v>
      </c>
      <c r="BW69" s="7" t="n">
        <v>0.7281142790935429</v>
      </c>
      <c r="BX69" s="7" t="n">
        <v>0.4181306093766798</v>
      </c>
      <c r="BY69" s="7" t="n">
        <v>0.6928519383555359</v>
      </c>
      <c r="BZ69" s="7" t="n">
        <v>0.7426946696303766</v>
      </c>
      <c r="CA69" s="7" t="n">
        <v>0.6802327820972757</v>
      </c>
      <c r="CB69" s="7" t="n">
        <v>0.4916975493266987</v>
      </c>
      <c r="CC69" s="7" t="n">
        <v>0.7207920369184349</v>
      </c>
      <c r="CD69" s="7" t="n">
        <v>0.6878262048569775</v>
      </c>
      <c r="CE69" s="7" t="n">
        <v>0.7358320190811984</v>
      </c>
      <c r="CF69" s="7" t="n">
        <v>0.6637521015782663</v>
      </c>
      <c r="CG69" s="7" t="n">
        <v>0.6252042588718276</v>
      </c>
      <c r="CH69" s="7" t="n">
        <v>0.748614049324216</v>
      </c>
      <c r="CI69" s="7" t="n">
        <v>0.8766891896946454</v>
      </c>
      <c r="CJ69" s="7" t="n">
        <v>0.685396808468689</v>
      </c>
      <c r="CK69" s="7" t="n">
        <v>0.7831035945565495</v>
      </c>
      <c r="CL69" s="7" t="n">
        <v>0.7492812515659866</v>
      </c>
      <c r="CM69" s="7" t="n">
        <v>0.6957539315443374</v>
      </c>
      <c r="CN69" s="7" t="n">
        <v>0.6512541080350164</v>
      </c>
      <c r="CO69" s="7" t="n">
        <v>0.724391883047233</v>
      </c>
      <c r="CP69" s="7" t="n">
        <v>0.5948567450882508</v>
      </c>
      <c r="CQ69" s="7" t="n">
        <v>0.7160126297048822</v>
      </c>
      <c r="CR69" s="7" t="n">
        <v>0.8445758508870006</v>
      </c>
      <c r="CS69" s="7" t="n">
        <v>0.6952416860623168</v>
      </c>
      <c r="CT69" s="7" t="n">
        <v>0.6645334121356327</v>
      </c>
      <c r="CU69" s="7" t="n">
        <v>0.594237805098253</v>
      </c>
      <c r="CV69" s="7" t="n">
        <v>0.7552697610594894</v>
      </c>
      <c r="CW69" s="7" t="n">
        <v>0.6887524330535975</v>
      </c>
      <c r="CX69" s="7" t="n">
        <v>0.8001826292535581</v>
      </c>
      <c r="CY69" s="7" t="n">
        <v>0.6843502131012262</v>
      </c>
      <c r="CZ69" s="7" t="n">
        <v>0.6932128892282123</v>
      </c>
      <c r="DA69" s="7" t="n">
        <v>0.7225825819317977</v>
      </c>
      <c r="DB69" s="7" t="n">
        <v>0.7764256822389841</v>
      </c>
      <c r="DC69" s="7" t="n">
        <v>0.7974289296738303</v>
      </c>
      <c r="DD69" s="7" t="n">
        <v>0.8733788620214271</v>
      </c>
      <c r="DE69" s="7" t="n">
        <v>0.730414903744833</v>
      </c>
      <c r="DF69" s="7" t="n">
        <v>0.7258022427135518</v>
      </c>
      <c r="DG69" s="7" t="n">
        <v>0.8761869623681416</v>
      </c>
      <c r="DH69" s="7" t="n">
        <v>0.7296906831868514</v>
      </c>
      <c r="DI69" s="7" t="n">
        <v>0.6546051584454028</v>
      </c>
      <c r="DJ69" s="7" t="n">
        <v>0.7550231924510645</v>
      </c>
      <c r="DK69" s="7" t="n">
        <v>0.8238296283762017</v>
      </c>
      <c r="DL69" s="7" t="n">
        <v>0.7764862687423489</v>
      </c>
      <c r="DM69" s="7" t="n">
        <v>0.642926062220061</v>
      </c>
      <c r="DN69" s="7" t="n">
        <v>0.7601178500519832</v>
      </c>
      <c r="DO69" s="7" t="n">
        <v>0.7196735917518701</v>
      </c>
      <c r="DP69" s="7" t="n">
        <v>0.8426710889673436</v>
      </c>
      <c r="DQ69" s="7" t="n">
        <v>0.6658298974322054</v>
      </c>
      <c r="DR69" s="7" t="n">
        <v>0.7635995390052075</v>
      </c>
      <c r="DS69" s="7" t="n">
        <v>0.6392699502909536</v>
      </c>
      <c r="DT69" s="7" t="n">
        <v>0.8643669486286083</v>
      </c>
      <c r="DU69" s="7" t="n">
        <v>0.6583079419305572</v>
      </c>
      <c r="DV69" s="7" t="n">
        <v>0.7581780752613426</v>
      </c>
      <c r="DW69" s="7" t="n">
        <v>0.3633189303656545</v>
      </c>
      <c r="DX69" s="7" t="n">
        <v>0.7699421280998151</v>
      </c>
      <c r="DY69" s="7" t="n">
        <v>0.6738719287741467</v>
      </c>
      <c r="DZ69" s="7" t="n">
        <v>0.5387190175782117</v>
      </c>
      <c r="EA69" s="7" t="n">
        <v>0.7071732981497597</v>
      </c>
      <c r="EB69" s="7" t="n">
        <v>0.7791616119095576</v>
      </c>
      <c r="EC69" s="7" t="n">
        <v>0.5238520523169098</v>
      </c>
      <c r="ED69" s="7" t="n">
        <v>0.7511227616929743</v>
      </c>
      <c r="EE69" s="7" t="n">
        <v>0.5169959859781511</v>
      </c>
    </row>
    <row r="70">
      <c r="A70" s="6" t="inlineStr">
        <is>
          <t>930633.CSI</t>
        </is>
      </c>
      <c r="B70" s="6" t="inlineStr">
        <is>
          <t>中证旅游主题指数</t>
        </is>
      </c>
      <c r="C70" s="7" t="n">
        <v>0.7999734668816511</v>
      </c>
      <c r="D70" s="7" t="n">
        <v>0.8113407373394413</v>
      </c>
      <c r="E70" s="7" t="n">
        <v>0.7170899803139719</v>
      </c>
      <c r="F70" s="7" t="n">
        <v>0.7697653598368284</v>
      </c>
      <c r="G70" s="7" t="n">
        <v>0.6519403426523558</v>
      </c>
      <c r="H70" s="7" t="n">
        <v>0.7383206657144175</v>
      </c>
      <c r="I70" s="7" t="n">
        <v>0.7863971598852971</v>
      </c>
      <c r="J70" s="7" t="n">
        <v>0.7766394911484746</v>
      </c>
      <c r="K70" s="7" t="n">
        <v>0.5663635133478603</v>
      </c>
      <c r="L70" s="7" t="n">
        <v>0.6188023832018826</v>
      </c>
      <c r="M70" s="7" t="n">
        <v>0.5379511564913042</v>
      </c>
      <c r="N70" s="7" t="n">
        <v>0.6213516898577067</v>
      </c>
      <c r="O70" s="7" t="n">
        <v>0.5856268163330066</v>
      </c>
      <c r="P70" s="7" t="n">
        <v>0.6327842074116163</v>
      </c>
      <c r="Q70" s="7" t="n">
        <v>0.7466058661725787</v>
      </c>
      <c r="R70" s="7" t="n">
        <v>0.7564387280964391</v>
      </c>
      <c r="S70" s="7" t="n">
        <v>0.5683979014371167</v>
      </c>
      <c r="T70" s="7" t="n">
        <v>0.7387568490746649</v>
      </c>
      <c r="U70" s="7" t="n">
        <v>0.7130138114412724</v>
      </c>
      <c r="V70" s="7" t="n">
        <v>0.8100323967564038</v>
      </c>
      <c r="W70" s="7" t="n">
        <v>0.7486819586229398</v>
      </c>
      <c r="X70" s="7" t="n">
        <v>0.745835392756539</v>
      </c>
      <c r="Y70" s="7" t="n">
        <v>0.7752216217639076</v>
      </c>
      <c r="Z70" s="7" t="n">
        <v>0.564611410905683</v>
      </c>
      <c r="AA70" s="7" t="n">
        <v>0.7552782728832497</v>
      </c>
      <c r="AB70" s="7" t="n">
        <v>0.6606788553673413</v>
      </c>
      <c r="AC70" s="7" t="n">
        <v>0.7654493603339777</v>
      </c>
      <c r="AD70" s="7" t="n">
        <v>0.6210528590695236</v>
      </c>
      <c r="AE70" s="7" t="n">
        <v>0.8442745011734496</v>
      </c>
      <c r="AF70" s="7" t="n">
        <v>0.6754113394218425</v>
      </c>
      <c r="AG70" s="7" t="n">
        <v>0.6995656185507414</v>
      </c>
      <c r="AH70" s="7" t="n">
        <v>0.6258979528112975</v>
      </c>
      <c r="AI70" s="7" t="n">
        <v>0.5621384526533997</v>
      </c>
      <c r="AJ70" s="7" t="n">
        <v>0.7139903775885342</v>
      </c>
      <c r="AK70" s="7" t="n">
        <v>0.6893780585849496</v>
      </c>
      <c r="AL70" s="7" t="n">
        <v>0.722853747175262</v>
      </c>
      <c r="AM70" s="7" t="n">
        <v>0.7249217313592652</v>
      </c>
      <c r="AN70" s="7" t="n">
        <v>0.6779793416357186</v>
      </c>
      <c r="AO70" s="7" t="n">
        <v>0.6221762017178294</v>
      </c>
      <c r="AP70" s="7" t="n">
        <v>0.7050244505999398</v>
      </c>
      <c r="AQ70" s="7" t="n">
        <v>0.7775335296219359</v>
      </c>
      <c r="AR70" s="7" t="n">
        <v>0.7072861946483449</v>
      </c>
      <c r="AS70" s="7" t="n">
        <v>0.4535816678179969</v>
      </c>
      <c r="AT70" s="7" t="n">
        <v>0.7630332174915686</v>
      </c>
      <c r="AU70" s="7" t="n">
        <v>0.7599478001115</v>
      </c>
      <c r="AV70" s="7" t="n">
        <v>0.6092128508823231</v>
      </c>
      <c r="AW70" s="7" t="n">
        <v>0.672496802156051</v>
      </c>
      <c r="AX70" s="7" t="n">
        <v>0.6831763079658723</v>
      </c>
      <c r="AY70" s="7" t="n">
        <v>0.8055571283832065</v>
      </c>
      <c r="AZ70" s="7" t="n">
        <v>0.7086563278280168</v>
      </c>
      <c r="BA70" s="7" t="n">
        <v>0.844274550227473</v>
      </c>
      <c r="BB70" s="7" t="n">
        <v>0.7504739776924965</v>
      </c>
      <c r="BC70" s="7" t="n">
        <v>0.6360009871483189</v>
      </c>
      <c r="BD70" s="7" t="n">
        <v>0.7144224220352541</v>
      </c>
      <c r="BE70" s="7" t="n">
        <v>0.7448757200955649</v>
      </c>
      <c r="BF70" s="7" t="n">
        <v>0.5907491841335307</v>
      </c>
      <c r="BG70" s="7" t="n">
        <v>0.4422126421116847</v>
      </c>
      <c r="BH70" s="7" t="n">
        <v>0.7317205132917739</v>
      </c>
      <c r="BI70" s="7" t="n">
        <v>0.5837031244620386</v>
      </c>
      <c r="BJ70" s="7" t="n">
        <v>0.84400333645676</v>
      </c>
      <c r="BK70" s="7" t="n">
        <v>0.6506732695765884</v>
      </c>
      <c r="BL70" s="7" t="n">
        <v>0.7256926375093695</v>
      </c>
      <c r="BM70" s="7" t="n">
        <v>0.7324325814236893</v>
      </c>
      <c r="BN70" s="7" t="n">
        <v>0.6364658963813328</v>
      </c>
      <c r="BO70" s="7" t="n">
        <v>0.5180605294479153</v>
      </c>
      <c r="BP70" s="7" t="n">
        <v>0.6372707317370976</v>
      </c>
      <c r="BQ70" s="7" t="n">
        <v>0.8450937251067743</v>
      </c>
      <c r="BR70" s="7" t="n">
        <v>0.713585257389782</v>
      </c>
      <c r="BS70" s="7" t="n">
        <v>1</v>
      </c>
      <c r="BT70" s="7" t="n">
        <v>0.7539178391393866</v>
      </c>
      <c r="BU70" s="7" t="n">
        <v>0.5273760094437934</v>
      </c>
      <c r="BV70" s="7" t="n">
        <v>0.543996108372314</v>
      </c>
      <c r="BW70" s="7" t="n">
        <v>0.6579142168685299</v>
      </c>
      <c r="BX70" s="7" t="n">
        <v>0.622610093951415</v>
      </c>
      <c r="BY70" s="7" t="n">
        <v>0.5311108546343313</v>
      </c>
      <c r="BZ70" s="7" t="n">
        <v>0.4964832511213641</v>
      </c>
      <c r="CA70" s="7" t="n">
        <v>0.5094293943229422</v>
      </c>
      <c r="CB70" s="7" t="n">
        <v>0.6652714610577478</v>
      </c>
      <c r="CC70" s="7" t="n">
        <v>0.5681856619969023</v>
      </c>
      <c r="CD70" s="7" t="n">
        <v>0.517596777226025</v>
      </c>
      <c r="CE70" s="7" t="n">
        <v>0.5820648091198138</v>
      </c>
      <c r="CF70" s="7" t="n">
        <v>0.4954342361046524</v>
      </c>
      <c r="CG70" s="7" t="n">
        <v>0.7453258819997781</v>
      </c>
      <c r="CH70" s="7" t="n">
        <v>0.6418798786903102</v>
      </c>
      <c r="CI70" s="7" t="n">
        <v>0.5868698783081185</v>
      </c>
      <c r="CJ70" s="7" t="n">
        <v>0.8193325084983053</v>
      </c>
      <c r="CK70" s="7" t="n">
        <v>0.7499827828448136</v>
      </c>
      <c r="CL70" s="7" t="n">
        <v>0.7113057497852918</v>
      </c>
      <c r="CM70" s="7" t="n">
        <v>0.5313025989116165</v>
      </c>
      <c r="CN70" s="7" t="n">
        <v>0.4759760385798286</v>
      </c>
      <c r="CO70" s="7" t="n">
        <v>0.5696584596733119</v>
      </c>
      <c r="CP70" s="7" t="n">
        <v>0.7906925066636372</v>
      </c>
      <c r="CQ70" s="7" t="n">
        <v>0.6049573226409922</v>
      </c>
      <c r="CR70" s="7" t="n">
        <v>0.6784098057861616</v>
      </c>
      <c r="CS70" s="7" t="n">
        <v>0.5312643872331486</v>
      </c>
      <c r="CT70" s="7" t="n">
        <v>0.5293827555447027</v>
      </c>
      <c r="CU70" s="7" t="n">
        <v>0.4037315646072269</v>
      </c>
      <c r="CV70" s="7" t="n">
        <v>0.6179980541679362</v>
      </c>
      <c r="CW70" s="7" t="n">
        <v>0.5137307624839521</v>
      </c>
      <c r="CX70" s="7" t="n">
        <v>0.7519918124365259</v>
      </c>
      <c r="CY70" s="7" t="n">
        <v>0.5042559088360447</v>
      </c>
      <c r="CZ70" s="7" t="n">
        <v>0.5742404649943498</v>
      </c>
      <c r="DA70" s="7" t="n">
        <v>0.5305337215642721</v>
      </c>
      <c r="DB70" s="7" t="n">
        <v>0.7216952989188647</v>
      </c>
      <c r="DC70" s="7" t="n">
        <v>0.6514850061646144</v>
      </c>
      <c r="DD70" s="7" t="n">
        <v>0.6304796693873542</v>
      </c>
      <c r="DE70" s="7" t="n">
        <v>0.6206958915917643</v>
      </c>
      <c r="DF70" s="7" t="n">
        <v>0.6615417660762917</v>
      </c>
      <c r="DG70" s="7" t="n">
        <v>0.7127958916138984</v>
      </c>
      <c r="DH70" s="7" t="n">
        <v>0.8397060032332402</v>
      </c>
      <c r="DI70" s="7" t="n">
        <v>0.5497210572587704</v>
      </c>
      <c r="DJ70" s="7" t="n">
        <v>0.5260176622570116</v>
      </c>
      <c r="DK70" s="7" t="n">
        <v>0.6902816524586309</v>
      </c>
      <c r="DL70" s="7" t="n">
        <v>0.6874946133919914</v>
      </c>
      <c r="DM70" s="7" t="n">
        <v>0.5336086978308796</v>
      </c>
      <c r="DN70" s="7" t="n">
        <v>0.5518128223437464</v>
      </c>
      <c r="DO70" s="7" t="n">
        <v>0.4815920279904035</v>
      </c>
      <c r="DP70" s="7" t="n">
        <v>0.5692968116973894</v>
      </c>
      <c r="DQ70" s="7" t="n">
        <v>0.5431186894015849</v>
      </c>
      <c r="DR70" s="7" t="n">
        <v>0.7636312468047057</v>
      </c>
      <c r="DS70" s="7" t="n">
        <v>0.7327592462341208</v>
      </c>
      <c r="DT70" s="7" t="n">
        <v>0.6051258062159112</v>
      </c>
      <c r="DU70" s="7" t="n">
        <v>0.5354780592449447</v>
      </c>
      <c r="DV70" s="7" t="n">
        <v>0.5832220395603469</v>
      </c>
      <c r="DW70" s="7" t="n">
        <v>0.4359721254000867</v>
      </c>
      <c r="DX70" s="7" t="n">
        <v>0.7492672780379304</v>
      </c>
      <c r="DY70" s="7" t="n">
        <v>0.5454920044135331</v>
      </c>
      <c r="DZ70" s="7" t="n">
        <v>0.6324712382920586</v>
      </c>
      <c r="EA70" s="7" t="n">
        <v>0.5377554642112006</v>
      </c>
      <c r="EB70" s="7" t="n">
        <v>0.6693269761914585</v>
      </c>
      <c r="EC70" s="7" t="n">
        <v>0.6294846323585681</v>
      </c>
      <c r="ED70" s="7" t="n">
        <v>0.5330320117031182</v>
      </c>
      <c r="EE70" s="7" t="n">
        <v>0.6839798260523888</v>
      </c>
    </row>
    <row r="71">
      <c r="A71" s="6" t="inlineStr">
        <is>
          <t>930641.CSI</t>
        </is>
      </c>
      <c r="B71" s="6" t="inlineStr">
        <is>
          <t>中证中药指数</t>
        </is>
      </c>
      <c r="C71" s="7" t="n">
        <v>0.8365754170708801</v>
      </c>
      <c r="D71" s="7" t="n">
        <v>0.8299164604763812</v>
      </c>
      <c r="E71" s="7" t="n">
        <v>0.7828732169581912</v>
      </c>
      <c r="F71" s="7" t="n">
        <v>0.7775253237622598</v>
      </c>
      <c r="G71" s="7" t="n">
        <v>0.7207682079662175</v>
      </c>
      <c r="H71" s="7" t="n">
        <v>0.6540916981631656</v>
      </c>
      <c r="I71" s="7" t="n">
        <v>0.8203701492457924</v>
      </c>
      <c r="J71" s="7" t="n">
        <v>0.8163533176102632</v>
      </c>
      <c r="K71" s="7" t="n">
        <v>0.5321425714123387</v>
      </c>
      <c r="L71" s="7" t="n">
        <v>0.7786228060893698</v>
      </c>
      <c r="M71" s="7" t="n">
        <v>0.4819046333321979</v>
      </c>
      <c r="N71" s="7" t="n">
        <v>0.5933274199941202</v>
      </c>
      <c r="O71" s="7" t="n">
        <v>0.6030633677681201</v>
      </c>
      <c r="P71" s="7" t="n">
        <v>0.6773961960933648</v>
      </c>
      <c r="Q71" s="7" t="n">
        <v>0.8277710716915063</v>
      </c>
      <c r="R71" s="7" t="n">
        <v>0.6802063554319723</v>
      </c>
      <c r="S71" s="7" t="n">
        <v>0.6710975339702255</v>
      </c>
      <c r="T71" s="7" t="n">
        <v>0.775388836196571</v>
      </c>
      <c r="U71" s="7" t="n">
        <v>0.7470023834382729</v>
      </c>
      <c r="V71" s="7" t="n">
        <v>0.8080697707903923</v>
      </c>
      <c r="W71" s="7" t="n">
        <v>0.795730142143118</v>
      </c>
      <c r="X71" s="7" t="n">
        <v>0.7961644985171364</v>
      </c>
      <c r="Y71" s="7" t="n">
        <v>0.8190009276439852</v>
      </c>
      <c r="Z71" s="7" t="n">
        <v>0.7497621095103474</v>
      </c>
      <c r="AA71" s="7" t="n">
        <v>0.8231543905868318</v>
      </c>
      <c r="AB71" s="7" t="n">
        <v>0.745530032636932</v>
      </c>
      <c r="AC71" s="7" t="n">
        <v>0.6849478139483464</v>
      </c>
      <c r="AD71" s="7" t="n">
        <v>0.8182232629709262</v>
      </c>
      <c r="AE71" s="7" t="n">
        <v>0.7140518772648081</v>
      </c>
      <c r="AF71" s="7" t="n">
        <v>0.6306441378467915</v>
      </c>
      <c r="AG71" s="7" t="n">
        <v>0.7953784485869245</v>
      </c>
      <c r="AH71" s="7" t="n">
        <v>0.8296494441278193</v>
      </c>
      <c r="AI71" s="7" t="n">
        <v>0.5649645187481094</v>
      </c>
      <c r="AJ71" s="7" t="n">
        <v>0.7701586091751849</v>
      </c>
      <c r="AK71" s="7" t="n">
        <v>0.7649219269106747</v>
      </c>
      <c r="AL71" s="7" t="n">
        <v>0.7623575768189743</v>
      </c>
      <c r="AM71" s="7" t="n">
        <v>0.7839707383374623</v>
      </c>
      <c r="AN71" s="7" t="n">
        <v>0.7435422546229303</v>
      </c>
      <c r="AO71" s="7" t="n">
        <v>0.639241537071256</v>
      </c>
      <c r="AP71" s="7" t="n">
        <v>0.7388532534949001</v>
      </c>
      <c r="AQ71" s="7" t="n">
        <v>0.8282155516145785</v>
      </c>
      <c r="AR71" s="7" t="n">
        <v>0.7664176904430781</v>
      </c>
      <c r="AS71" s="7" t="n">
        <v>0.3185467869571412</v>
      </c>
      <c r="AT71" s="7" t="n">
        <v>0.6914829970779627</v>
      </c>
      <c r="AU71" s="7" t="n">
        <v>0.7877862984186502</v>
      </c>
      <c r="AV71" s="7" t="n">
        <v>0.7884687370518829</v>
      </c>
      <c r="AW71" s="7" t="n">
        <v>0.7437669654393589</v>
      </c>
      <c r="AX71" s="7" t="n">
        <v>0.7782743381513019</v>
      </c>
      <c r="AY71" s="7" t="n">
        <v>0.8060813941374244</v>
      </c>
      <c r="AZ71" s="7" t="n">
        <v>0.7693235402147435</v>
      </c>
      <c r="BA71" s="7" t="n">
        <v>0.7140518912958339</v>
      </c>
      <c r="BB71" s="7" t="n">
        <v>0.7106114913755011</v>
      </c>
      <c r="BC71" s="7" t="n">
        <v>0.7136440237767713</v>
      </c>
      <c r="BD71" s="7" t="n">
        <v>0.6598188236703081</v>
      </c>
      <c r="BE71" s="7" t="n">
        <v>0.7673864748483423</v>
      </c>
      <c r="BF71" s="7" t="n">
        <v>0.7038235862217592</v>
      </c>
      <c r="BG71" s="7" t="n">
        <v>0.5326808116029003</v>
      </c>
      <c r="BH71" s="7" t="n">
        <v>0.633746990524644</v>
      </c>
      <c r="BI71" s="7" t="n">
        <v>0.7438655732738745</v>
      </c>
      <c r="BJ71" s="7" t="n">
        <v>0.816031118031219</v>
      </c>
      <c r="BK71" s="7" t="n">
        <v>0.7279580539232109</v>
      </c>
      <c r="BL71" s="7" t="n">
        <v>0.7700965471970962</v>
      </c>
      <c r="BM71" s="7" t="n">
        <v>0.7875170442033275</v>
      </c>
      <c r="BN71" s="7" t="n">
        <v>0.634118401303524</v>
      </c>
      <c r="BO71" s="7" t="n">
        <v>0.5749452804776688</v>
      </c>
      <c r="BP71" s="7" t="n">
        <v>0.6878635626844489</v>
      </c>
      <c r="BQ71" s="7" t="n">
        <v>0.7975803308708436</v>
      </c>
      <c r="BR71" s="7" t="n">
        <v>0.7616003241251617</v>
      </c>
      <c r="BS71" s="7" t="n">
        <v>0.7539178391393866</v>
      </c>
      <c r="BT71" s="7" t="n">
        <v>1</v>
      </c>
      <c r="BU71" s="7" t="n">
        <v>0.5743335411415522</v>
      </c>
      <c r="BV71" s="7" t="n">
        <v>0.5341230295133765</v>
      </c>
      <c r="BW71" s="7" t="n">
        <v>0.6999598007700641</v>
      </c>
      <c r="BX71" s="7" t="n">
        <v>0.5928494412963395</v>
      </c>
      <c r="BY71" s="7" t="n">
        <v>0.5435873383223526</v>
      </c>
      <c r="BZ71" s="7" t="n">
        <v>0.5551658462283428</v>
      </c>
      <c r="CA71" s="7" t="n">
        <v>0.6902873143367706</v>
      </c>
      <c r="CB71" s="7" t="n">
        <v>0.7260633495966495</v>
      </c>
      <c r="CC71" s="7" t="n">
        <v>0.759408135121043</v>
      </c>
      <c r="CD71" s="7" t="n">
        <v>0.5491599762862002</v>
      </c>
      <c r="CE71" s="7" t="n">
        <v>0.7122391753248269</v>
      </c>
      <c r="CF71" s="7" t="n">
        <v>0.5317024616875916</v>
      </c>
      <c r="CG71" s="7" t="n">
        <v>0.814848102769294</v>
      </c>
      <c r="CH71" s="7" t="n">
        <v>0.6504980841161985</v>
      </c>
      <c r="CI71" s="7" t="n">
        <v>0.6989899418966912</v>
      </c>
      <c r="CJ71" s="7" t="n">
        <v>0.7812518202886995</v>
      </c>
      <c r="CK71" s="7" t="n">
        <v>0.835026120337569</v>
      </c>
      <c r="CL71" s="7" t="n">
        <v>0.667775113988349</v>
      </c>
      <c r="CM71" s="7" t="n">
        <v>0.5449102974541843</v>
      </c>
      <c r="CN71" s="7" t="n">
        <v>0.4521347794124275</v>
      </c>
      <c r="CO71" s="7" t="n">
        <v>0.5913958842041578</v>
      </c>
      <c r="CP71" s="7" t="n">
        <v>0.761425470308087</v>
      </c>
      <c r="CQ71" s="7" t="n">
        <v>0.7983819883279027</v>
      </c>
      <c r="CR71" s="7" t="n">
        <v>0.7350003833962266</v>
      </c>
      <c r="CS71" s="7" t="n">
        <v>0.7458848205616745</v>
      </c>
      <c r="CT71" s="7" t="n">
        <v>0.4845675279278439</v>
      </c>
      <c r="CU71" s="7" t="n">
        <v>0.5386571109382495</v>
      </c>
      <c r="CV71" s="7" t="n">
        <v>0.6426039676930055</v>
      </c>
      <c r="CW71" s="7" t="n">
        <v>0.7252186047645782</v>
      </c>
      <c r="CX71" s="7" t="n">
        <v>0.777513031319408</v>
      </c>
      <c r="CY71" s="7" t="n">
        <v>0.5672563962220891</v>
      </c>
      <c r="CZ71" s="7" t="n">
        <v>0.7522590949933807</v>
      </c>
      <c r="DA71" s="7" t="n">
        <v>0.5339388161694313</v>
      </c>
      <c r="DB71" s="7" t="n">
        <v>0.6772365156082045</v>
      </c>
      <c r="DC71" s="7" t="n">
        <v>0.6670130475374317</v>
      </c>
      <c r="DD71" s="7" t="n">
        <v>0.7427804354799594</v>
      </c>
      <c r="DE71" s="7" t="n">
        <v>0.5511196175079479</v>
      </c>
      <c r="DF71" s="7" t="n">
        <v>0.6261402605255415</v>
      </c>
      <c r="DG71" s="7" t="n">
        <v>0.8096579886900882</v>
      </c>
      <c r="DH71" s="7" t="n">
        <v>0.7423104853197964</v>
      </c>
      <c r="DI71" s="7" t="n">
        <v>0.4706972479322993</v>
      </c>
      <c r="DJ71" s="7" t="n">
        <v>0.5436821524759818</v>
      </c>
      <c r="DK71" s="7" t="n">
        <v>0.7159360652838498</v>
      </c>
      <c r="DL71" s="7" t="n">
        <v>0.645706843524285</v>
      </c>
      <c r="DM71" s="7" t="n">
        <v>0.4891482695799668</v>
      </c>
      <c r="DN71" s="7" t="n">
        <v>0.5741253925866061</v>
      </c>
      <c r="DO71" s="7" t="n">
        <v>0.5293771878806226</v>
      </c>
      <c r="DP71" s="7" t="n">
        <v>0.6939720521236885</v>
      </c>
      <c r="DQ71" s="7" t="n">
        <v>0.5063810679037516</v>
      </c>
      <c r="DR71" s="7" t="n">
        <v>0.8469701858014583</v>
      </c>
      <c r="DS71" s="7" t="n">
        <v>0.7818324973391416</v>
      </c>
      <c r="DT71" s="7" t="n">
        <v>0.6775718451514547</v>
      </c>
      <c r="DU71" s="7" t="n">
        <v>0.4982041774352971</v>
      </c>
      <c r="DV71" s="7" t="n">
        <v>0.654898961192751</v>
      </c>
      <c r="DW71" s="7" t="n">
        <v>0.5243877555555652</v>
      </c>
      <c r="DX71" s="7" t="n">
        <v>0.7746379172822886</v>
      </c>
      <c r="DY71" s="7" t="n">
        <v>0.5137730088987257</v>
      </c>
      <c r="DZ71" s="7" t="n">
        <v>0.7327498122312844</v>
      </c>
      <c r="EA71" s="7" t="n">
        <v>0.5906833784744481</v>
      </c>
      <c r="EB71" s="7" t="n">
        <v>0.831642706307678</v>
      </c>
      <c r="EC71" s="7" t="n">
        <v>0.7224110712509764</v>
      </c>
      <c r="ED71" s="7" t="n">
        <v>0.5438843854140925</v>
      </c>
      <c r="EE71" s="7" t="n">
        <v>0.7407600254084096</v>
      </c>
    </row>
    <row r="72">
      <c r="A72" s="6" t="inlineStr">
        <is>
          <t>930651.CSI</t>
        </is>
      </c>
      <c r="B72" s="6" t="inlineStr">
        <is>
          <t>中证计算机主题指数</t>
        </is>
      </c>
      <c r="C72" s="7" t="n">
        <v>0.7681020133168003</v>
      </c>
      <c r="D72" s="7" t="n">
        <v>0.8033677781126357</v>
      </c>
      <c r="E72" s="7" t="n">
        <v>0.3289718809560279</v>
      </c>
      <c r="F72" s="7" t="n">
        <v>0.698244495469634</v>
      </c>
      <c r="G72" s="7" t="n">
        <v>0.5321369106446098</v>
      </c>
      <c r="H72" s="7" t="n">
        <v>0.305487320985666</v>
      </c>
      <c r="I72" s="7" t="n">
        <v>0.666314306648101</v>
      </c>
      <c r="J72" s="7" t="n">
        <v>0.7897061095058742</v>
      </c>
      <c r="K72" s="7" t="n">
        <v>0.8802205001497586</v>
      </c>
      <c r="L72" s="7" t="n">
        <v>0.6675231426065806</v>
      </c>
      <c r="M72" s="7" t="n">
        <v>0.8120647086090139</v>
      </c>
      <c r="N72" s="7" t="n">
        <v>0.8846650579581525</v>
      </c>
      <c r="O72" s="7" t="n">
        <v>0.7760999069096429</v>
      </c>
      <c r="P72" s="7" t="n">
        <v>0.8517987270374302</v>
      </c>
      <c r="Q72" s="7" t="n">
        <v>0.6107203473770071</v>
      </c>
      <c r="R72" s="7" t="n">
        <v>0.3691645147719608</v>
      </c>
      <c r="S72" s="7" t="n">
        <v>0.6270500737952457</v>
      </c>
      <c r="T72" s="7" t="n">
        <v>0.4297507162188188</v>
      </c>
      <c r="U72" s="7" t="n">
        <v>0.8616800384345259</v>
      </c>
      <c r="V72" s="7" t="n">
        <v>0.7683383394834479</v>
      </c>
      <c r="W72" s="7" t="n">
        <v>0.7979067750058733</v>
      </c>
      <c r="X72" s="7" t="n">
        <v>0.8629874082999885</v>
      </c>
      <c r="Y72" s="7" t="n">
        <v>0.8219055917597731</v>
      </c>
      <c r="Z72" s="7" t="n">
        <v>0.6760555359959954</v>
      </c>
      <c r="AA72" s="7" t="n">
        <v>0.3917068167263144</v>
      </c>
      <c r="AB72" s="7" t="n">
        <v>0.3056442873889412</v>
      </c>
      <c r="AC72" s="7" t="n">
        <v>0.343057948813896</v>
      </c>
      <c r="AD72" s="7" t="n">
        <v>0.7015467346422591</v>
      </c>
      <c r="AE72" s="7" t="n">
        <v>0.6170585769265334</v>
      </c>
      <c r="AF72" s="7" t="n">
        <v>0.2889001441166403</v>
      </c>
      <c r="AG72" s="7" t="n">
        <v>0.6340465424641855</v>
      </c>
      <c r="AH72" s="7" t="n">
        <v>0.7014858619399617</v>
      </c>
      <c r="AI72" s="7" t="n">
        <v>0.9250211677924304</v>
      </c>
      <c r="AJ72" s="7" t="n">
        <v>0.8554145379068924</v>
      </c>
      <c r="AK72" s="7" t="n">
        <v>0.83668795096343</v>
      </c>
      <c r="AL72" s="7" t="n">
        <v>0.8784352380827589</v>
      </c>
      <c r="AM72" s="7" t="n">
        <v>0.8516036280183845</v>
      </c>
      <c r="AN72" s="7" t="n">
        <v>0.818081624001667</v>
      </c>
      <c r="AO72" s="7" t="n">
        <v>0.7559156373006936</v>
      </c>
      <c r="AP72" s="7" t="n">
        <v>0.8537376461500822</v>
      </c>
      <c r="AQ72" s="7" t="n">
        <v>0.6477451769741419</v>
      </c>
      <c r="AR72" s="7" t="n">
        <v>0.8093691273691196</v>
      </c>
      <c r="AS72" s="7" t="n">
        <v>0.1108331321649667</v>
      </c>
      <c r="AT72" s="7" t="n">
        <v>0.3647613226860251</v>
      </c>
      <c r="AU72" s="7" t="n">
        <v>0.8238354780553936</v>
      </c>
      <c r="AV72" s="7" t="n">
        <v>0.7325767230107236</v>
      </c>
      <c r="AW72" s="7" t="n">
        <v>0.8129078468311498</v>
      </c>
      <c r="AX72" s="7" t="n">
        <v>0.6904851031717198</v>
      </c>
      <c r="AY72" s="7" t="n">
        <v>0.3862365476725667</v>
      </c>
      <c r="AZ72" s="7" t="n">
        <v>0.8134183477637877</v>
      </c>
      <c r="BA72" s="7" t="n">
        <v>0.6170585277089515</v>
      </c>
      <c r="BB72" s="7" t="n">
        <v>0.753581487407354</v>
      </c>
      <c r="BC72" s="7" t="n">
        <v>0.8981412168175933</v>
      </c>
      <c r="BD72" s="7" t="n">
        <v>0.6519631741469621</v>
      </c>
      <c r="BE72" s="7" t="n">
        <v>0.833874200733015</v>
      </c>
      <c r="BF72" s="7" t="n">
        <v>0.7749114816764568</v>
      </c>
      <c r="BG72" s="7" t="n">
        <v>0.1941080471710036</v>
      </c>
      <c r="BH72" s="7" t="n">
        <v>0.3659457902225239</v>
      </c>
      <c r="BI72" s="7" t="n">
        <v>0.7501597847834567</v>
      </c>
      <c r="BJ72" s="7" t="n">
        <v>0.6360847848910623</v>
      </c>
      <c r="BK72" s="7" t="n">
        <v>0.3499674256791881</v>
      </c>
      <c r="BL72" s="7" t="n">
        <v>0.7359103087388638</v>
      </c>
      <c r="BM72" s="7" t="n">
        <v>0.7450794015812809</v>
      </c>
      <c r="BN72" s="7" t="n">
        <v>0.7564854141404643</v>
      </c>
      <c r="BO72" s="7" t="n">
        <v>0.9897123424590065</v>
      </c>
      <c r="BP72" s="7" t="n">
        <v>0.5083793941718253</v>
      </c>
      <c r="BQ72" s="7" t="n">
        <v>0.5959352463589456</v>
      </c>
      <c r="BR72" s="7" t="n">
        <v>0.6931778341854752</v>
      </c>
      <c r="BS72" s="7" t="n">
        <v>0.5273760094437934</v>
      </c>
      <c r="BT72" s="7" t="n">
        <v>0.5743335411415522</v>
      </c>
      <c r="BU72" s="7" t="n">
        <v>1</v>
      </c>
      <c r="BV72" s="7" t="n">
        <v>0.8801870674967402</v>
      </c>
      <c r="BW72" s="7" t="n">
        <v>0.7269524927750116</v>
      </c>
      <c r="BX72" s="7" t="n">
        <v>0.2345987923833523</v>
      </c>
      <c r="BY72" s="7" t="n">
        <v>0.9446638622192493</v>
      </c>
      <c r="BZ72" s="7" t="n">
        <v>0.8620597036292944</v>
      </c>
      <c r="CA72" s="7" t="n">
        <v>0.7400785027471326</v>
      </c>
      <c r="CB72" s="7" t="n">
        <v>0.3560511117961432</v>
      </c>
      <c r="CC72" s="7" t="n">
        <v>0.75089344588206</v>
      </c>
      <c r="CD72" s="7" t="n">
        <v>0.9877912335785467</v>
      </c>
      <c r="CE72" s="7" t="n">
        <v>0.907132278618626</v>
      </c>
      <c r="CF72" s="7" t="n">
        <v>0.9877224596057566</v>
      </c>
      <c r="CG72" s="7" t="n">
        <v>0.3863235024375791</v>
      </c>
      <c r="CH72" s="7" t="n">
        <v>0.9502930427825197</v>
      </c>
      <c r="CI72" s="7" t="n">
        <v>0.7748300239641942</v>
      </c>
      <c r="CJ72" s="7" t="n">
        <v>0.4809362964339874</v>
      </c>
      <c r="CK72" s="7" t="n">
        <v>0.5278460344179773</v>
      </c>
      <c r="CL72" s="7" t="n">
        <v>0.596393159259465</v>
      </c>
      <c r="CM72" s="7" t="n">
        <v>0.9486824050864053</v>
      </c>
      <c r="CN72" s="7" t="n">
        <v>0.7704830488179513</v>
      </c>
      <c r="CO72" s="7" t="n">
        <v>0.9233688992722809</v>
      </c>
      <c r="CP72" s="7" t="n">
        <v>0.4710057913961915</v>
      </c>
      <c r="CQ72" s="7" t="n">
        <v>0.6573623333029169</v>
      </c>
      <c r="CR72" s="7" t="n">
        <v>0.7028695693770036</v>
      </c>
      <c r="CS72" s="7" t="n">
        <v>0.6641043775362013</v>
      </c>
      <c r="CT72" s="7" t="n">
        <v>0.7415904817378811</v>
      </c>
      <c r="CU72" s="7" t="n">
        <v>0.5401098527435019</v>
      </c>
      <c r="CV72" s="7" t="n">
        <v>0.9287302599690307</v>
      </c>
      <c r="CW72" s="7" t="n">
        <v>0.6890420359409883</v>
      </c>
      <c r="CX72" s="7" t="n">
        <v>0.8249140339576297</v>
      </c>
      <c r="CY72" s="7" t="n">
        <v>0.9586161670784115</v>
      </c>
      <c r="CZ72" s="7" t="n">
        <v>0.6552925112012707</v>
      </c>
      <c r="DA72" s="7" t="n">
        <v>0.8487573134940484</v>
      </c>
      <c r="DB72" s="7" t="n">
        <v>0.7029860730205814</v>
      </c>
      <c r="DC72" s="7" t="n">
        <v>0.8745736613121459</v>
      </c>
      <c r="DD72" s="7" t="n">
        <v>0.7344628322448226</v>
      </c>
      <c r="DE72" s="7" t="n">
        <v>0.7708687218067977</v>
      </c>
      <c r="DF72" s="7" t="n">
        <v>0.6766150567724009</v>
      </c>
      <c r="DG72" s="7" t="n">
        <v>0.7049617017682125</v>
      </c>
      <c r="DH72" s="7" t="n">
        <v>0.6449152528198258</v>
      </c>
      <c r="DI72" s="7" t="n">
        <v>0.7978143089033239</v>
      </c>
      <c r="DJ72" s="7" t="n">
        <v>0.7838661366170756</v>
      </c>
      <c r="DK72" s="7" t="n">
        <v>0.8259628432783597</v>
      </c>
      <c r="DL72" s="7" t="n">
        <v>0.8769759641913176</v>
      </c>
      <c r="DM72" s="7" t="n">
        <v>0.8535313621128873</v>
      </c>
      <c r="DN72" s="7" t="n">
        <v>0.8540403267092652</v>
      </c>
      <c r="DO72" s="7" t="n">
        <v>0.7997521331689577</v>
      </c>
      <c r="DP72" s="7" t="n">
        <v>0.7352345253933659</v>
      </c>
      <c r="DQ72" s="7" t="n">
        <v>0.8506809728321794</v>
      </c>
      <c r="DR72" s="7" t="n">
        <v>0.5439496016030376</v>
      </c>
      <c r="DS72" s="7" t="n">
        <v>0.5005003504857012</v>
      </c>
      <c r="DT72" s="7" t="n">
        <v>0.6044464585976128</v>
      </c>
      <c r="DU72" s="7" t="n">
        <v>0.8462074365701004</v>
      </c>
      <c r="DV72" s="7" t="n">
        <v>0.7866277980951666</v>
      </c>
      <c r="DW72" s="7" t="n">
        <v>0.1898154849817064</v>
      </c>
      <c r="DX72" s="7" t="n">
        <v>0.7871886131172665</v>
      </c>
      <c r="DY72" s="7" t="n">
        <v>0.8412498715717858</v>
      </c>
      <c r="DZ72" s="7" t="n">
        <v>0.3476253507814143</v>
      </c>
      <c r="EA72" s="7" t="n">
        <v>0.9865508714879637</v>
      </c>
      <c r="EB72" s="7" t="n">
        <v>0.7147196364017053</v>
      </c>
      <c r="EC72" s="7" t="n">
        <v>0.2851592295594025</v>
      </c>
      <c r="ED72" s="7" t="n">
        <v>0.857366381013701</v>
      </c>
      <c r="EE72" s="7" t="n">
        <v>0.3020270717849522</v>
      </c>
    </row>
    <row r="73">
      <c r="A73" s="6" t="inlineStr">
        <is>
          <t>930652.CSI</t>
        </is>
      </c>
      <c r="B73" s="6" t="inlineStr">
        <is>
          <t>中证电子指数</t>
        </is>
      </c>
      <c r="C73" s="7" t="n">
        <v>0.7965828721000439</v>
      </c>
      <c r="D73" s="7" t="n">
        <v>0.7935886138457767</v>
      </c>
      <c r="E73" s="7" t="n">
        <v>0.3285770893154406</v>
      </c>
      <c r="F73" s="7" t="n">
        <v>0.6848015478263496</v>
      </c>
      <c r="G73" s="7" t="n">
        <v>0.5332773629045859</v>
      </c>
      <c r="H73" s="7" t="n">
        <v>0.3016391536992727</v>
      </c>
      <c r="I73" s="7" t="n">
        <v>0.6934658911778113</v>
      </c>
      <c r="J73" s="7" t="n">
        <v>0.808858990040634</v>
      </c>
      <c r="K73" s="7" t="n">
        <v>0.9420941029157435</v>
      </c>
      <c r="L73" s="7" t="n">
        <v>0.710716024419798</v>
      </c>
      <c r="M73" s="7" t="n">
        <v>0.9352615215378679</v>
      </c>
      <c r="N73" s="7" t="n">
        <v>0.9264069996230557</v>
      </c>
      <c r="O73" s="7" t="n">
        <v>0.9424834831946396</v>
      </c>
      <c r="P73" s="7" t="n">
        <v>0.9386346849666217</v>
      </c>
      <c r="Q73" s="7" t="n">
        <v>0.6498342495051953</v>
      </c>
      <c r="R73" s="7" t="n">
        <v>0.3708602327270825</v>
      </c>
      <c r="S73" s="7" t="n">
        <v>0.6301306452031326</v>
      </c>
      <c r="T73" s="7" t="n">
        <v>0.4234677888074028</v>
      </c>
      <c r="U73" s="7" t="n">
        <v>0.9098609243379672</v>
      </c>
      <c r="V73" s="7" t="n">
        <v>0.7021027749922195</v>
      </c>
      <c r="W73" s="7" t="n">
        <v>0.809285190633085</v>
      </c>
      <c r="X73" s="7" t="n">
        <v>0.8956604863854636</v>
      </c>
      <c r="Y73" s="7" t="n">
        <v>0.8456310207725632</v>
      </c>
      <c r="Z73" s="7" t="n">
        <v>0.6788191436910632</v>
      </c>
      <c r="AA73" s="7" t="n">
        <v>0.403528285354591</v>
      </c>
      <c r="AB73" s="7" t="n">
        <v>0.2736253492753182</v>
      </c>
      <c r="AC73" s="7" t="n">
        <v>0.3040762935660779</v>
      </c>
      <c r="AD73" s="7" t="n">
        <v>0.6999955873457601</v>
      </c>
      <c r="AE73" s="7" t="n">
        <v>0.5936946088631949</v>
      </c>
      <c r="AF73" s="7" t="n">
        <v>0.148069901532122</v>
      </c>
      <c r="AG73" s="7" t="n">
        <v>0.645906522629473</v>
      </c>
      <c r="AH73" s="7" t="n">
        <v>0.7052900185541867</v>
      </c>
      <c r="AI73" s="7" t="n">
        <v>0.993272348598314</v>
      </c>
      <c r="AJ73" s="7" t="n">
        <v>0.8958372463700485</v>
      </c>
      <c r="AK73" s="7" t="n">
        <v>0.8664644042331721</v>
      </c>
      <c r="AL73" s="7" t="n">
        <v>0.8812316240258163</v>
      </c>
      <c r="AM73" s="7" t="n">
        <v>0.872726820220898</v>
      </c>
      <c r="AN73" s="7" t="n">
        <v>0.8723650667170672</v>
      </c>
      <c r="AO73" s="7" t="n">
        <v>0.8729694773871239</v>
      </c>
      <c r="AP73" s="7" t="n">
        <v>0.9002151550727208</v>
      </c>
      <c r="AQ73" s="7" t="n">
        <v>0.6505067539162583</v>
      </c>
      <c r="AR73" s="7" t="n">
        <v>0.8594661217008217</v>
      </c>
      <c r="AS73" s="7" t="n">
        <v>-0.05575755044684499</v>
      </c>
      <c r="AT73" s="7" t="n">
        <v>0.3675764172965023</v>
      </c>
      <c r="AU73" s="7" t="n">
        <v>0.8204289957674474</v>
      </c>
      <c r="AV73" s="7" t="n">
        <v>0.7248189567870063</v>
      </c>
      <c r="AW73" s="7" t="n">
        <v>0.8568819831518153</v>
      </c>
      <c r="AX73" s="7" t="n">
        <v>0.7115215394360421</v>
      </c>
      <c r="AY73" s="7" t="n">
        <v>0.348228138412473</v>
      </c>
      <c r="AZ73" s="7" t="n">
        <v>0.84662492724261</v>
      </c>
      <c r="BA73" s="7" t="n">
        <v>0.5936945821639786</v>
      </c>
      <c r="BB73" s="7" t="n">
        <v>0.7808967381759137</v>
      </c>
      <c r="BC73" s="7" t="n">
        <v>0.7758160243089839</v>
      </c>
      <c r="BD73" s="7" t="n">
        <v>0.6977359191069156</v>
      </c>
      <c r="BE73" s="7" t="n">
        <v>0.8381789305229724</v>
      </c>
      <c r="BF73" s="7" t="n">
        <v>0.8236187080052706</v>
      </c>
      <c r="BG73" s="7" t="n">
        <v>0.1949946599542369</v>
      </c>
      <c r="BH73" s="7" t="n">
        <v>0.3511665811072086</v>
      </c>
      <c r="BI73" s="7" t="n">
        <v>0.7236579133999725</v>
      </c>
      <c r="BJ73" s="7" t="n">
        <v>0.5884081367792636</v>
      </c>
      <c r="BK73" s="7" t="n">
        <v>0.3142125661030871</v>
      </c>
      <c r="BL73" s="7" t="n">
        <v>0.7640908509085463</v>
      </c>
      <c r="BM73" s="7" t="n">
        <v>0.7555161593492099</v>
      </c>
      <c r="BN73" s="7" t="n">
        <v>0.7690610639906529</v>
      </c>
      <c r="BO73" s="7" t="n">
        <v>0.8367182113179212</v>
      </c>
      <c r="BP73" s="7" t="n">
        <v>0.5169085350158006</v>
      </c>
      <c r="BQ73" s="7" t="n">
        <v>0.5951281188344818</v>
      </c>
      <c r="BR73" s="7" t="n">
        <v>0.7133206790379463</v>
      </c>
      <c r="BS73" s="7" t="n">
        <v>0.543996108372314</v>
      </c>
      <c r="BT73" s="7" t="n">
        <v>0.5341230295133765</v>
      </c>
      <c r="BU73" s="7" t="n">
        <v>0.8801870674967402</v>
      </c>
      <c r="BV73" s="7" t="n">
        <v>1</v>
      </c>
      <c r="BW73" s="7" t="n">
        <v>0.8228442876812752</v>
      </c>
      <c r="BX73" s="7" t="n">
        <v>0.07081956053407927</v>
      </c>
      <c r="BY73" s="7" t="n">
        <v>0.9593309807629524</v>
      </c>
      <c r="BZ73" s="7" t="n">
        <v>0.9350317350621031</v>
      </c>
      <c r="CA73" s="7" t="n">
        <v>0.7407743021431618</v>
      </c>
      <c r="CB73" s="7" t="n">
        <v>0.3189339737322771</v>
      </c>
      <c r="CC73" s="7" t="n">
        <v>0.747369255532588</v>
      </c>
      <c r="CD73" s="7" t="n">
        <v>0.8897062894636996</v>
      </c>
      <c r="CE73" s="7" t="n">
        <v>0.7767719790670413</v>
      </c>
      <c r="CF73" s="7" t="n">
        <v>0.872198009685604</v>
      </c>
      <c r="CG73" s="7" t="n">
        <v>0.3856064990936522</v>
      </c>
      <c r="CH73" s="7" t="n">
        <v>0.8920179329880192</v>
      </c>
      <c r="CI73" s="7" t="n">
        <v>0.8236460154251454</v>
      </c>
      <c r="CJ73" s="7" t="n">
        <v>0.4561634027539587</v>
      </c>
      <c r="CK73" s="7" t="n">
        <v>0.6006409256524514</v>
      </c>
      <c r="CL73" s="7" t="n">
        <v>0.6360107020645438</v>
      </c>
      <c r="CM73" s="7" t="n">
        <v>0.9567863912644127</v>
      </c>
      <c r="CN73" s="7" t="n">
        <v>0.9269289700499558</v>
      </c>
      <c r="CO73" s="7" t="n">
        <v>0.9796969255619012</v>
      </c>
      <c r="CP73" s="7" t="n">
        <v>0.5109801758915211</v>
      </c>
      <c r="CQ73" s="7" t="n">
        <v>0.6739438493302921</v>
      </c>
      <c r="CR73" s="7" t="n">
        <v>0.7303469143160561</v>
      </c>
      <c r="CS73" s="7" t="n">
        <v>0.7109278916296846</v>
      </c>
      <c r="CT73" s="7" t="n">
        <v>0.8784538444612497</v>
      </c>
      <c r="CU73" s="7" t="n">
        <v>0.5103233258084463</v>
      </c>
      <c r="CV73" s="7" t="n">
        <v>0.9586998528937647</v>
      </c>
      <c r="CW73" s="7" t="n">
        <v>0.7359046196661992</v>
      </c>
      <c r="CX73" s="7" t="n">
        <v>0.8283533205078178</v>
      </c>
      <c r="CY73" s="7" t="n">
        <v>0.868084572685174</v>
      </c>
      <c r="CZ73" s="7" t="n">
        <v>0.6804297398597068</v>
      </c>
      <c r="DA73" s="7" t="n">
        <v>0.9890522951551178</v>
      </c>
      <c r="DB73" s="7" t="n">
        <v>0.7154666498371572</v>
      </c>
      <c r="DC73" s="7" t="n">
        <v>0.9454490862706892</v>
      </c>
      <c r="DD73" s="7" t="n">
        <v>0.7874928025007526</v>
      </c>
      <c r="DE73" s="7" t="n">
        <v>0.8716559105591748</v>
      </c>
      <c r="DF73" s="7" t="n">
        <v>0.7716740300124405</v>
      </c>
      <c r="DG73" s="7" t="n">
        <v>0.7207850918559089</v>
      </c>
      <c r="DH73" s="7" t="n">
        <v>0.6387657444284588</v>
      </c>
      <c r="DI73" s="7" t="n">
        <v>0.8885036183061948</v>
      </c>
      <c r="DJ73" s="7" t="n">
        <v>0.9019387923686686</v>
      </c>
      <c r="DK73" s="7" t="n">
        <v>0.8739946584277893</v>
      </c>
      <c r="DL73" s="7" t="n">
        <v>0.9005478195920735</v>
      </c>
      <c r="DM73" s="7" t="n">
        <v>0.9420921703178617</v>
      </c>
      <c r="DN73" s="7" t="n">
        <v>0.9354911290798764</v>
      </c>
      <c r="DO73" s="7" t="n">
        <v>0.9539583139290605</v>
      </c>
      <c r="DP73" s="7" t="n">
        <v>0.7812116438589003</v>
      </c>
      <c r="DQ73" s="7" t="n">
        <v>0.9517316931405994</v>
      </c>
      <c r="DR73" s="7" t="n">
        <v>0.5582199871185144</v>
      </c>
      <c r="DS73" s="7" t="n">
        <v>0.4258948074289237</v>
      </c>
      <c r="DT73" s="7" t="n">
        <v>0.5982492405585654</v>
      </c>
      <c r="DU73" s="7" t="n">
        <v>0.9513929767464396</v>
      </c>
      <c r="DV73" s="7" t="n">
        <v>0.8503139610202145</v>
      </c>
      <c r="DW73" s="7" t="n">
        <v>0.1899038082371829</v>
      </c>
      <c r="DX73" s="7" t="n">
        <v>0.7872782829267871</v>
      </c>
      <c r="DY73" s="7" t="n">
        <v>0.9561532564544827</v>
      </c>
      <c r="DZ73" s="7" t="n">
        <v>0.3158315128256455</v>
      </c>
      <c r="EA73" s="7" t="n">
        <v>0.8377573482026129</v>
      </c>
      <c r="EB73" s="7" t="n">
        <v>0.6884662438689153</v>
      </c>
      <c r="EC73" s="7" t="n">
        <v>0.2828750584346094</v>
      </c>
      <c r="ED73" s="7" t="n">
        <v>0.9243521413879823</v>
      </c>
      <c r="EE73" s="7" t="n">
        <v>0.2929813059190648</v>
      </c>
    </row>
    <row r="74">
      <c r="A74" s="6" t="inlineStr">
        <is>
          <t>930697.CSI</t>
        </is>
      </c>
      <c r="B74" s="6" t="inlineStr">
        <is>
          <t>中证全指家用电器指数</t>
        </is>
      </c>
      <c r="C74" s="7" t="n">
        <v>0.8957947143827218</v>
      </c>
      <c r="D74" s="7" t="n">
        <v>0.8615176473759654</v>
      </c>
      <c r="E74" s="7" t="n">
        <v>0.6565403107010591</v>
      </c>
      <c r="F74" s="7" t="n">
        <v>0.7996147297833213</v>
      </c>
      <c r="G74" s="7" t="n">
        <v>0.7784061361125502</v>
      </c>
      <c r="H74" s="7" t="n">
        <v>0.4834602299218032</v>
      </c>
      <c r="I74" s="7" t="n">
        <v>0.8160461856953376</v>
      </c>
      <c r="J74" s="7" t="n">
        <v>0.8976096658703904</v>
      </c>
      <c r="K74" s="7" t="n">
        <v>0.7186877909258282</v>
      </c>
      <c r="L74" s="7" t="n">
        <v>0.7419785159787162</v>
      </c>
      <c r="M74" s="7" t="n">
        <v>0.7024579444815295</v>
      </c>
      <c r="N74" s="7" t="n">
        <v>0.7398030009131926</v>
      </c>
      <c r="O74" s="7" t="n">
        <v>0.8235970836237616</v>
      </c>
      <c r="P74" s="7" t="n">
        <v>0.8431637002797193</v>
      </c>
      <c r="Q74" s="7" t="n">
        <v>0.8009739846169603</v>
      </c>
      <c r="R74" s="7" t="n">
        <v>0.5356516061558736</v>
      </c>
      <c r="S74" s="7" t="n">
        <v>0.7131164774698985</v>
      </c>
      <c r="T74" s="7" t="n">
        <v>0.7202580200939879</v>
      </c>
      <c r="U74" s="7" t="n">
        <v>0.8946600275758754</v>
      </c>
      <c r="V74" s="7" t="n">
        <v>0.7694564104082112</v>
      </c>
      <c r="W74" s="7" t="n">
        <v>0.8793708352213121</v>
      </c>
      <c r="X74" s="7" t="n">
        <v>0.8994801464358394</v>
      </c>
      <c r="Y74" s="7" t="n">
        <v>0.9082492900775043</v>
      </c>
      <c r="Z74" s="7" t="n">
        <v>0.7033648461774116</v>
      </c>
      <c r="AA74" s="7" t="n">
        <v>0.7195929911057886</v>
      </c>
      <c r="AB74" s="7" t="n">
        <v>0.5675000446097148</v>
      </c>
      <c r="AC74" s="7" t="n">
        <v>0.4821629126297141</v>
      </c>
      <c r="AD74" s="7" t="n">
        <v>0.7458184706954477</v>
      </c>
      <c r="AE74" s="7" t="n">
        <v>0.6395867658411999</v>
      </c>
      <c r="AF74" s="7" t="n">
        <v>0.3210324057382805</v>
      </c>
      <c r="AG74" s="7" t="n">
        <v>0.7827037703482441</v>
      </c>
      <c r="AH74" s="7" t="n">
        <v>0.752271047819179</v>
      </c>
      <c r="AI74" s="7" t="n">
        <v>0.8219735600951155</v>
      </c>
      <c r="AJ74" s="7" t="n">
        <v>0.9183574846793681</v>
      </c>
      <c r="AK74" s="7" t="n">
        <v>0.8817301044152933</v>
      </c>
      <c r="AL74" s="7" t="n">
        <v>0.8637942251164945</v>
      </c>
      <c r="AM74" s="7" t="n">
        <v>0.8877000422367685</v>
      </c>
      <c r="AN74" s="7" t="n">
        <v>0.894256222259038</v>
      </c>
      <c r="AO74" s="7" t="n">
        <v>0.8938228943201952</v>
      </c>
      <c r="AP74" s="7" t="n">
        <v>0.8877413536231515</v>
      </c>
      <c r="AQ74" s="7" t="n">
        <v>0.8837384020212293</v>
      </c>
      <c r="AR74" s="7" t="n">
        <v>0.9170426663169678</v>
      </c>
      <c r="AS74" s="7" t="n">
        <v>0.03602713599375445</v>
      </c>
      <c r="AT74" s="7" t="n">
        <v>0.537129247699722</v>
      </c>
      <c r="AU74" s="7" t="n">
        <v>0.8509224318574122</v>
      </c>
      <c r="AV74" s="7" t="n">
        <v>0.7311864417781548</v>
      </c>
      <c r="AW74" s="7" t="n">
        <v>0.8861239475283543</v>
      </c>
      <c r="AX74" s="7" t="n">
        <v>0.8010805699637116</v>
      </c>
      <c r="AY74" s="7" t="n">
        <v>0.5442995115674122</v>
      </c>
      <c r="AZ74" s="7" t="n">
        <v>0.9125808722192289</v>
      </c>
      <c r="BA74" s="7" t="n">
        <v>0.6395867475692503</v>
      </c>
      <c r="BB74" s="7" t="n">
        <v>0.7283877471301635</v>
      </c>
      <c r="BC74" s="7" t="n">
        <v>0.764747866470324</v>
      </c>
      <c r="BD74" s="7" t="n">
        <v>0.64821160396877</v>
      </c>
      <c r="BE74" s="7" t="n">
        <v>0.851343664547725</v>
      </c>
      <c r="BF74" s="7" t="n">
        <v>0.8179537782377649</v>
      </c>
      <c r="BG74" s="7" t="n">
        <v>0.536304290677257</v>
      </c>
      <c r="BH74" s="7" t="n">
        <v>0.5112323101752163</v>
      </c>
      <c r="BI74" s="7" t="n">
        <v>0.7456229029471233</v>
      </c>
      <c r="BJ74" s="7" t="n">
        <v>0.7287882443482021</v>
      </c>
      <c r="BK74" s="7" t="n">
        <v>0.5692044306223878</v>
      </c>
      <c r="BL74" s="7" t="n">
        <v>0.8567254892845961</v>
      </c>
      <c r="BM74" s="7" t="n">
        <v>0.8586730686559175</v>
      </c>
      <c r="BN74" s="7" t="n">
        <v>0.7183591929519817</v>
      </c>
      <c r="BO74" s="7" t="n">
        <v>0.6869518296566126</v>
      </c>
      <c r="BP74" s="7" t="n">
        <v>0.6686565245857166</v>
      </c>
      <c r="BQ74" s="7" t="n">
        <v>0.756514671796383</v>
      </c>
      <c r="BR74" s="7" t="n">
        <v>0.7281142790935429</v>
      </c>
      <c r="BS74" s="7" t="n">
        <v>0.6579142168685299</v>
      </c>
      <c r="BT74" s="7" t="n">
        <v>0.6999598007700641</v>
      </c>
      <c r="BU74" s="7" t="n">
        <v>0.7269524927750116</v>
      </c>
      <c r="BV74" s="7" t="n">
        <v>0.8228442876812752</v>
      </c>
      <c r="BW74" s="7" t="n">
        <v>1</v>
      </c>
      <c r="BX74" s="7" t="n">
        <v>0.2405552325693586</v>
      </c>
      <c r="BY74" s="7" t="n">
        <v>0.8027023380943439</v>
      </c>
      <c r="BZ74" s="7" t="n">
        <v>0.8129052532116365</v>
      </c>
      <c r="CA74" s="7" t="n">
        <v>0.7194816049350158</v>
      </c>
      <c r="CB74" s="7" t="n">
        <v>0.6390774857157184</v>
      </c>
      <c r="CC74" s="7" t="n">
        <v>0.7371006400697392</v>
      </c>
      <c r="CD74" s="7" t="n">
        <v>0.7367361554388633</v>
      </c>
      <c r="CE74" s="7" t="n">
        <v>0.7231643840209039</v>
      </c>
      <c r="CF74" s="7" t="n">
        <v>0.7015890079338392</v>
      </c>
      <c r="CG74" s="7" t="n">
        <v>0.6983067412832946</v>
      </c>
      <c r="CH74" s="7" t="n">
        <v>0.7993598097233685</v>
      </c>
      <c r="CI74" s="7" t="n">
        <v>0.8159918600019899</v>
      </c>
      <c r="CJ74" s="7" t="n">
        <v>0.6768074152086163</v>
      </c>
      <c r="CK74" s="7" t="n">
        <v>0.8480191952472632</v>
      </c>
      <c r="CL74" s="7" t="n">
        <v>0.5941498737138771</v>
      </c>
      <c r="CM74" s="7" t="n">
        <v>0.8074328721410557</v>
      </c>
      <c r="CN74" s="7" t="n">
        <v>0.8300357088669337</v>
      </c>
      <c r="CO74" s="7" t="n">
        <v>0.8277553708740355</v>
      </c>
      <c r="CP74" s="7" t="n">
        <v>0.7650977714862488</v>
      </c>
      <c r="CQ74" s="7" t="n">
        <v>0.7375765537196163</v>
      </c>
      <c r="CR74" s="7" t="n">
        <v>0.81967584898297</v>
      </c>
      <c r="CS74" s="7" t="n">
        <v>0.7118196653210256</v>
      </c>
      <c r="CT74" s="7" t="n">
        <v>0.8221605746487527</v>
      </c>
      <c r="CU74" s="7" t="n">
        <v>0.5647435177323981</v>
      </c>
      <c r="CV74" s="7" t="n">
        <v>0.8074165146260067</v>
      </c>
      <c r="CW74" s="7" t="n">
        <v>0.7233646465261192</v>
      </c>
      <c r="CX74" s="7" t="n">
        <v>0.8523255584170557</v>
      </c>
      <c r="CY74" s="7" t="n">
        <v>0.7546569681290594</v>
      </c>
      <c r="CZ74" s="7" t="n">
        <v>0.720632743175907</v>
      </c>
      <c r="DA74" s="7" t="n">
        <v>0.8333482319483316</v>
      </c>
      <c r="DB74" s="7" t="n">
        <v>0.6478077467964288</v>
      </c>
      <c r="DC74" s="7" t="n">
        <v>0.8525111517213579</v>
      </c>
      <c r="DD74" s="7" t="n">
        <v>0.829268012888849</v>
      </c>
      <c r="DE74" s="7" t="n">
        <v>0.7053224039468123</v>
      </c>
      <c r="DF74" s="7" t="n">
        <v>0.8322623732988234</v>
      </c>
      <c r="DG74" s="7" t="n">
        <v>0.8436493734165966</v>
      </c>
      <c r="DH74" s="7" t="n">
        <v>0.6940216998604907</v>
      </c>
      <c r="DI74" s="7" t="n">
        <v>0.6415808541492461</v>
      </c>
      <c r="DJ74" s="7" t="n">
        <v>0.8279214831882014</v>
      </c>
      <c r="DK74" s="7" t="n">
        <v>0.8643398581529278</v>
      </c>
      <c r="DL74" s="7" t="n">
        <v>0.7631864435042673</v>
      </c>
      <c r="DM74" s="7" t="n">
        <v>0.6822697308930643</v>
      </c>
      <c r="DN74" s="7" t="n">
        <v>0.8472563415242135</v>
      </c>
      <c r="DO74" s="7" t="n">
        <v>0.849674808109918</v>
      </c>
      <c r="DP74" s="7" t="n">
        <v>0.7881328969349585</v>
      </c>
      <c r="DQ74" s="7" t="n">
        <v>0.7067680553972545</v>
      </c>
      <c r="DR74" s="7" t="n">
        <v>0.820580101594749</v>
      </c>
      <c r="DS74" s="7" t="n">
        <v>0.6480938115644648</v>
      </c>
      <c r="DT74" s="7" t="n">
        <v>0.7154024983144015</v>
      </c>
      <c r="DU74" s="7" t="n">
        <v>0.7020208191551139</v>
      </c>
      <c r="DV74" s="7" t="n">
        <v>0.8521924008536542</v>
      </c>
      <c r="DW74" s="7" t="n">
        <v>0.5284768359785679</v>
      </c>
      <c r="DX74" s="7" t="n">
        <v>0.8650223481023326</v>
      </c>
      <c r="DY74" s="7" t="n">
        <v>0.7232315177026162</v>
      </c>
      <c r="DZ74" s="7" t="n">
        <v>0.5203541525647057</v>
      </c>
      <c r="EA74" s="7" t="n">
        <v>0.7002874288609292</v>
      </c>
      <c r="EB74" s="7" t="n">
        <v>0.7640830413513096</v>
      </c>
      <c r="EC74" s="7" t="n">
        <v>0.6493433014806781</v>
      </c>
      <c r="ED74" s="7" t="n">
        <v>0.8228034976732053</v>
      </c>
      <c r="EE74" s="7" t="n">
        <v>0.6363058277757134</v>
      </c>
    </row>
    <row r="75">
      <c r="A75" s="6" t="inlineStr">
        <is>
          <t>930707.CSI</t>
        </is>
      </c>
      <c r="B75" s="6" t="inlineStr">
        <is>
          <t>中证畜牧养殖指数</t>
        </is>
      </c>
      <c r="C75" s="7" t="n">
        <v>0.4538503159997153</v>
      </c>
      <c r="D75" s="7" t="n">
        <v>0.502160278971253</v>
      </c>
      <c r="E75" s="7" t="n">
        <v>0.5705282010884797</v>
      </c>
      <c r="F75" s="7" t="n">
        <v>0.5113824398688894</v>
      </c>
      <c r="G75" s="7" t="n">
        <v>0.4108422282052738</v>
      </c>
      <c r="H75" s="7" t="n">
        <v>0.6386655993448791</v>
      </c>
      <c r="I75" s="7" t="n">
        <v>0.5068805756954022</v>
      </c>
      <c r="J75" s="7" t="n">
        <v>0.4479292768555453</v>
      </c>
      <c r="K75" s="7" t="n">
        <v>0.1721073489349374</v>
      </c>
      <c r="L75" s="7" t="n">
        <v>0.3672030806128831</v>
      </c>
      <c r="M75" s="7" t="n">
        <v>0.121375390002954</v>
      </c>
      <c r="N75" s="7" t="n">
        <v>0.2417166822410465</v>
      </c>
      <c r="O75" s="7" t="n">
        <v>0.1521395613696696</v>
      </c>
      <c r="P75" s="7" t="n">
        <v>0.2413173757929696</v>
      </c>
      <c r="Q75" s="7" t="n">
        <v>0.4811068768200637</v>
      </c>
      <c r="R75" s="7" t="n">
        <v>0.6332346274608112</v>
      </c>
      <c r="S75" s="7" t="n">
        <v>0.2325082630749081</v>
      </c>
      <c r="T75" s="7" t="n">
        <v>0.5538219789905967</v>
      </c>
      <c r="U75" s="7" t="n">
        <v>0.3152052006833199</v>
      </c>
      <c r="V75" s="7" t="n">
        <v>0.5885805751139955</v>
      </c>
      <c r="W75" s="7" t="n">
        <v>0.4325879112821714</v>
      </c>
      <c r="X75" s="7" t="n">
        <v>0.3660961331917451</v>
      </c>
      <c r="Y75" s="7" t="n">
        <v>0.4267852299130581</v>
      </c>
      <c r="Z75" s="7" t="n">
        <v>0.3425275332361885</v>
      </c>
      <c r="AA75" s="7" t="n">
        <v>0.5637975645844479</v>
      </c>
      <c r="AB75" s="7" t="n">
        <v>0.550543482036191</v>
      </c>
      <c r="AC75" s="7" t="n">
        <v>0.7563785019098959</v>
      </c>
      <c r="AD75" s="7" t="n">
        <v>0.3928021227813691</v>
      </c>
      <c r="AE75" s="7" t="n">
        <v>0.5471615799918024</v>
      </c>
      <c r="AF75" s="7" t="n">
        <v>0.9799359623093007</v>
      </c>
      <c r="AG75" s="7" t="n">
        <v>0.453795845018338</v>
      </c>
      <c r="AH75" s="7" t="n">
        <v>0.3964168368888563</v>
      </c>
      <c r="AI75" s="7" t="n">
        <v>0.1220588229342529</v>
      </c>
      <c r="AJ75" s="7" t="n">
        <v>0.3348146172877859</v>
      </c>
      <c r="AK75" s="7" t="n">
        <v>0.3608160200256723</v>
      </c>
      <c r="AL75" s="7" t="n">
        <v>0.3837752766193387</v>
      </c>
      <c r="AM75" s="7" t="n">
        <v>0.38332553656263</v>
      </c>
      <c r="AN75" s="7" t="n">
        <v>0.3177263769369628</v>
      </c>
      <c r="AO75" s="7" t="n">
        <v>0.2315522392222993</v>
      </c>
      <c r="AP75" s="7" t="n">
        <v>0.2991410762951553</v>
      </c>
      <c r="AQ75" s="7" t="n">
        <v>0.5231871433359074</v>
      </c>
      <c r="AR75" s="7" t="n">
        <v>0.3468623974314033</v>
      </c>
      <c r="AS75" s="7" t="n">
        <v>0.8482823986079743</v>
      </c>
      <c r="AT75" s="7" t="n">
        <v>0.6383428794677747</v>
      </c>
      <c r="AU75" s="7" t="n">
        <v>0.4430252515975271</v>
      </c>
      <c r="AV75" s="7" t="n">
        <v>0.387354523115356</v>
      </c>
      <c r="AW75" s="7" t="n">
        <v>0.3266099297149207</v>
      </c>
      <c r="AX75" s="7" t="n">
        <v>0.3906200318093644</v>
      </c>
      <c r="AY75" s="7" t="n">
        <v>0.8350599172805705</v>
      </c>
      <c r="AZ75" s="7" t="n">
        <v>0.3666679037672674</v>
      </c>
      <c r="BA75" s="7" t="n">
        <v>0.5471614974898618</v>
      </c>
      <c r="BB75" s="7" t="n">
        <v>0.4045530137847841</v>
      </c>
      <c r="BC75" s="7" t="n">
        <v>0.3437854758527088</v>
      </c>
      <c r="BD75" s="7" t="n">
        <v>0.4001604187245174</v>
      </c>
      <c r="BE75" s="7" t="n">
        <v>0.4064244917844448</v>
      </c>
      <c r="BF75" s="7" t="n">
        <v>0.2491703920297932</v>
      </c>
      <c r="BG75" s="7" t="n">
        <v>0.2969271950515022</v>
      </c>
      <c r="BH75" s="7" t="n">
        <v>0.6044255259928569</v>
      </c>
      <c r="BI75" s="7" t="n">
        <v>0.3318174293255401</v>
      </c>
      <c r="BJ75" s="7" t="n">
        <v>0.6333095967629596</v>
      </c>
      <c r="BK75" s="7" t="n">
        <v>0.5242211350799473</v>
      </c>
      <c r="BL75" s="7" t="n">
        <v>0.3849426549562012</v>
      </c>
      <c r="BM75" s="7" t="n">
        <v>0.4342332549036708</v>
      </c>
      <c r="BN75" s="7" t="n">
        <v>0.3913825490105642</v>
      </c>
      <c r="BO75" s="7" t="n">
        <v>0.2530388856820814</v>
      </c>
      <c r="BP75" s="7" t="n">
        <v>0.3567850227212095</v>
      </c>
      <c r="BQ75" s="7" t="n">
        <v>0.5671509070512492</v>
      </c>
      <c r="BR75" s="7" t="n">
        <v>0.4181306093766798</v>
      </c>
      <c r="BS75" s="7" t="n">
        <v>0.622610093951415</v>
      </c>
      <c r="BT75" s="7" t="n">
        <v>0.5928494412963395</v>
      </c>
      <c r="BU75" s="7" t="n">
        <v>0.2345987923833523</v>
      </c>
      <c r="BV75" s="7" t="n">
        <v>0.07081956053407927</v>
      </c>
      <c r="BW75" s="7" t="n">
        <v>0.2405552325693586</v>
      </c>
      <c r="BX75" s="7" t="n">
        <v>1</v>
      </c>
      <c r="BY75" s="7" t="n">
        <v>0.1375134139973088</v>
      </c>
      <c r="BZ75" s="7" t="n">
        <v>0.08364511632589507</v>
      </c>
      <c r="CA75" s="7" t="n">
        <v>0.2631170964747949</v>
      </c>
      <c r="CB75" s="7" t="n">
        <v>0.5557464860952952</v>
      </c>
      <c r="CC75" s="7" t="n">
        <v>0.3264891444058367</v>
      </c>
      <c r="CD75" s="7" t="n">
        <v>0.2024699656633285</v>
      </c>
      <c r="CE75" s="7" t="n">
        <v>0.3069421781995008</v>
      </c>
      <c r="CF75" s="7" t="n">
        <v>0.2005385043527344</v>
      </c>
      <c r="CG75" s="7" t="n">
        <v>0.6132084098237905</v>
      </c>
      <c r="CH75" s="7" t="n">
        <v>0.2982470607623789</v>
      </c>
      <c r="CI75" s="7" t="n">
        <v>0.246579619465171</v>
      </c>
      <c r="CJ75" s="7" t="n">
        <v>0.609980874112165</v>
      </c>
      <c r="CK75" s="7" t="n">
        <v>0.4561694215018441</v>
      </c>
      <c r="CL75" s="7" t="n">
        <v>0.4420900426125913</v>
      </c>
      <c r="CM75" s="7" t="n">
        <v>0.1352313527236545</v>
      </c>
      <c r="CN75" s="7" t="n">
        <v>-0.005610880872177813</v>
      </c>
      <c r="CO75" s="7" t="n">
        <v>0.1673642811192794</v>
      </c>
      <c r="CP75" s="7" t="n">
        <v>0.5728448956382606</v>
      </c>
      <c r="CQ75" s="7" t="n">
        <v>0.3669293276363062</v>
      </c>
      <c r="CR75" s="7" t="n">
        <v>0.3782878219864189</v>
      </c>
      <c r="CS75" s="7" t="n">
        <v>0.2749178016092444</v>
      </c>
      <c r="CT75" s="7" t="n">
        <v>0.07349655366263047</v>
      </c>
      <c r="CU75" s="7" t="n">
        <v>0.1512674980583752</v>
      </c>
      <c r="CV75" s="7" t="n">
        <v>0.2424740249845404</v>
      </c>
      <c r="CW75" s="7" t="n">
        <v>0.2338436419465215</v>
      </c>
      <c r="CX75" s="7" t="n">
        <v>0.4215657584002657</v>
      </c>
      <c r="CY75" s="7" t="n">
        <v>0.1966547499936112</v>
      </c>
      <c r="CZ75" s="7" t="n">
        <v>0.3293338715210013</v>
      </c>
      <c r="DA75" s="7" t="n">
        <v>0.04048944215461122</v>
      </c>
      <c r="DB75" s="7" t="n">
        <v>0.4231683277202793</v>
      </c>
      <c r="DC75" s="7" t="n">
        <v>0.2526468026579837</v>
      </c>
      <c r="DD75" s="7" t="n">
        <v>0.2708930737214745</v>
      </c>
      <c r="DE75" s="7" t="n">
        <v>0.2223181947378352</v>
      </c>
      <c r="DF75" s="7" t="n">
        <v>0.2315804378762805</v>
      </c>
      <c r="DG75" s="7" t="n">
        <v>0.4296374535365171</v>
      </c>
      <c r="DH75" s="7" t="n">
        <v>0.5020390898220127</v>
      </c>
      <c r="DI75" s="7" t="n">
        <v>0.1568069732177805</v>
      </c>
      <c r="DJ75" s="7" t="n">
        <v>0.1357697616984803</v>
      </c>
      <c r="DK75" s="7" t="n">
        <v>0.2720592070035808</v>
      </c>
      <c r="DL75" s="7" t="n">
        <v>0.3374058711809748</v>
      </c>
      <c r="DM75" s="7" t="n">
        <v>0.1211331954000566</v>
      </c>
      <c r="DN75" s="7" t="n">
        <v>0.1481833838606044</v>
      </c>
      <c r="DO75" s="7" t="n">
        <v>0.007373878102714576</v>
      </c>
      <c r="DP75" s="7" t="n">
        <v>0.2258616214193216</v>
      </c>
      <c r="DQ75" s="7" t="n">
        <v>0.1279737901826595</v>
      </c>
      <c r="DR75" s="7" t="n">
        <v>0.4850387414768997</v>
      </c>
      <c r="DS75" s="7" t="n">
        <v>0.6385407840877979</v>
      </c>
      <c r="DT75" s="7" t="n">
        <v>0.2931425158328299</v>
      </c>
      <c r="DU75" s="7" t="n">
        <v>0.1199244228718328</v>
      </c>
      <c r="DV75" s="7" t="n">
        <v>0.182748912441721</v>
      </c>
      <c r="DW75" s="7" t="n">
        <v>0.2919653681167434</v>
      </c>
      <c r="DX75" s="7" t="n">
        <v>0.4443890736719435</v>
      </c>
      <c r="DY75" s="7" t="n">
        <v>0.1302444369135451</v>
      </c>
      <c r="DZ75" s="7" t="n">
        <v>0.5728679006227797</v>
      </c>
      <c r="EA75" s="7" t="n">
        <v>0.2763437833929864</v>
      </c>
      <c r="EB75" s="7" t="n">
        <v>0.4368645323411734</v>
      </c>
      <c r="EC75" s="7" t="n">
        <v>0.5041169511586746</v>
      </c>
      <c r="ED75" s="7" t="n">
        <v>0.1472094843900382</v>
      </c>
      <c r="EE75" s="7" t="n">
        <v>0.5670936337252428</v>
      </c>
    </row>
    <row r="76">
      <c r="A76" s="6" t="inlineStr">
        <is>
          <t>930713.CSI</t>
        </is>
      </c>
      <c r="B76" s="6" t="inlineStr">
        <is>
          <t>中证人工智能主题指数</t>
        </is>
      </c>
      <c r="C76" s="7" t="n">
        <v>0.8083810320397659</v>
      </c>
      <c r="D76" s="7" t="n">
        <v>0.8231901492343502</v>
      </c>
      <c r="E76" s="7" t="n">
        <v>0.3617922654212288</v>
      </c>
      <c r="F76" s="7" t="n">
        <v>0.716185519977345</v>
      </c>
      <c r="G76" s="7" t="n">
        <v>0.5512331474924583</v>
      </c>
      <c r="H76" s="7" t="n">
        <v>0.287182735636175</v>
      </c>
      <c r="I76" s="7" t="n">
        <v>0.6924543295610242</v>
      </c>
      <c r="J76" s="7" t="n">
        <v>0.823320916963631</v>
      </c>
      <c r="K76" s="7" t="n">
        <v>0.93060638275656</v>
      </c>
      <c r="L76" s="7" t="n">
        <v>0.7165053865631128</v>
      </c>
      <c r="M76" s="7" t="n">
        <v>0.8986307161187655</v>
      </c>
      <c r="N76" s="7" t="n">
        <v>0.9308032318539211</v>
      </c>
      <c r="O76" s="7" t="n">
        <v>0.8846847108860741</v>
      </c>
      <c r="P76" s="7" t="n">
        <v>0.909731608016743</v>
      </c>
      <c r="Q76" s="7" t="n">
        <v>0.6488859161737864</v>
      </c>
      <c r="R76" s="7" t="n">
        <v>0.3609573974366894</v>
      </c>
      <c r="S76" s="7" t="n">
        <v>0.6420300903527923</v>
      </c>
      <c r="T76" s="7" t="n">
        <v>0.4655189024976333</v>
      </c>
      <c r="U76" s="7" t="n">
        <v>0.9057002375732479</v>
      </c>
      <c r="V76" s="7" t="n">
        <v>0.7674896331962202</v>
      </c>
      <c r="W76" s="7" t="n">
        <v>0.8265724209418491</v>
      </c>
      <c r="X76" s="7" t="n">
        <v>0.8984885481766819</v>
      </c>
      <c r="Y76" s="7" t="n">
        <v>0.8566213945365744</v>
      </c>
      <c r="Z76" s="7" t="n">
        <v>0.7001177737940113</v>
      </c>
      <c r="AA76" s="7" t="n">
        <v>0.4271889517724413</v>
      </c>
      <c r="AB76" s="7" t="n">
        <v>0.3159645652166893</v>
      </c>
      <c r="AC76" s="7" t="n">
        <v>0.3096544496388574</v>
      </c>
      <c r="AD76" s="7" t="n">
        <v>0.7215117766212589</v>
      </c>
      <c r="AE76" s="7" t="n">
        <v>0.5983753295510675</v>
      </c>
      <c r="AF76" s="7" t="n">
        <v>0.2024420092054759</v>
      </c>
      <c r="AG76" s="7" t="n">
        <v>0.6617067279828335</v>
      </c>
      <c r="AH76" s="7" t="n">
        <v>0.7249007809487986</v>
      </c>
      <c r="AI76" s="7" t="n">
        <v>0.9731308905723153</v>
      </c>
      <c r="AJ76" s="7" t="n">
        <v>0.8986336525630926</v>
      </c>
      <c r="AK76" s="7" t="n">
        <v>0.8782112911802956</v>
      </c>
      <c r="AL76" s="7" t="n">
        <v>0.8977514425708871</v>
      </c>
      <c r="AM76" s="7" t="n">
        <v>0.8869994689348216</v>
      </c>
      <c r="AN76" s="7" t="n">
        <v>0.8769587696567598</v>
      </c>
      <c r="AO76" s="7" t="n">
        <v>0.8674065850400799</v>
      </c>
      <c r="AP76" s="7" t="n">
        <v>0.8980809789237765</v>
      </c>
      <c r="AQ76" s="7" t="n">
        <v>0.675572707262958</v>
      </c>
      <c r="AR76" s="7" t="n">
        <v>0.8592533116813782</v>
      </c>
      <c r="AS76" s="7" t="n">
        <v>-0.004936433615092566</v>
      </c>
      <c r="AT76" s="7" t="n">
        <v>0.3575291007077971</v>
      </c>
      <c r="AU76" s="7" t="n">
        <v>0.8418108497700861</v>
      </c>
      <c r="AV76" s="7" t="n">
        <v>0.7524508331445741</v>
      </c>
      <c r="AW76" s="7" t="n">
        <v>0.8657199082686491</v>
      </c>
      <c r="AX76" s="7" t="n">
        <v>0.7199908995311993</v>
      </c>
      <c r="AY76" s="7" t="n">
        <v>0.3582990095332732</v>
      </c>
      <c r="AZ76" s="7" t="n">
        <v>0.8574120994418755</v>
      </c>
      <c r="BA76" s="7" t="n">
        <v>0.5983753126606334</v>
      </c>
      <c r="BB76" s="7" t="n">
        <v>0.762814105267875</v>
      </c>
      <c r="BC76" s="7" t="n">
        <v>0.8448101472698504</v>
      </c>
      <c r="BD76" s="7" t="n">
        <v>0.66085467406124</v>
      </c>
      <c r="BE76" s="7" t="n">
        <v>0.8537002122166351</v>
      </c>
      <c r="BF76" s="7" t="n">
        <v>0.808587557739</v>
      </c>
      <c r="BG76" s="7" t="n">
        <v>0.2083410228991311</v>
      </c>
      <c r="BH76" s="7" t="n">
        <v>0.3468898416815648</v>
      </c>
      <c r="BI76" s="7" t="n">
        <v>0.7578822288695565</v>
      </c>
      <c r="BJ76" s="7" t="n">
        <v>0.6243595171475279</v>
      </c>
      <c r="BK76" s="7" t="n">
        <v>0.3516998491457229</v>
      </c>
      <c r="BL76" s="7" t="n">
        <v>0.7787524954767441</v>
      </c>
      <c r="BM76" s="7" t="n">
        <v>0.7654083791605475</v>
      </c>
      <c r="BN76" s="7" t="n">
        <v>0.7429999572407998</v>
      </c>
      <c r="BO76" s="7" t="n">
        <v>0.9033315500390907</v>
      </c>
      <c r="BP76" s="7" t="n">
        <v>0.5555914807304354</v>
      </c>
      <c r="BQ76" s="7" t="n">
        <v>0.6112409831190676</v>
      </c>
      <c r="BR76" s="7" t="n">
        <v>0.6928519383555359</v>
      </c>
      <c r="BS76" s="7" t="n">
        <v>0.5311108546343313</v>
      </c>
      <c r="BT76" s="7" t="n">
        <v>0.5435873383223526</v>
      </c>
      <c r="BU76" s="7" t="n">
        <v>0.9446638622192493</v>
      </c>
      <c r="BV76" s="7" t="n">
        <v>0.9593309807629524</v>
      </c>
      <c r="BW76" s="7" t="n">
        <v>0.8027023380943439</v>
      </c>
      <c r="BX76" s="7" t="n">
        <v>0.1375134139973088</v>
      </c>
      <c r="BY76" s="7" t="n">
        <v>1</v>
      </c>
      <c r="BZ76" s="7" t="n">
        <v>0.9039695996189693</v>
      </c>
      <c r="CA76" s="7" t="n">
        <v>0.7610867464690109</v>
      </c>
      <c r="CB76" s="7" t="n">
        <v>0.3734585683577692</v>
      </c>
      <c r="CC76" s="7" t="n">
        <v>0.7733893450369541</v>
      </c>
      <c r="CD76" s="7" t="n">
        <v>0.9656838918658155</v>
      </c>
      <c r="CE76" s="7" t="n">
        <v>0.8477015033184362</v>
      </c>
      <c r="CF76" s="7" t="n">
        <v>0.9501018471174106</v>
      </c>
      <c r="CG76" s="7" t="n">
        <v>0.4208679050153922</v>
      </c>
      <c r="CH76" s="7" t="n">
        <v>0.9207904668907541</v>
      </c>
      <c r="CI76" s="7" t="n">
        <v>0.808075152017851</v>
      </c>
      <c r="CJ76" s="7" t="n">
        <v>0.4865821666298015</v>
      </c>
      <c r="CK76" s="7" t="n">
        <v>0.5948686399813684</v>
      </c>
      <c r="CL76" s="7" t="n">
        <v>0.5956181034877795</v>
      </c>
      <c r="CM76" s="7" t="n">
        <v>0.9988914272237592</v>
      </c>
      <c r="CN76" s="7" t="n">
        <v>0.8971642169234938</v>
      </c>
      <c r="CO76" s="7" t="n">
        <v>0.9763064715462978</v>
      </c>
      <c r="CP76" s="7" t="n">
        <v>0.5013091906562192</v>
      </c>
      <c r="CQ76" s="7" t="n">
        <v>0.6855014157837844</v>
      </c>
      <c r="CR76" s="7" t="n">
        <v>0.7343353958316928</v>
      </c>
      <c r="CS76" s="7" t="n">
        <v>0.721198984639875</v>
      </c>
      <c r="CT76" s="7" t="n">
        <v>0.873819175940295</v>
      </c>
      <c r="CU76" s="7" t="n">
        <v>0.5418754233936918</v>
      </c>
      <c r="CV76" s="7" t="n">
        <v>0.971109361636279</v>
      </c>
      <c r="CW76" s="7" t="n">
        <v>0.7543464513166513</v>
      </c>
      <c r="CX76" s="7" t="n">
        <v>0.8457353870749897</v>
      </c>
      <c r="CY76" s="7" t="n">
        <v>0.9549148652660399</v>
      </c>
      <c r="CZ76" s="7" t="n">
        <v>0.6941055085158008</v>
      </c>
      <c r="DA76" s="7" t="n">
        <v>0.9375748931277891</v>
      </c>
      <c r="DB76" s="7" t="n">
        <v>0.6951921350611491</v>
      </c>
      <c r="DC76" s="7" t="n">
        <v>0.9475055307279382</v>
      </c>
      <c r="DD76" s="7" t="n">
        <v>0.7771528415378842</v>
      </c>
      <c r="DE76" s="7" t="n">
        <v>0.8064270491030644</v>
      </c>
      <c r="DF76" s="7" t="n">
        <v>0.7530384739747246</v>
      </c>
      <c r="DG76" s="7" t="n">
        <v>0.7339425380004587</v>
      </c>
      <c r="DH76" s="7" t="n">
        <v>0.6382164919823264</v>
      </c>
      <c r="DI76" s="7" t="n">
        <v>0.8310796802936368</v>
      </c>
      <c r="DJ76" s="7" t="n">
        <v>0.8602196782904021</v>
      </c>
      <c r="DK76" s="7" t="n">
        <v>0.8692562797260742</v>
      </c>
      <c r="DL76" s="7" t="n">
        <v>0.8967220201791463</v>
      </c>
      <c r="DM76" s="7" t="n">
        <v>0.9077653000008933</v>
      </c>
      <c r="DN76" s="7" t="n">
        <v>0.9064692517958374</v>
      </c>
      <c r="DO76" s="7" t="n">
        <v>0.8822328087929779</v>
      </c>
      <c r="DP76" s="7" t="n">
        <v>0.7685767150971275</v>
      </c>
      <c r="DQ76" s="7" t="n">
        <v>0.9088967279007817</v>
      </c>
      <c r="DR76" s="7" t="n">
        <v>0.5714521710860254</v>
      </c>
      <c r="DS76" s="7" t="n">
        <v>0.5042275750271707</v>
      </c>
      <c r="DT76" s="7" t="n">
        <v>0.621294758596398</v>
      </c>
      <c r="DU76" s="7" t="n">
        <v>0.9066716360997545</v>
      </c>
      <c r="DV76" s="7" t="n">
        <v>0.8329345353945354</v>
      </c>
      <c r="DW76" s="7" t="n">
        <v>0.203400221011576</v>
      </c>
      <c r="DX76" s="7" t="n">
        <v>0.8058601449501939</v>
      </c>
      <c r="DY76" s="7" t="n">
        <v>0.9072715942212677</v>
      </c>
      <c r="DZ76" s="7" t="n">
        <v>0.3637729948162133</v>
      </c>
      <c r="EA76" s="7" t="n">
        <v>0.906213520336982</v>
      </c>
      <c r="EB76" s="7" t="n">
        <v>0.7221189078494109</v>
      </c>
      <c r="EC76" s="7" t="n">
        <v>0.3052659852255002</v>
      </c>
      <c r="ED76" s="7" t="n">
        <v>0.8994799835831376</v>
      </c>
      <c r="EE76" s="7" t="n">
        <v>0.3242879167144603</v>
      </c>
    </row>
    <row r="77">
      <c r="A77" s="6" t="inlineStr">
        <is>
          <t>930721.CSI</t>
        </is>
      </c>
      <c r="B77" s="6" t="inlineStr">
        <is>
          <t>中证智能汽车主题指数</t>
        </is>
      </c>
      <c r="C77" s="7" t="n">
        <v>0.7972365721715066</v>
      </c>
      <c r="D77" s="7" t="n">
        <v>0.7674439820705372</v>
      </c>
      <c r="E77" s="7" t="n">
        <v>0.3714815566384784</v>
      </c>
      <c r="F77" s="7" t="n">
        <v>0.6533124007816279</v>
      </c>
      <c r="G77" s="7" t="n">
        <v>0.5579872359092989</v>
      </c>
      <c r="H77" s="7" t="n">
        <v>0.2480858707995842</v>
      </c>
      <c r="I77" s="7" t="n">
        <v>0.6773023206731312</v>
      </c>
      <c r="J77" s="7" t="n">
        <v>0.7942024682317089</v>
      </c>
      <c r="K77" s="7" t="n">
        <v>0.8519188415454725</v>
      </c>
      <c r="L77" s="7" t="n">
        <v>0.6851843778993862</v>
      </c>
      <c r="M77" s="7" t="n">
        <v>0.8316356595478119</v>
      </c>
      <c r="N77" s="7" t="n">
        <v>0.8379179259885389</v>
      </c>
      <c r="O77" s="7" t="n">
        <v>0.898724382438218</v>
      </c>
      <c r="P77" s="7" t="n">
        <v>0.9206799861500709</v>
      </c>
      <c r="Q77" s="7" t="n">
        <v>0.6617750655124769</v>
      </c>
      <c r="R77" s="7" t="n">
        <v>0.3136079377425655</v>
      </c>
      <c r="S77" s="7" t="n">
        <v>0.6745898974892049</v>
      </c>
      <c r="T77" s="7" t="n">
        <v>0.4524784432333986</v>
      </c>
      <c r="U77" s="7" t="n">
        <v>0.915924300096334</v>
      </c>
      <c r="V77" s="7" t="n">
        <v>0.6676813005736951</v>
      </c>
      <c r="W77" s="7" t="n">
        <v>0.7907273449712173</v>
      </c>
      <c r="X77" s="7" t="n">
        <v>0.8905493853710544</v>
      </c>
      <c r="Y77" s="7" t="n">
        <v>0.8339101721275169</v>
      </c>
      <c r="Z77" s="7" t="n">
        <v>0.6655166645045195</v>
      </c>
      <c r="AA77" s="7" t="n">
        <v>0.4419040793517111</v>
      </c>
      <c r="AB77" s="7" t="n">
        <v>0.3225430581264166</v>
      </c>
      <c r="AC77" s="7" t="n">
        <v>0.2530043512141255</v>
      </c>
      <c r="AD77" s="7" t="n">
        <v>0.6990234035963506</v>
      </c>
      <c r="AE77" s="7" t="n">
        <v>0.5848740232186126</v>
      </c>
      <c r="AF77" s="7" t="n">
        <v>0.146179460833455</v>
      </c>
      <c r="AG77" s="7" t="n">
        <v>0.6886099649183198</v>
      </c>
      <c r="AH77" s="7" t="n">
        <v>0.703074482756808</v>
      </c>
      <c r="AI77" s="7" t="n">
        <v>0.9437934816480285</v>
      </c>
      <c r="AJ77" s="7" t="n">
        <v>0.8907005395328569</v>
      </c>
      <c r="AK77" s="7" t="n">
        <v>0.8655088997017378</v>
      </c>
      <c r="AL77" s="7" t="n">
        <v>0.8944204667462645</v>
      </c>
      <c r="AM77" s="7" t="n">
        <v>0.8865863637100697</v>
      </c>
      <c r="AN77" s="7" t="n">
        <v>0.8626173368741306</v>
      </c>
      <c r="AO77" s="7" t="n">
        <v>0.8510507075640825</v>
      </c>
      <c r="AP77" s="7" t="n">
        <v>0.91323819511167</v>
      </c>
      <c r="AQ77" s="7" t="n">
        <v>0.6220553778099617</v>
      </c>
      <c r="AR77" s="7" t="n">
        <v>0.8511747378373921</v>
      </c>
      <c r="AS77" s="7" t="n">
        <v>-0.07916155620735947</v>
      </c>
      <c r="AT77" s="7" t="n">
        <v>0.3105913197383733</v>
      </c>
      <c r="AU77" s="7" t="n">
        <v>0.7928853511431448</v>
      </c>
      <c r="AV77" s="7" t="n">
        <v>0.7207629270673003</v>
      </c>
      <c r="AW77" s="7" t="n">
        <v>0.8564537737409799</v>
      </c>
      <c r="AX77" s="7" t="n">
        <v>0.7495885802443791</v>
      </c>
      <c r="AY77" s="7" t="n">
        <v>0.3310411628365875</v>
      </c>
      <c r="AZ77" s="7" t="n">
        <v>0.8371192311213089</v>
      </c>
      <c r="BA77" s="7" t="n">
        <v>0.5848740763416364</v>
      </c>
      <c r="BB77" s="7" t="n">
        <v>0.7677069146870508</v>
      </c>
      <c r="BC77" s="7" t="n">
        <v>0.7882353886425653</v>
      </c>
      <c r="BD77" s="7" t="n">
        <v>0.6743776058703881</v>
      </c>
      <c r="BE77" s="7" t="n">
        <v>0.8108824223213401</v>
      </c>
      <c r="BF77" s="7" t="n">
        <v>0.8649721428597565</v>
      </c>
      <c r="BG77" s="7" t="n">
        <v>0.2729595919594318</v>
      </c>
      <c r="BH77" s="7" t="n">
        <v>0.2835458655360939</v>
      </c>
      <c r="BI77" s="7" t="n">
        <v>0.74105148956469</v>
      </c>
      <c r="BJ77" s="7" t="n">
        <v>0.5868035462923009</v>
      </c>
      <c r="BK77" s="7" t="n">
        <v>0.3593379811860684</v>
      </c>
      <c r="BL77" s="7" t="n">
        <v>0.7494923570055778</v>
      </c>
      <c r="BM77" s="7" t="n">
        <v>0.7529294424803237</v>
      </c>
      <c r="BN77" s="7" t="n">
        <v>0.8077100544007269</v>
      </c>
      <c r="BO77" s="7" t="n">
        <v>0.8449090512281554</v>
      </c>
      <c r="BP77" s="7" t="n">
        <v>0.5669617234173907</v>
      </c>
      <c r="BQ77" s="7" t="n">
        <v>0.5993568216125034</v>
      </c>
      <c r="BR77" s="7" t="n">
        <v>0.7426946696303766</v>
      </c>
      <c r="BS77" s="7" t="n">
        <v>0.4964832511213641</v>
      </c>
      <c r="BT77" s="7" t="n">
        <v>0.5551658462283428</v>
      </c>
      <c r="BU77" s="7" t="n">
        <v>0.8620597036292944</v>
      </c>
      <c r="BV77" s="7" t="n">
        <v>0.9350317350621031</v>
      </c>
      <c r="BW77" s="7" t="n">
        <v>0.8129052532116365</v>
      </c>
      <c r="BX77" s="7" t="n">
        <v>0.08364511632589507</v>
      </c>
      <c r="BY77" s="7" t="n">
        <v>0.9039695996189693</v>
      </c>
      <c r="BZ77" s="7" t="n">
        <v>1</v>
      </c>
      <c r="CA77" s="7" t="n">
        <v>0.7407675582054667</v>
      </c>
      <c r="CB77" s="7" t="n">
        <v>0.3399483225240925</v>
      </c>
      <c r="CC77" s="7" t="n">
        <v>0.7464378965754613</v>
      </c>
      <c r="CD77" s="7" t="n">
        <v>0.863749855670033</v>
      </c>
      <c r="CE77" s="7" t="n">
        <v>0.797570552350785</v>
      </c>
      <c r="CF77" s="7" t="n">
        <v>0.8510267697733752</v>
      </c>
      <c r="CG77" s="7" t="n">
        <v>0.4136898212328988</v>
      </c>
      <c r="CH77" s="7" t="n">
        <v>0.8820160606667481</v>
      </c>
      <c r="CI77" s="7" t="n">
        <v>0.8656633525916342</v>
      </c>
      <c r="CJ77" s="7" t="n">
        <v>0.4657623031545552</v>
      </c>
      <c r="CK77" s="7" t="n">
        <v>0.612101341292278</v>
      </c>
      <c r="CL77" s="7" t="n">
        <v>0.6159061591430983</v>
      </c>
      <c r="CM77" s="7" t="n">
        <v>0.9060062376773826</v>
      </c>
      <c r="CN77" s="7" t="n">
        <v>0.8733921219532799</v>
      </c>
      <c r="CO77" s="7" t="n">
        <v>0.911724911640884</v>
      </c>
      <c r="CP77" s="7" t="n">
        <v>0.4709530690489572</v>
      </c>
      <c r="CQ77" s="7" t="n">
        <v>0.6607354983186904</v>
      </c>
      <c r="CR77" s="7" t="n">
        <v>0.7618999759833579</v>
      </c>
      <c r="CS77" s="7" t="n">
        <v>0.6918830938339201</v>
      </c>
      <c r="CT77" s="7" t="n">
        <v>0.831227844169199</v>
      </c>
      <c r="CU77" s="7" t="n">
        <v>0.5556505454461508</v>
      </c>
      <c r="CV77" s="7" t="n">
        <v>0.8834076266044961</v>
      </c>
      <c r="CW77" s="7" t="n">
        <v>0.7281030289803675</v>
      </c>
      <c r="CX77" s="7" t="n">
        <v>0.8012880348403019</v>
      </c>
      <c r="CY77" s="7" t="n">
        <v>0.8337822527993042</v>
      </c>
      <c r="CZ77" s="7" t="n">
        <v>0.6590933843710134</v>
      </c>
      <c r="DA77" s="7" t="n">
        <v>0.9354901981449355</v>
      </c>
      <c r="DB77" s="7" t="n">
        <v>0.7053395884885926</v>
      </c>
      <c r="DC77" s="7" t="n">
        <v>0.8854119077580831</v>
      </c>
      <c r="DD77" s="7" t="n">
        <v>0.8149354118481099</v>
      </c>
      <c r="DE77" s="7" t="n">
        <v>0.8184711825137694</v>
      </c>
      <c r="DF77" s="7" t="n">
        <v>0.785946815314251</v>
      </c>
      <c r="DG77" s="7" t="n">
        <v>0.7636667458271488</v>
      </c>
      <c r="DH77" s="7" t="n">
        <v>0.6389530560562771</v>
      </c>
      <c r="DI77" s="7" t="n">
        <v>0.8010792586222855</v>
      </c>
      <c r="DJ77" s="7" t="n">
        <v>0.9122274575371772</v>
      </c>
      <c r="DK77" s="7" t="n">
        <v>0.8972798527819034</v>
      </c>
      <c r="DL77" s="7" t="n">
        <v>0.8337257170908635</v>
      </c>
      <c r="DM77" s="7" t="n">
        <v>0.8358086256915751</v>
      </c>
      <c r="DN77" s="7" t="n">
        <v>0.944510370347557</v>
      </c>
      <c r="DO77" s="7" t="n">
        <v>0.9442800988089594</v>
      </c>
      <c r="DP77" s="7" t="n">
        <v>0.8220318630690056</v>
      </c>
      <c r="DQ77" s="7" t="n">
        <v>0.8604781059762816</v>
      </c>
      <c r="DR77" s="7" t="n">
        <v>0.6010256314576423</v>
      </c>
      <c r="DS77" s="7" t="n">
        <v>0.4339528996202379</v>
      </c>
      <c r="DT77" s="7" t="n">
        <v>0.6389717188859044</v>
      </c>
      <c r="DU77" s="7" t="n">
        <v>0.8596191197092933</v>
      </c>
      <c r="DV77" s="7" t="n">
        <v>0.9148046770787532</v>
      </c>
      <c r="DW77" s="7" t="n">
        <v>0.2678878645712828</v>
      </c>
      <c r="DX77" s="7" t="n">
        <v>0.7566397668329685</v>
      </c>
      <c r="DY77" s="7" t="n">
        <v>0.8739157502033552</v>
      </c>
      <c r="DZ77" s="7" t="n">
        <v>0.3399244564846929</v>
      </c>
      <c r="EA77" s="7" t="n">
        <v>0.8482454413604058</v>
      </c>
      <c r="EB77" s="7" t="n">
        <v>0.7133366192952453</v>
      </c>
      <c r="EC77" s="7" t="n">
        <v>0.3419925463476234</v>
      </c>
      <c r="ED77" s="7" t="n">
        <v>0.9367430501793119</v>
      </c>
      <c r="EE77" s="7" t="n">
        <v>0.3179250989177099</v>
      </c>
    </row>
    <row r="78">
      <c r="A78" s="6" t="inlineStr">
        <is>
          <t>930726.CSI</t>
        </is>
      </c>
      <c r="B78" s="6" t="inlineStr">
        <is>
          <t>中证生物医药指数</t>
        </is>
      </c>
      <c r="C78" s="7" t="n">
        <v>0.7751803259761568</v>
      </c>
      <c r="D78" s="7" t="n">
        <v>0.7919918934869596</v>
      </c>
      <c r="E78" s="7" t="n">
        <v>0.4601802336241763</v>
      </c>
      <c r="F78" s="7" t="n">
        <v>0.7288438031737379</v>
      </c>
      <c r="G78" s="7" t="n">
        <v>0.6044492154854358</v>
      </c>
      <c r="H78" s="7" t="n">
        <v>0.4205792702196425</v>
      </c>
      <c r="I78" s="7" t="n">
        <v>0.8343615404588826</v>
      </c>
      <c r="J78" s="7" t="n">
        <v>0.8060420275341272</v>
      </c>
      <c r="K78" s="7" t="n">
        <v>0.6726545790681168</v>
      </c>
      <c r="L78" s="7" t="n">
        <v>0.8783271709092233</v>
      </c>
      <c r="M78" s="7" t="n">
        <v>0.6244334817305978</v>
      </c>
      <c r="N78" s="7" t="n">
        <v>0.7219238511909108</v>
      </c>
      <c r="O78" s="7" t="n">
        <v>0.7430222391359601</v>
      </c>
      <c r="P78" s="7" t="n">
        <v>0.7600883077817914</v>
      </c>
      <c r="Q78" s="7" t="n">
        <v>0.6801710369577065</v>
      </c>
      <c r="R78" s="7" t="n">
        <v>0.4817924915518719</v>
      </c>
      <c r="S78" s="7" t="n">
        <v>0.6303276004154232</v>
      </c>
      <c r="T78" s="7" t="n">
        <v>0.5017124370836068</v>
      </c>
      <c r="U78" s="7" t="n">
        <v>0.7907536664928463</v>
      </c>
      <c r="V78" s="7" t="n">
        <v>0.6845266190493523</v>
      </c>
      <c r="W78" s="7" t="n">
        <v>0.8170071712687422</v>
      </c>
      <c r="X78" s="7" t="n">
        <v>0.8196603591187356</v>
      </c>
      <c r="Y78" s="7" t="n">
        <v>0.8194056547319574</v>
      </c>
      <c r="Z78" s="7" t="n">
        <v>0.9735202116678655</v>
      </c>
      <c r="AA78" s="7" t="n">
        <v>0.5261607254150185</v>
      </c>
      <c r="AB78" s="7" t="n">
        <v>0.431977028492238</v>
      </c>
      <c r="AC78" s="7" t="n">
        <v>0.4368851333600171</v>
      </c>
      <c r="AD78" s="7" t="n">
        <v>0.9677060931122142</v>
      </c>
      <c r="AE78" s="7" t="n">
        <v>0.5477258887312705</v>
      </c>
      <c r="AF78" s="7" t="n">
        <v>0.294331547204066</v>
      </c>
      <c r="AG78" s="7" t="n">
        <v>0.7385185370255706</v>
      </c>
      <c r="AH78" s="7" t="n">
        <v>0.9623326866537073</v>
      </c>
      <c r="AI78" s="7" t="n">
        <v>0.755042231707358</v>
      </c>
      <c r="AJ78" s="7" t="n">
        <v>0.8353662748252905</v>
      </c>
      <c r="AK78" s="7" t="n">
        <v>0.8316249679101632</v>
      </c>
      <c r="AL78" s="7" t="n">
        <v>0.7770538868212975</v>
      </c>
      <c r="AM78" s="7" t="n">
        <v>0.8032139610063794</v>
      </c>
      <c r="AN78" s="7" t="n">
        <v>0.8233762656711436</v>
      </c>
      <c r="AO78" s="7" t="n">
        <v>0.7372772091403355</v>
      </c>
      <c r="AP78" s="7" t="n">
        <v>0.786301533389153</v>
      </c>
      <c r="AQ78" s="7" t="n">
        <v>0.6846532727457529</v>
      </c>
      <c r="AR78" s="7" t="n">
        <v>0.8334302505538277</v>
      </c>
      <c r="AS78" s="7" t="n">
        <v>0.09878994946617012</v>
      </c>
      <c r="AT78" s="7" t="n">
        <v>0.4836446983202042</v>
      </c>
      <c r="AU78" s="7" t="n">
        <v>0.7836819212410365</v>
      </c>
      <c r="AV78" s="7" t="n">
        <v>0.96440947911774</v>
      </c>
      <c r="AW78" s="7" t="n">
        <v>0.8233850529597279</v>
      </c>
      <c r="AX78" s="7" t="n">
        <v>0.7506150495964414</v>
      </c>
      <c r="AY78" s="7" t="n">
        <v>0.4619390839175743</v>
      </c>
      <c r="AZ78" s="7" t="n">
        <v>0.8353611868809987</v>
      </c>
      <c r="BA78" s="7" t="n">
        <v>0.5477257360767976</v>
      </c>
      <c r="BB78" s="7" t="n">
        <v>0.6532116764544612</v>
      </c>
      <c r="BC78" s="7" t="n">
        <v>0.7086640965498505</v>
      </c>
      <c r="BD78" s="7" t="n">
        <v>0.5924222372586319</v>
      </c>
      <c r="BE78" s="7" t="n">
        <v>0.7781427025447419</v>
      </c>
      <c r="BF78" s="7" t="n">
        <v>0.773310138919956</v>
      </c>
      <c r="BG78" s="7" t="n">
        <v>0.3058990625068229</v>
      </c>
      <c r="BH78" s="7" t="n">
        <v>0.4564626663837844</v>
      </c>
      <c r="BI78" s="7" t="n">
        <v>0.9420052739665691</v>
      </c>
      <c r="BJ78" s="7" t="n">
        <v>0.5833535046571986</v>
      </c>
      <c r="BK78" s="7" t="n">
        <v>0.4706990092166686</v>
      </c>
      <c r="BL78" s="7" t="n">
        <v>0.7936310490571598</v>
      </c>
      <c r="BM78" s="7" t="n">
        <v>0.8061081407483945</v>
      </c>
      <c r="BN78" s="7" t="n">
        <v>0.6714551660009612</v>
      </c>
      <c r="BO78" s="7" t="n">
        <v>0.7199688328887206</v>
      </c>
      <c r="BP78" s="7" t="n">
        <v>0.5679599551506201</v>
      </c>
      <c r="BQ78" s="7" t="n">
        <v>0.5471034883200951</v>
      </c>
      <c r="BR78" s="7" t="n">
        <v>0.6802327820972757</v>
      </c>
      <c r="BS78" s="7" t="n">
        <v>0.5094293943229422</v>
      </c>
      <c r="BT78" s="7" t="n">
        <v>0.6902873143367706</v>
      </c>
      <c r="BU78" s="7" t="n">
        <v>0.7400785027471326</v>
      </c>
      <c r="BV78" s="7" t="n">
        <v>0.7407743021431618</v>
      </c>
      <c r="BW78" s="7" t="n">
        <v>0.7194816049350158</v>
      </c>
      <c r="BX78" s="7" t="n">
        <v>0.2631170964747949</v>
      </c>
      <c r="BY78" s="7" t="n">
        <v>0.7610867464690109</v>
      </c>
      <c r="BZ78" s="7" t="n">
        <v>0.7407675582054667</v>
      </c>
      <c r="CA78" s="7" t="n">
        <v>1</v>
      </c>
      <c r="CB78" s="7" t="n">
        <v>0.4509266206078246</v>
      </c>
      <c r="CC78" s="7" t="n">
        <v>0.987817013249967</v>
      </c>
      <c r="CD78" s="7" t="n">
        <v>0.7482845470674866</v>
      </c>
      <c r="CE78" s="7" t="n">
        <v>0.735815488957568</v>
      </c>
      <c r="CF78" s="7" t="n">
        <v>0.7293832662996755</v>
      </c>
      <c r="CG78" s="7" t="n">
        <v>0.5020174134468441</v>
      </c>
      <c r="CH78" s="7" t="n">
        <v>0.76064207639367</v>
      </c>
      <c r="CI78" s="7" t="n">
        <v>0.7713725156878083</v>
      </c>
      <c r="CJ78" s="7" t="n">
        <v>0.4857533184639212</v>
      </c>
      <c r="CK78" s="7" t="n">
        <v>0.6363905310979721</v>
      </c>
      <c r="CL78" s="7" t="n">
        <v>0.5513165257839906</v>
      </c>
      <c r="CM78" s="7" t="n">
        <v>0.7596744692306885</v>
      </c>
      <c r="CN78" s="7" t="n">
        <v>0.7113657140905384</v>
      </c>
      <c r="CO78" s="7" t="n">
        <v>0.7965795464256701</v>
      </c>
      <c r="CP78" s="7" t="n">
        <v>0.5775666454029194</v>
      </c>
      <c r="CQ78" s="7" t="n">
        <v>0.9598373403697398</v>
      </c>
      <c r="CR78" s="7" t="n">
        <v>0.7389142958455922</v>
      </c>
      <c r="CS78" s="7" t="n">
        <v>0.9502241171816379</v>
      </c>
      <c r="CT78" s="7" t="n">
        <v>0.6783570892884871</v>
      </c>
      <c r="CU78" s="7" t="n">
        <v>0.4963504351146196</v>
      </c>
      <c r="CV78" s="7" t="n">
        <v>0.8142848448728538</v>
      </c>
      <c r="CW78" s="7" t="n">
        <v>0.9046395942870493</v>
      </c>
      <c r="CX78" s="7" t="n">
        <v>0.7786426259148939</v>
      </c>
      <c r="CY78" s="7" t="n">
        <v>0.7752990713802382</v>
      </c>
      <c r="CZ78" s="7" t="n">
        <v>0.962096709021763</v>
      </c>
      <c r="DA78" s="7" t="n">
        <v>0.7324867761221064</v>
      </c>
      <c r="DB78" s="7" t="n">
        <v>0.617498774309711</v>
      </c>
      <c r="DC78" s="7" t="n">
        <v>0.8130685968244982</v>
      </c>
      <c r="DD78" s="7" t="n">
        <v>0.773791579777075</v>
      </c>
      <c r="DE78" s="7" t="n">
        <v>0.6397115845372463</v>
      </c>
      <c r="DF78" s="7" t="n">
        <v>0.6074438830771507</v>
      </c>
      <c r="DG78" s="7" t="n">
        <v>0.7693369896690462</v>
      </c>
      <c r="DH78" s="7" t="n">
        <v>0.6021877901576352</v>
      </c>
      <c r="DI78" s="7" t="n">
        <v>0.6059685531612816</v>
      </c>
      <c r="DJ78" s="7" t="n">
        <v>0.7026477521286703</v>
      </c>
      <c r="DK78" s="7" t="n">
        <v>0.7669157830113171</v>
      </c>
      <c r="DL78" s="7" t="n">
        <v>0.7293785891927207</v>
      </c>
      <c r="DM78" s="7" t="n">
        <v>0.6432697710791726</v>
      </c>
      <c r="DN78" s="7" t="n">
        <v>0.7326962600461169</v>
      </c>
      <c r="DO78" s="7" t="n">
        <v>0.728451965147086</v>
      </c>
      <c r="DP78" s="7" t="n">
        <v>0.7650016492722874</v>
      </c>
      <c r="DQ78" s="7" t="n">
        <v>0.6465097122437257</v>
      </c>
      <c r="DR78" s="7" t="n">
        <v>0.6333304092664991</v>
      </c>
      <c r="DS78" s="7" t="n">
        <v>0.5345910448504326</v>
      </c>
      <c r="DT78" s="7" t="n">
        <v>0.6204520307518747</v>
      </c>
      <c r="DU78" s="7" t="n">
        <v>0.6434462248891881</v>
      </c>
      <c r="DV78" s="7" t="n">
        <v>0.7827957565522663</v>
      </c>
      <c r="DW78" s="7" t="n">
        <v>0.3032769812776126</v>
      </c>
      <c r="DX78" s="7" t="n">
        <v>0.7780382924996374</v>
      </c>
      <c r="DY78" s="7" t="n">
        <v>0.6455329844824516</v>
      </c>
      <c r="DZ78" s="7" t="n">
        <v>0.4647993673422402</v>
      </c>
      <c r="EA78" s="7" t="n">
        <v>0.722746176936798</v>
      </c>
      <c r="EB78" s="7" t="n">
        <v>0.880648745954706</v>
      </c>
      <c r="EC78" s="7" t="n">
        <v>0.4097855954006553</v>
      </c>
      <c r="ED78" s="7" t="n">
        <v>0.7145695969049375</v>
      </c>
      <c r="EE78" s="7" t="n">
        <v>0.4403780295634131</v>
      </c>
    </row>
    <row r="79">
      <c r="A79" s="6" t="inlineStr">
        <is>
          <t>930740.CSI</t>
        </is>
      </c>
      <c r="B79" s="6" t="inlineStr">
        <is>
          <t>沪深300红利低波动指数</t>
        </is>
      </c>
      <c r="C79" s="7" t="n">
        <v>0.7749296188827939</v>
      </c>
      <c r="D79" s="7" t="n">
        <v>0.7617263296847534</v>
      </c>
      <c r="E79" s="7" t="n">
        <v>0.9200929531475193</v>
      </c>
      <c r="F79" s="7" t="n">
        <v>0.8109804983972404</v>
      </c>
      <c r="G79" s="7" t="n">
        <v>0.8734421988026089</v>
      </c>
      <c r="H79" s="7" t="n">
        <v>0.6517008398566888</v>
      </c>
      <c r="I79" s="7" t="n">
        <v>0.7155701768922121</v>
      </c>
      <c r="J79" s="7" t="n">
        <v>0.7486923491507411</v>
      </c>
      <c r="K79" s="7" t="n">
        <v>0.3282040710392389</v>
      </c>
      <c r="L79" s="7" t="n">
        <v>0.583815207232778</v>
      </c>
      <c r="M79" s="7" t="n">
        <v>0.2972878041754726</v>
      </c>
      <c r="N79" s="7" t="n">
        <v>0.3882598816734954</v>
      </c>
      <c r="O79" s="7" t="n">
        <v>0.4302875568875255</v>
      </c>
      <c r="P79" s="7" t="n">
        <v>0.4887495270350237</v>
      </c>
      <c r="Q79" s="7" t="n">
        <v>0.7195276338997226</v>
      </c>
      <c r="R79" s="7" t="n">
        <v>0.6526182436802278</v>
      </c>
      <c r="S79" s="7" t="n">
        <v>0.4396593734370272</v>
      </c>
      <c r="T79" s="7" t="n">
        <v>0.9287177734549399</v>
      </c>
      <c r="U79" s="7" t="n">
        <v>0.5546486077803006</v>
      </c>
      <c r="V79" s="7" t="n">
        <v>0.7680180274049374</v>
      </c>
      <c r="W79" s="7" t="n">
        <v>0.7222184421512791</v>
      </c>
      <c r="X79" s="7" t="n">
        <v>0.5948799817056034</v>
      </c>
      <c r="Y79" s="7" t="n">
        <v>0.7078751632695984</v>
      </c>
      <c r="Z79" s="7" t="n">
        <v>0.5318184960785557</v>
      </c>
      <c r="AA79" s="7" t="n">
        <v>0.9171296583174109</v>
      </c>
      <c r="AB79" s="7" t="n">
        <v>0.7922358313092071</v>
      </c>
      <c r="AC79" s="7" t="n">
        <v>0.660515073329864</v>
      </c>
      <c r="AD79" s="7" t="n">
        <v>0.5807012584071101</v>
      </c>
      <c r="AE79" s="7" t="n">
        <v>0.569760154237648</v>
      </c>
      <c r="AF79" s="7" t="n">
        <v>0.5864798106737548</v>
      </c>
      <c r="AG79" s="7" t="n">
        <v>0.6896977146549096</v>
      </c>
      <c r="AH79" s="7" t="n">
        <v>0.5908997665064623</v>
      </c>
      <c r="AI79" s="7" t="n">
        <v>0.3446591757005069</v>
      </c>
      <c r="AJ79" s="7" t="n">
        <v>0.6007019595413671</v>
      </c>
      <c r="AK79" s="7" t="n">
        <v>0.5960685650699283</v>
      </c>
      <c r="AL79" s="7" t="n">
        <v>0.574657091325035</v>
      </c>
      <c r="AM79" s="7" t="n">
        <v>0.6036986171541842</v>
      </c>
      <c r="AN79" s="7" t="n">
        <v>0.5890305110174573</v>
      </c>
      <c r="AO79" s="7" t="n">
        <v>0.5478755971271253</v>
      </c>
      <c r="AP79" s="7" t="n">
        <v>0.5404298975955287</v>
      </c>
      <c r="AQ79" s="7" t="n">
        <v>0.8299901967527481</v>
      </c>
      <c r="AR79" s="7" t="n">
        <v>0.6417896267150939</v>
      </c>
      <c r="AS79" s="7" t="n">
        <v>0.3228895668193505</v>
      </c>
      <c r="AT79" s="7" t="n">
        <v>0.6613920578264237</v>
      </c>
      <c r="AU79" s="7" t="n">
        <v>0.6319291188805998</v>
      </c>
      <c r="AV79" s="7" t="n">
        <v>0.5338713790510164</v>
      </c>
      <c r="AW79" s="7" t="n">
        <v>0.5951070374698032</v>
      </c>
      <c r="AX79" s="7" t="n">
        <v>0.6099160091179673</v>
      </c>
      <c r="AY79" s="7" t="n">
        <v>0.753227047860543</v>
      </c>
      <c r="AZ79" s="7" t="n">
        <v>0.644738186986228</v>
      </c>
      <c r="BA79" s="7" t="n">
        <v>0.5697601678812769</v>
      </c>
      <c r="BB79" s="7" t="n">
        <v>0.4553112944204768</v>
      </c>
      <c r="BC79" s="7" t="n">
        <v>0.5292895517573183</v>
      </c>
      <c r="BD79" s="7" t="n">
        <v>0.4091100310480922</v>
      </c>
      <c r="BE79" s="7" t="n">
        <v>0.6049067869025475</v>
      </c>
      <c r="BF79" s="7" t="n">
        <v>0.5218572508154836</v>
      </c>
      <c r="BG79" s="7" t="n">
        <v>0.8481898756630354</v>
      </c>
      <c r="BH79" s="7" t="n">
        <v>0.5748732949277334</v>
      </c>
      <c r="BI79" s="7" t="n">
        <v>0.5158519859792967</v>
      </c>
      <c r="BJ79" s="7" t="n">
        <v>0.731381257223773</v>
      </c>
      <c r="BK79" s="7" t="n">
        <v>0.6987225504034894</v>
      </c>
      <c r="BL79" s="7" t="n">
        <v>0.7346995164466777</v>
      </c>
      <c r="BM79" s="7" t="n">
        <v>0.7227147510160482</v>
      </c>
      <c r="BN79" s="7" t="n">
        <v>0.3677622453998458</v>
      </c>
      <c r="BO79" s="7" t="n">
        <v>0.3437406279881558</v>
      </c>
      <c r="BP79" s="7" t="n">
        <v>0.6147446206870893</v>
      </c>
      <c r="BQ79" s="7" t="n">
        <v>0.7592994886633381</v>
      </c>
      <c r="BR79" s="7" t="n">
        <v>0.4916975493266987</v>
      </c>
      <c r="BS79" s="7" t="n">
        <v>0.6652714610577478</v>
      </c>
      <c r="BT79" s="7" t="n">
        <v>0.7260633495966495</v>
      </c>
      <c r="BU79" s="7" t="n">
        <v>0.3560511117961432</v>
      </c>
      <c r="BV79" s="7" t="n">
        <v>0.3189339737322771</v>
      </c>
      <c r="BW79" s="7" t="n">
        <v>0.6390774857157184</v>
      </c>
      <c r="BX79" s="7" t="n">
        <v>0.5557464860952952</v>
      </c>
      <c r="BY79" s="7" t="n">
        <v>0.3734585683577692</v>
      </c>
      <c r="BZ79" s="7" t="n">
        <v>0.3399483225240925</v>
      </c>
      <c r="CA79" s="7" t="n">
        <v>0.4509266206078246</v>
      </c>
      <c r="CB79" s="7" t="n">
        <v>1</v>
      </c>
      <c r="CC79" s="7" t="n">
        <v>0.517160479144996</v>
      </c>
      <c r="CD79" s="7" t="n">
        <v>0.3657313362772181</v>
      </c>
      <c r="CE79" s="7" t="n">
        <v>0.5011758755766236</v>
      </c>
      <c r="CF79" s="7" t="n">
        <v>0.3384899321201293</v>
      </c>
      <c r="CG79" s="7" t="n">
        <v>0.9428656974248745</v>
      </c>
      <c r="CH79" s="7" t="n">
        <v>0.4266163463424387</v>
      </c>
      <c r="CI79" s="7" t="n">
        <v>0.5152002740481684</v>
      </c>
      <c r="CJ79" s="7" t="n">
        <v>0.7537091333983745</v>
      </c>
      <c r="CK79" s="7" t="n">
        <v>0.8105238053371926</v>
      </c>
      <c r="CL79" s="7" t="n">
        <v>0.4058145000805411</v>
      </c>
      <c r="CM79" s="7" t="n">
        <v>0.3748811663555267</v>
      </c>
      <c r="CN79" s="7" t="n">
        <v>0.3058190511003848</v>
      </c>
      <c r="CO79" s="7" t="n">
        <v>0.3831585184839311</v>
      </c>
      <c r="CP79" s="7" t="n">
        <v>0.8104636427792428</v>
      </c>
      <c r="CQ79" s="7" t="n">
        <v>0.5624023932890703</v>
      </c>
      <c r="CR79" s="7" t="n">
        <v>0.5443408913603953</v>
      </c>
      <c r="CS79" s="7" t="n">
        <v>0.5086968100675626</v>
      </c>
      <c r="CT79" s="7" t="n">
        <v>0.3675251650052465</v>
      </c>
      <c r="CU79" s="7" t="n">
        <v>0.3549346841242076</v>
      </c>
      <c r="CV79" s="7" t="n">
        <v>0.4146382733719731</v>
      </c>
      <c r="CW79" s="7" t="n">
        <v>0.5718503906813189</v>
      </c>
      <c r="CX79" s="7" t="n">
        <v>0.6225690323093975</v>
      </c>
      <c r="CY79" s="7" t="n">
        <v>0.4302907872912647</v>
      </c>
      <c r="CZ79" s="7" t="n">
        <v>0.5308981772940427</v>
      </c>
      <c r="DA79" s="7" t="n">
        <v>0.3092786609677245</v>
      </c>
      <c r="DB79" s="7" t="n">
        <v>0.4165514783300996</v>
      </c>
      <c r="DC79" s="7" t="n">
        <v>0.4949100626767191</v>
      </c>
      <c r="DD79" s="7" t="n">
        <v>0.5537110150216151</v>
      </c>
      <c r="DE79" s="7" t="n">
        <v>0.3675693356500331</v>
      </c>
      <c r="DF79" s="7" t="n">
        <v>0.5930044547959428</v>
      </c>
      <c r="DG79" s="7" t="n">
        <v>0.6948810727706967</v>
      </c>
      <c r="DH79" s="7" t="n">
        <v>0.5543324449975312</v>
      </c>
      <c r="DI79" s="7" t="n">
        <v>0.268182648665957</v>
      </c>
      <c r="DJ79" s="7" t="n">
        <v>0.3562664917236873</v>
      </c>
      <c r="DK79" s="7" t="n">
        <v>0.5001605706362658</v>
      </c>
      <c r="DL79" s="7" t="n">
        <v>0.4281862487785494</v>
      </c>
      <c r="DM79" s="7" t="n">
        <v>0.2600396678128561</v>
      </c>
      <c r="DN79" s="7" t="n">
        <v>0.3803397099455481</v>
      </c>
      <c r="DO79" s="7" t="n">
        <v>0.3165517116492125</v>
      </c>
      <c r="DP79" s="7" t="n">
        <v>0.5226071366568785</v>
      </c>
      <c r="DQ79" s="7" t="n">
        <v>0.2799341719055994</v>
      </c>
      <c r="DR79" s="7" t="n">
        <v>0.8396578575009462</v>
      </c>
      <c r="DS79" s="7" t="n">
        <v>0.8986666346124493</v>
      </c>
      <c r="DT79" s="7" t="n">
        <v>0.4891978543652424</v>
      </c>
      <c r="DU79" s="7" t="n">
        <v>0.2754192488321042</v>
      </c>
      <c r="DV79" s="7" t="n">
        <v>0.5289774531295374</v>
      </c>
      <c r="DW79" s="7" t="n">
        <v>0.8436128233206426</v>
      </c>
      <c r="DX79" s="7" t="n">
        <v>0.687257323792258</v>
      </c>
      <c r="DY79" s="7" t="n">
        <v>0.3001267971724552</v>
      </c>
      <c r="DZ79" s="7" t="n">
        <v>0.7771551352582716</v>
      </c>
      <c r="EA79" s="7" t="n">
        <v>0.3821101664747865</v>
      </c>
      <c r="EB79" s="7" t="n">
        <v>0.6122955618897067</v>
      </c>
      <c r="EC79" s="7" t="n">
        <v>0.9356941511799104</v>
      </c>
      <c r="ED79" s="7" t="n">
        <v>0.3502819752722703</v>
      </c>
      <c r="EE79" s="7" t="n">
        <v>0.9739638368059579</v>
      </c>
    </row>
    <row r="80">
      <c r="A80" s="6" t="inlineStr">
        <is>
          <t>930743.CSI</t>
        </is>
      </c>
      <c r="B80" s="6" t="inlineStr">
        <is>
          <t>中证生物科技主题指数</t>
        </is>
      </c>
      <c r="C80" s="7" t="n">
        <v>0.8237398710612401</v>
      </c>
      <c r="D80" s="7" t="n">
        <v>0.8341163551836751</v>
      </c>
      <c r="E80" s="7" t="n">
        <v>0.5353424659963132</v>
      </c>
      <c r="F80" s="7" t="n">
        <v>0.7678353371318369</v>
      </c>
      <c r="G80" s="7" t="n">
        <v>0.6459049990265447</v>
      </c>
      <c r="H80" s="7" t="n">
        <v>0.4574801582545921</v>
      </c>
      <c r="I80" s="7" t="n">
        <v>0.855223180306017</v>
      </c>
      <c r="J80" s="7" t="n">
        <v>0.8414733238926746</v>
      </c>
      <c r="K80" s="7" t="n">
        <v>0.6993476414407637</v>
      </c>
      <c r="L80" s="7" t="n">
        <v>0.9164391790389925</v>
      </c>
      <c r="M80" s="7" t="n">
        <v>0.6516594264007266</v>
      </c>
      <c r="N80" s="7" t="n">
        <v>0.753324343921673</v>
      </c>
      <c r="O80" s="7" t="n">
        <v>0.7659497963679913</v>
      </c>
      <c r="P80" s="7" t="n">
        <v>0.7966960933871946</v>
      </c>
      <c r="Q80" s="7" t="n">
        <v>0.7366451499795289</v>
      </c>
      <c r="R80" s="7" t="n">
        <v>0.5179151778233949</v>
      </c>
      <c r="S80" s="7" t="n">
        <v>0.6579305622196054</v>
      </c>
      <c r="T80" s="7" t="n">
        <v>0.5744261762606864</v>
      </c>
      <c r="U80" s="7" t="n">
        <v>0.8274528685619117</v>
      </c>
      <c r="V80" s="7" t="n">
        <v>0.747527559694134</v>
      </c>
      <c r="W80" s="7" t="n">
        <v>0.847531175936389</v>
      </c>
      <c r="X80" s="7" t="n">
        <v>0.8550133438453636</v>
      </c>
      <c r="Y80" s="7" t="n">
        <v>0.8552635072960066</v>
      </c>
      <c r="Z80" s="7" t="n">
        <v>0.9736762327645274</v>
      </c>
      <c r="AA80" s="7" t="n">
        <v>0.598718347464234</v>
      </c>
      <c r="AB80" s="7" t="n">
        <v>0.5085638396522696</v>
      </c>
      <c r="AC80" s="7" t="n">
        <v>0.4817655966143831</v>
      </c>
      <c r="AD80" s="7" t="n">
        <v>0.9827962017290858</v>
      </c>
      <c r="AE80" s="7" t="n">
        <v>0.5975077033156475</v>
      </c>
      <c r="AF80" s="7" t="n">
        <v>0.3629122631312564</v>
      </c>
      <c r="AG80" s="7" t="n">
        <v>0.7737474293269141</v>
      </c>
      <c r="AH80" s="7" t="n">
        <v>0.9821819095631684</v>
      </c>
      <c r="AI80" s="7" t="n">
        <v>0.7648314417873971</v>
      </c>
      <c r="AJ80" s="7" t="n">
        <v>0.8622740372565634</v>
      </c>
      <c r="AK80" s="7" t="n">
        <v>0.8607713473499498</v>
      </c>
      <c r="AL80" s="7" t="n">
        <v>0.8244153485717416</v>
      </c>
      <c r="AM80" s="7" t="n">
        <v>0.8462690528292891</v>
      </c>
      <c r="AN80" s="7" t="n">
        <v>0.8494249584600673</v>
      </c>
      <c r="AO80" s="7" t="n">
        <v>0.7628581851878165</v>
      </c>
      <c r="AP80" s="7" t="n">
        <v>0.8228005473925071</v>
      </c>
      <c r="AQ80" s="7" t="n">
        <v>0.7302156562506488</v>
      </c>
      <c r="AR80" s="7" t="n">
        <v>0.8552834578428626</v>
      </c>
      <c r="AS80" s="7" t="n">
        <v>0.1264530335018186</v>
      </c>
      <c r="AT80" s="7" t="n">
        <v>0.5223192661741004</v>
      </c>
      <c r="AU80" s="7" t="n">
        <v>0.8191650606409282</v>
      </c>
      <c r="AV80" s="7" t="n">
        <v>0.9820167606876413</v>
      </c>
      <c r="AW80" s="7" t="n">
        <v>0.848792018774235</v>
      </c>
      <c r="AX80" s="7" t="n">
        <v>0.7848573592081494</v>
      </c>
      <c r="AY80" s="7" t="n">
        <v>0.5295977682905749</v>
      </c>
      <c r="AZ80" s="7" t="n">
        <v>0.8565702321972829</v>
      </c>
      <c r="BA80" s="7" t="n">
        <v>0.5975075964436134</v>
      </c>
      <c r="BB80" s="7" t="n">
        <v>0.6997859680359121</v>
      </c>
      <c r="BC80" s="7" t="n">
        <v>0.7407749720500648</v>
      </c>
      <c r="BD80" s="7" t="n">
        <v>0.6335450331690362</v>
      </c>
      <c r="BE80" s="7" t="n">
        <v>0.8103451830703338</v>
      </c>
      <c r="BF80" s="7" t="n">
        <v>0.7934681786249395</v>
      </c>
      <c r="BG80" s="7" t="n">
        <v>0.3548049133106355</v>
      </c>
      <c r="BH80" s="7" t="n">
        <v>0.4910750894926201</v>
      </c>
      <c r="BI80" s="7" t="n">
        <v>0.9546376045708324</v>
      </c>
      <c r="BJ80" s="7" t="n">
        <v>0.6524127059943582</v>
      </c>
      <c r="BK80" s="7" t="n">
        <v>0.53571363345307</v>
      </c>
      <c r="BL80" s="7" t="n">
        <v>0.8205640855327018</v>
      </c>
      <c r="BM80" s="7" t="n">
        <v>0.8303638584402392</v>
      </c>
      <c r="BN80" s="7" t="n">
        <v>0.6911028140186037</v>
      </c>
      <c r="BO80" s="7" t="n">
        <v>0.7287615797701839</v>
      </c>
      <c r="BP80" s="7" t="n">
        <v>0.6296937063538152</v>
      </c>
      <c r="BQ80" s="7" t="n">
        <v>0.6158000364795644</v>
      </c>
      <c r="BR80" s="7" t="n">
        <v>0.7207920369184349</v>
      </c>
      <c r="BS80" s="7" t="n">
        <v>0.5681856619969023</v>
      </c>
      <c r="BT80" s="7" t="n">
        <v>0.759408135121043</v>
      </c>
      <c r="BU80" s="7" t="n">
        <v>0.75089344588206</v>
      </c>
      <c r="BV80" s="7" t="n">
        <v>0.747369255532588</v>
      </c>
      <c r="BW80" s="7" t="n">
        <v>0.7371006400697392</v>
      </c>
      <c r="BX80" s="7" t="n">
        <v>0.3264891444058367</v>
      </c>
      <c r="BY80" s="7" t="n">
        <v>0.7733893450369541</v>
      </c>
      <c r="BZ80" s="7" t="n">
        <v>0.7464378965754613</v>
      </c>
      <c r="CA80" s="7" t="n">
        <v>0.987817013249967</v>
      </c>
      <c r="CB80" s="7" t="n">
        <v>0.517160479144996</v>
      </c>
      <c r="CC80" s="7" t="n">
        <v>1</v>
      </c>
      <c r="CD80" s="7" t="n">
        <v>0.7604298741455091</v>
      </c>
      <c r="CE80" s="7" t="n">
        <v>0.7664534471276516</v>
      </c>
      <c r="CF80" s="7" t="n">
        <v>0.7426877656350009</v>
      </c>
      <c r="CG80" s="7" t="n">
        <v>0.5795715389078852</v>
      </c>
      <c r="CH80" s="7" t="n">
        <v>0.7770889593015199</v>
      </c>
      <c r="CI80" s="7" t="n">
        <v>0.7911143092595689</v>
      </c>
      <c r="CJ80" s="7" t="n">
        <v>0.5563551050247444</v>
      </c>
      <c r="CK80" s="7" t="n">
        <v>0.690417157660365</v>
      </c>
      <c r="CL80" s="7" t="n">
        <v>0.5977314579378443</v>
      </c>
      <c r="CM80" s="7" t="n">
        <v>0.7715414404883633</v>
      </c>
      <c r="CN80" s="7" t="n">
        <v>0.7067597790958497</v>
      </c>
      <c r="CO80" s="7" t="n">
        <v>0.8029723488107098</v>
      </c>
      <c r="CP80" s="7" t="n">
        <v>0.6162790693276047</v>
      </c>
      <c r="CQ80" s="7" t="n">
        <v>0.9678394657497232</v>
      </c>
      <c r="CR80" s="7" t="n">
        <v>0.7652878116040597</v>
      </c>
      <c r="CS80" s="7" t="n">
        <v>0.9640324128891463</v>
      </c>
      <c r="CT80" s="7" t="n">
        <v>0.6876192035604162</v>
      </c>
      <c r="CU80" s="7" t="n">
        <v>0.5266911073061075</v>
      </c>
      <c r="CV80" s="7" t="n">
        <v>0.8303865911154693</v>
      </c>
      <c r="CW80" s="7" t="n">
        <v>0.9300910627181358</v>
      </c>
      <c r="CX80" s="7" t="n">
        <v>0.8134672011776081</v>
      </c>
      <c r="CY80" s="7" t="n">
        <v>0.7839142127541606</v>
      </c>
      <c r="CZ80" s="7" t="n">
        <v>0.9666579193608522</v>
      </c>
      <c r="DA80" s="7" t="n">
        <v>0.7396546114503534</v>
      </c>
      <c r="DB80" s="7" t="n">
        <v>0.6625820607024555</v>
      </c>
      <c r="DC80" s="7" t="n">
        <v>0.8378068440958973</v>
      </c>
      <c r="DD80" s="7" t="n">
        <v>0.7990723216850018</v>
      </c>
      <c r="DE80" s="7" t="n">
        <v>0.6559185431965143</v>
      </c>
      <c r="DF80" s="7" t="n">
        <v>0.6412476274043403</v>
      </c>
      <c r="DG80" s="7" t="n">
        <v>0.805061876142991</v>
      </c>
      <c r="DH80" s="7" t="n">
        <v>0.650186626989235</v>
      </c>
      <c r="DI80" s="7" t="n">
        <v>0.6167425991777392</v>
      </c>
      <c r="DJ80" s="7" t="n">
        <v>0.7123805468293135</v>
      </c>
      <c r="DK80" s="7" t="n">
        <v>0.8012249476297307</v>
      </c>
      <c r="DL80" s="7" t="n">
        <v>0.7570735177551779</v>
      </c>
      <c r="DM80" s="7" t="n">
        <v>0.6612176371379408</v>
      </c>
      <c r="DN80" s="7" t="n">
        <v>0.7480128889767824</v>
      </c>
      <c r="DO80" s="7" t="n">
        <v>0.7265133176825493</v>
      </c>
      <c r="DP80" s="7" t="n">
        <v>0.7832553754845121</v>
      </c>
      <c r="DQ80" s="7" t="n">
        <v>0.6678467371806133</v>
      </c>
      <c r="DR80" s="7" t="n">
        <v>0.6947382166491283</v>
      </c>
      <c r="DS80" s="7" t="n">
        <v>0.6184120331183669</v>
      </c>
      <c r="DT80" s="7" t="n">
        <v>0.6511683953820269</v>
      </c>
      <c r="DU80" s="7" t="n">
        <v>0.6637519443686689</v>
      </c>
      <c r="DV80" s="7" t="n">
        <v>0.7899600623209558</v>
      </c>
      <c r="DW80" s="7" t="n">
        <v>0.3511707910966484</v>
      </c>
      <c r="DX80" s="7" t="n">
        <v>0.8065105823413729</v>
      </c>
      <c r="DY80" s="7" t="n">
        <v>0.6690738323544843</v>
      </c>
      <c r="DZ80" s="7" t="n">
        <v>0.533473449453345</v>
      </c>
      <c r="EA80" s="7" t="n">
        <v>0.7368748401569671</v>
      </c>
      <c r="EB80" s="7" t="n">
        <v>0.9176863356608465</v>
      </c>
      <c r="EC80" s="7" t="n">
        <v>0.4779707771442677</v>
      </c>
      <c r="ED80" s="7" t="n">
        <v>0.7257766640408094</v>
      </c>
      <c r="EE80" s="7" t="n">
        <v>0.5069014265456524</v>
      </c>
    </row>
    <row r="81">
      <c r="A81" s="6" t="inlineStr">
        <is>
          <t>930851.CSI</t>
        </is>
      </c>
      <c r="B81" s="6" t="inlineStr">
        <is>
          <t>中证云计算与大数据主题指数</t>
        </is>
      </c>
      <c r="C81" s="7" t="n">
        <v>0.7772014059553511</v>
      </c>
      <c r="D81" s="7" t="n">
        <v>0.8028183870263398</v>
      </c>
      <c r="E81" s="7" t="n">
        <v>0.3450097543390652</v>
      </c>
      <c r="F81" s="7" t="n">
        <v>0.6955693171333703</v>
      </c>
      <c r="G81" s="7" t="n">
        <v>0.5351257332222286</v>
      </c>
      <c r="H81" s="7" t="n">
        <v>0.2817208679354558</v>
      </c>
      <c r="I81" s="7" t="n">
        <v>0.6648859347576703</v>
      </c>
      <c r="J81" s="7" t="n">
        <v>0.7962677047965168</v>
      </c>
      <c r="K81" s="7" t="n">
        <v>0.8732957928942282</v>
      </c>
      <c r="L81" s="7" t="n">
        <v>0.6833552539321962</v>
      </c>
      <c r="M81" s="7" t="n">
        <v>0.8118041005188387</v>
      </c>
      <c r="N81" s="7" t="n">
        <v>0.8803000058663218</v>
      </c>
      <c r="O81" s="7" t="n">
        <v>0.7853900902870588</v>
      </c>
      <c r="P81" s="7" t="n">
        <v>0.8578858559882504</v>
      </c>
      <c r="Q81" s="7" t="n">
        <v>0.619756876822965</v>
      </c>
      <c r="R81" s="7" t="n">
        <v>0.350425261523835</v>
      </c>
      <c r="S81" s="7" t="n">
        <v>0.6319048632862206</v>
      </c>
      <c r="T81" s="7" t="n">
        <v>0.444792811505072</v>
      </c>
      <c r="U81" s="7" t="n">
        <v>0.8728308789654976</v>
      </c>
      <c r="V81" s="7" t="n">
        <v>0.776960140284933</v>
      </c>
      <c r="W81" s="7" t="n">
        <v>0.8018428637186591</v>
      </c>
      <c r="X81" s="7" t="n">
        <v>0.8705083390366408</v>
      </c>
      <c r="Y81" s="7" t="n">
        <v>0.82891270285345</v>
      </c>
      <c r="Z81" s="7" t="n">
        <v>0.6871644828084714</v>
      </c>
      <c r="AA81" s="7" t="n">
        <v>0.4029068559250495</v>
      </c>
      <c r="AB81" s="7" t="n">
        <v>0.3216371479959126</v>
      </c>
      <c r="AC81" s="7" t="n">
        <v>0.3185945872191557</v>
      </c>
      <c r="AD81" s="7" t="n">
        <v>0.7091039754615072</v>
      </c>
      <c r="AE81" s="7" t="n">
        <v>0.5981039426299297</v>
      </c>
      <c r="AF81" s="7" t="n">
        <v>0.2597862162877186</v>
      </c>
      <c r="AG81" s="7" t="n">
        <v>0.6473789584663505</v>
      </c>
      <c r="AH81" s="7" t="n">
        <v>0.7095801851715552</v>
      </c>
      <c r="AI81" s="7" t="n">
        <v>0.928492820136764</v>
      </c>
      <c r="AJ81" s="7" t="n">
        <v>0.8683039036290296</v>
      </c>
      <c r="AK81" s="7" t="n">
        <v>0.8549846305566606</v>
      </c>
      <c r="AL81" s="7" t="n">
        <v>0.8831535340060708</v>
      </c>
      <c r="AM81" s="7" t="n">
        <v>0.865378874735796</v>
      </c>
      <c r="AN81" s="7" t="n">
        <v>0.8420519411102307</v>
      </c>
      <c r="AO81" s="7" t="n">
        <v>0.8002430846248166</v>
      </c>
      <c r="AP81" s="7" t="n">
        <v>0.8660511855834974</v>
      </c>
      <c r="AQ81" s="7" t="n">
        <v>0.6495320344079205</v>
      </c>
      <c r="AR81" s="7" t="n">
        <v>0.8243843356165005</v>
      </c>
      <c r="AS81" s="7" t="n">
        <v>0.07260473727311424</v>
      </c>
      <c r="AT81" s="7" t="n">
        <v>0.3463546787956555</v>
      </c>
      <c r="AU81" s="7" t="n">
        <v>0.8253107384376938</v>
      </c>
      <c r="AV81" s="7" t="n">
        <v>0.7422902999239585</v>
      </c>
      <c r="AW81" s="7" t="n">
        <v>0.8358768681996693</v>
      </c>
      <c r="AX81" s="7" t="n">
        <v>0.7053423148931527</v>
      </c>
      <c r="AY81" s="7" t="n">
        <v>0.3647493995349007</v>
      </c>
      <c r="AZ81" s="7" t="n">
        <v>0.8267352642924506</v>
      </c>
      <c r="BA81" s="7" t="n">
        <v>0.5981039061919302</v>
      </c>
      <c r="BB81" s="7" t="n">
        <v>0.7470312597021403</v>
      </c>
      <c r="BC81" s="7" t="n">
        <v>0.8885264524022065</v>
      </c>
      <c r="BD81" s="7" t="n">
        <v>0.6398850701257567</v>
      </c>
      <c r="BE81" s="7" t="n">
        <v>0.8355074374108765</v>
      </c>
      <c r="BF81" s="7" t="n">
        <v>0.7811807862608645</v>
      </c>
      <c r="BG81" s="7" t="n">
        <v>0.2005076186462297</v>
      </c>
      <c r="BH81" s="7" t="n">
        <v>0.3485018473195206</v>
      </c>
      <c r="BI81" s="7" t="n">
        <v>0.764264305168751</v>
      </c>
      <c r="BJ81" s="7" t="n">
        <v>0.6274443156684248</v>
      </c>
      <c r="BK81" s="7" t="n">
        <v>0.3608243345977716</v>
      </c>
      <c r="BL81" s="7" t="n">
        <v>0.7446187174718679</v>
      </c>
      <c r="BM81" s="7" t="n">
        <v>0.7441491412936914</v>
      </c>
      <c r="BN81" s="7" t="n">
        <v>0.7394222565441642</v>
      </c>
      <c r="BO81" s="7" t="n">
        <v>0.9681758567681948</v>
      </c>
      <c r="BP81" s="7" t="n">
        <v>0.5362694997805816</v>
      </c>
      <c r="BQ81" s="7" t="n">
        <v>0.5958517444324523</v>
      </c>
      <c r="BR81" s="7" t="n">
        <v>0.6878262048569775</v>
      </c>
      <c r="BS81" s="7" t="n">
        <v>0.517596777226025</v>
      </c>
      <c r="BT81" s="7" t="n">
        <v>0.5491599762862002</v>
      </c>
      <c r="BU81" s="7" t="n">
        <v>0.9877912335785467</v>
      </c>
      <c r="BV81" s="7" t="n">
        <v>0.8897062894636996</v>
      </c>
      <c r="BW81" s="7" t="n">
        <v>0.7367361554388633</v>
      </c>
      <c r="BX81" s="7" t="n">
        <v>0.2024699656633285</v>
      </c>
      <c r="BY81" s="7" t="n">
        <v>0.9656838918658155</v>
      </c>
      <c r="BZ81" s="7" t="n">
        <v>0.863749855670033</v>
      </c>
      <c r="CA81" s="7" t="n">
        <v>0.7482845470674866</v>
      </c>
      <c r="CB81" s="7" t="n">
        <v>0.3657313362772181</v>
      </c>
      <c r="CC81" s="7" t="n">
        <v>0.7604298741455091</v>
      </c>
      <c r="CD81" s="7" t="n">
        <v>1</v>
      </c>
      <c r="CE81" s="7" t="n">
        <v>0.8957291208964375</v>
      </c>
      <c r="CF81" s="7" t="n">
        <v>0.993070152801655</v>
      </c>
      <c r="CG81" s="7" t="n">
        <v>0.3987278587378236</v>
      </c>
      <c r="CH81" s="7" t="n">
        <v>0.9408438868586707</v>
      </c>
      <c r="CI81" s="7" t="n">
        <v>0.7806872113074745</v>
      </c>
      <c r="CJ81" s="7" t="n">
        <v>0.4746151795951408</v>
      </c>
      <c r="CK81" s="7" t="n">
        <v>0.543881424103421</v>
      </c>
      <c r="CL81" s="7" t="n">
        <v>0.5785198024290874</v>
      </c>
      <c r="CM81" s="7" t="n">
        <v>0.9699341942359968</v>
      </c>
      <c r="CN81" s="7" t="n">
        <v>0.818455636616634</v>
      </c>
      <c r="CO81" s="7" t="n">
        <v>0.9309616308163594</v>
      </c>
      <c r="CP81" s="7" t="n">
        <v>0.4606359231936338</v>
      </c>
      <c r="CQ81" s="7" t="n">
        <v>0.6679403972762391</v>
      </c>
      <c r="CR81" s="7" t="n">
        <v>0.7131640755846458</v>
      </c>
      <c r="CS81" s="7" t="n">
        <v>0.6826219532897269</v>
      </c>
      <c r="CT81" s="7" t="n">
        <v>0.798882944661733</v>
      </c>
      <c r="CU81" s="7" t="n">
        <v>0.5354119746168685</v>
      </c>
      <c r="CV81" s="7" t="n">
        <v>0.9353199804646243</v>
      </c>
      <c r="CW81" s="7" t="n">
        <v>0.7139033881168912</v>
      </c>
      <c r="CX81" s="7" t="n">
        <v>0.8266114991165777</v>
      </c>
      <c r="CY81" s="7" t="n">
        <v>0.978319866045525</v>
      </c>
      <c r="CZ81" s="7" t="n">
        <v>0.6735621485924067</v>
      </c>
      <c r="DA81" s="7" t="n">
        <v>0.8638156405788747</v>
      </c>
      <c r="DB81" s="7" t="n">
        <v>0.6905144118386373</v>
      </c>
      <c r="DC81" s="7" t="n">
        <v>0.8941020009175084</v>
      </c>
      <c r="DD81" s="7" t="n">
        <v>0.7465198521643212</v>
      </c>
      <c r="DE81" s="7" t="n">
        <v>0.7561568859706739</v>
      </c>
      <c r="DF81" s="7" t="n">
        <v>0.6995073379616409</v>
      </c>
      <c r="DG81" s="7" t="n">
        <v>0.7122179859001951</v>
      </c>
      <c r="DH81" s="7" t="n">
        <v>0.6321119219329729</v>
      </c>
      <c r="DI81" s="7" t="n">
        <v>0.777688480738568</v>
      </c>
      <c r="DJ81" s="7" t="n">
        <v>0.7952799223118806</v>
      </c>
      <c r="DK81" s="7" t="n">
        <v>0.8384945062510401</v>
      </c>
      <c r="DL81" s="7" t="n">
        <v>0.8758512252573094</v>
      </c>
      <c r="DM81" s="7" t="n">
        <v>0.8437435767273348</v>
      </c>
      <c r="DN81" s="7" t="n">
        <v>0.8555174054251918</v>
      </c>
      <c r="DO81" s="7" t="n">
        <v>0.8111585933382769</v>
      </c>
      <c r="DP81" s="7" t="n">
        <v>0.7453897428740553</v>
      </c>
      <c r="DQ81" s="7" t="n">
        <v>0.8410759762545155</v>
      </c>
      <c r="DR81" s="7" t="n">
        <v>0.5517305582725326</v>
      </c>
      <c r="DS81" s="7" t="n">
        <v>0.516431464141035</v>
      </c>
      <c r="DT81" s="7" t="n">
        <v>0.6130950829392939</v>
      </c>
      <c r="DU81" s="7" t="n">
        <v>0.836785552938181</v>
      </c>
      <c r="DV81" s="7" t="n">
        <v>0.7922459171319695</v>
      </c>
      <c r="DW81" s="7" t="n">
        <v>0.196005456397365</v>
      </c>
      <c r="DX81" s="7" t="n">
        <v>0.7868313864234506</v>
      </c>
      <c r="DY81" s="7" t="n">
        <v>0.8338503927104169</v>
      </c>
      <c r="DZ81" s="7" t="n">
        <v>0.3596086448512754</v>
      </c>
      <c r="EA81" s="7" t="n">
        <v>0.9683612094024137</v>
      </c>
      <c r="EB81" s="7" t="n">
        <v>0.7247956435570886</v>
      </c>
      <c r="EC81" s="7" t="n">
        <v>0.2936757343913909</v>
      </c>
      <c r="ED81" s="7" t="n">
        <v>0.8558596496100251</v>
      </c>
      <c r="EE81" s="7" t="n">
        <v>0.3109732268604604</v>
      </c>
    </row>
    <row r="82">
      <c r="A82" s="6" t="inlineStr">
        <is>
          <t>930901.CSI</t>
        </is>
      </c>
      <c r="B82" s="6" t="inlineStr">
        <is>
          <t>中证动漫游戏指数</t>
        </is>
      </c>
      <c r="C82" s="7" t="n">
        <v>0.8148619422823561</v>
      </c>
      <c r="D82" s="7" t="n">
        <v>0.8359731749508588</v>
      </c>
      <c r="E82" s="7" t="n">
        <v>0.4881760789923258</v>
      </c>
      <c r="F82" s="7" t="n">
        <v>0.7710143817103732</v>
      </c>
      <c r="G82" s="7" t="n">
        <v>0.6581605703131146</v>
      </c>
      <c r="H82" s="7" t="n">
        <v>0.4321989204920612</v>
      </c>
      <c r="I82" s="7" t="n">
        <v>0.7286369907569148</v>
      </c>
      <c r="J82" s="7" t="n">
        <v>0.826319151247539</v>
      </c>
      <c r="K82" s="7" t="n">
        <v>0.771391379421177</v>
      </c>
      <c r="L82" s="7" t="n">
        <v>0.6750507737967953</v>
      </c>
      <c r="M82" s="7" t="n">
        <v>0.692695659011823</v>
      </c>
      <c r="N82" s="7" t="n">
        <v>0.7898596831839668</v>
      </c>
      <c r="O82" s="7" t="n">
        <v>0.7088789934663506</v>
      </c>
      <c r="P82" s="7" t="n">
        <v>0.7957001394678257</v>
      </c>
      <c r="Q82" s="7" t="n">
        <v>0.6890892276037623</v>
      </c>
      <c r="R82" s="7" t="n">
        <v>0.4925696849687403</v>
      </c>
      <c r="S82" s="7" t="n">
        <v>0.6676092981689887</v>
      </c>
      <c r="T82" s="7" t="n">
        <v>0.5488385815148483</v>
      </c>
      <c r="U82" s="7" t="n">
        <v>0.8401592788978213</v>
      </c>
      <c r="V82" s="7" t="n">
        <v>0.7901679489536246</v>
      </c>
      <c r="W82" s="7" t="n">
        <v>0.8319931018155584</v>
      </c>
      <c r="X82" s="7" t="n">
        <v>0.8619963915419834</v>
      </c>
      <c r="Y82" s="7" t="n">
        <v>0.8469175733859315</v>
      </c>
      <c r="Z82" s="7" t="n">
        <v>0.7065994546546468</v>
      </c>
      <c r="AA82" s="7" t="n">
        <v>0.5353451719195098</v>
      </c>
      <c r="AB82" s="7" t="n">
        <v>0.4350609153171207</v>
      </c>
      <c r="AC82" s="7" t="n">
        <v>0.4604817957049046</v>
      </c>
      <c r="AD82" s="7" t="n">
        <v>0.7499143602329784</v>
      </c>
      <c r="AE82" s="7" t="n">
        <v>0.6590559257495643</v>
      </c>
      <c r="AF82" s="7" t="n">
        <v>0.3490018807934351</v>
      </c>
      <c r="AG82" s="7" t="n">
        <v>0.7006183678869826</v>
      </c>
      <c r="AH82" s="7" t="n">
        <v>0.7504676866386898</v>
      </c>
      <c r="AI82" s="7" t="n">
        <v>0.8249745430306427</v>
      </c>
      <c r="AJ82" s="7" t="n">
        <v>0.8534013897458925</v>
      </c>
      <c r="AK82" s="7" t="n">
        <v>0.8350992508386443</v>
      </c>
      <c r="AL82" s="7" t="n">
        <v>0.8712183843677455</v>
      </c>
      <c r="AM82" s="7" t="n">
        <v>0.8548456086779552</v>
      </c>
      <c r="AN82" s="7" t="n">
        <v>0.8155890293472727</v>
      </c>
      <c r="AO82" s="7" t="n">
        <v>0.7222570619201953</v>
      </c>
      <c r="AP82" s="7" t="n">
        <v>0.8364205320407878</v>
      </c>
      <c r="AQ82" s="7" t="n">
        <v>0.7198863495918066</v>
      </c>
      <c r="AR82" s="7" t="n">
        <v>0.8210114712482304</v>
      </c>
      <c r="AS82" s="7" t="n">
        <v>0.1230049510801689</v>
      </c>
      <c r="AT82" s="7" t="n">
        <v>0.4913381152415521</v>
      </c>
      <c r="AU82" s="7" t="n">
        <v>0.8358382727403676</v>
      </c>
      <c r="AV82" s="7" t="n">
        <v>0.7605962012336961</v>
      </c>
      <c r="AW82" s="7" t="n">
        <v>0.8110923700444657</v>
      </c>
      <c r="AX82" s="7" t="n">
        <v>0.7408514793340873</v>
      </c>
      <c r="AY82" s="7" t="n">
        <v>0.4922462454964687</v>
      </c>
      <c r="AZ82" s="7" t="n">
        <v>0.8278277861617293</v>
      </c>
      <c r="BA82" s="7" t="n">
        <v>0.659055977440737</v>
      </c>
      <c r="BB82" s="7" t="n">
        <v>0.6988377186228952</v>
      </c>
      <c r="BC82" s="7" t="n">
        <v>0.9605686642108726</v>
      </c>
      <c r="BD82" s="7" t="n">
        <v>0.5910918404416897</v>
      </c>
      <c r="BE82" s="7" t="n">
        <v>0.8373811957727445</v>
      </c>
      <c r="BF82" s="7" t="n">
        <v>0.8043663540112762</v>
      </c>
      <c r="BG82" s="7" t="n">
        <v>0.3772197848607432</v>
      </c>
      <c r="BH82" s="7" t="n">
        <v>0.4704883346701316</v>
      </c>
      <c r="BI82" s="7" t="n">
        <v>0.7823260468932185</v>
      </c>
      <c r="BJ82" s="7" t="n">
        <v>0.6886750717238999</v>
      </c>
      <c r="BK82" s="7" t="n">
        <v>0.4405548914650446</v>
      </c>
      <c r="BL82" s="7" t="n">
        <v>0.8002707518432997</v>
      </c>
      <c r="BM82" s="7" t="n">
        <v>0.7969759493948361</v>
      </c>
      <c r="BN82" s="7" t="n">
        <v>0.7089316500982051</v>
      </c>
      <c r="BO82" s="7" t="n">
        <v>0.9067631541211123</v>
      </c>
      <c r="BP82" s="7" t="n">
        <v>0.5491498692109021</v>
      </c>
      <c r="BQ82" s="7" t="n">
        <v>0.6378405558554006</v>
      </c>
      <c r="BR82" s="7" t="n">
        <v>0.7358320190811984</v>
      </c>
      <c r="BS82" s="7" t="n">
        <v>0.5820648091198138</v>
      </c>
      <c r="BT82" s="7" t="n">
        <v>0.7122391753248269</v>
      </c>
      <c r="BU82" s="7" t="n">
        <v>0.907132278618626</v>
      </c>
      <c r="BV82" s="7" t="n">
        <v>0.7767719790670413</v>
      </c>
      <c r="BW82" s="7" t="n">
        <v>0.7231643840209039</v>
      </c>
      <c r="BX82" s="7" t="n">
        <v>0.3069421781995008</v>
      </c>
      <c r="BY82" s="7" t="n">
        <v>0.8477015033184362</v>
      </c>
      <c r="BZ82" s="7" t="n">
        <v>0.797570552350785</v>
      </c>
      <c r="CA82" s="7" t="n">
        <v>0.735815488957568</v>
      </c>
      <c r="CB82" s="7" t="n">
        <v>0.5011758755766236</v>
      </c>
      <c r="CC82" s="7" t="n">
        <v>0.7664534471276516</v>
      </c>
      <c r="CD82" s="7" t="n">
        <v>0.8957291208964375</v>
      </c>
      <c r="CE82" s="7" t="n">
        <v>1</v>
      </c>
      <c r="CF82" s="7" t="n">
        <v>0.8991569317636392</v>
      </c>
      <c r="CG82" s="7" t="n">
        <v>0.5257629017432377</v>
      </c>
      <c r="CH82" s="7" t="n">
        <v>0.8881438928716893</v>
      </c>
      <c r="CI82" s="7" t="n">
        <v>0.8023061224746153</v>
      </c>
      <c r="CJ82" s="7" t="n">
        <v>0.5482465242123945</v>
      </c>
      <c r="CK82" s="7" t="n">
        <v>0.6236634330329829</v>
      </c>
      <c r="CL82" s="7" t="n">
        <v>0.5528154235686049</v>
      </c>
      <c r="CM82" s="7" t="n">
        <v>0.8515550136860993</v>
      </c>
      <c r="CN82" s="7" t="n">
        <v>0.6743171098359696</v>
      </c>
      <c r="CO82" s="7" t="n">
        <v>0.8293424588041184</v>
      </c>
      <c r="CP82" s="7" t="n">
        <v>0.5830986088341452</v>
      </c>
      <c r="CQ82" s="7" t="n">
        <v>0.7042612860580805</v>
      </c>
      <c r="CR82" s="7" t="n">
        <v>0.7017478597528092</v>
      </c>
      <c r="CS82" s="7" t="n">
        <v>0.6832492064985161</v>
      </c>
      <c r="CT82" s="7" t="n">
        <v>0.6551796130706681</v>
      </c>
      <c r="CU82" s="7" t="n">
        <v>0.569971278348292</v>
      </c>
      <c r="CV82" s="7" t="n">
        <v>0.843449207343722</v>
      </c>
      <c r="CW82" s="7" t="n">
        <v>0.716452374932084</v>
      </c>
      <c r="CX82" s="7" t="n">
        <v>0.8334212291591457</v>
      </c>
      <c r="CY82" s="7" t="n">
        <v>0.9068511158694303</v>
      </c>
      <c r="CZ82" s="7" t="n">
        <v>0.6818585863352216</v>
      </c>
      <c r="DA82" s="7" t="n">
        <v>0.7551549226961732</v>
      </c>
      <c r="DB82" s="7" t="n">
        <v>0.6471299673355267</v>
      </c>
      <c r="DC82" s="7" t="n">
        <v>0.8112951748623011</v>
      </c>
      <c r="DD82" s="7" t="n">
        <v>0.7785236597907534</v>
      </c>
      <c r="DE82" s="7" t="n">
        <v>0.6691057309265392</v>
      </c>
      <c r="DF82" s="7" t="n">
        <v>0.6421863231882911</v>
      </c>
      <c r="DG82" s="7" t="n">
        <v>0.763001939454148</v>
      </c>
      <c r="DH82" s="7" t="n">
        <v>0.6968866241147134</v>
      </c>
      <c r="DI82" s="7" t="n">
        <v>0.6807157589129383</v>
      </c>
      <c r="DJ82" s="7" t="n">
        <v>0.7054199675197707</v>
      </c>
      <c r="DK82" s="7" t="n">
        <v>0.8120010000002043</v>
      </c>
      <c r="DL82" s="7" t="n">
        <v>0.7894328853618032</v>
      </c>
      <c r="DM82" s="7" t="n">
        <v>0.7347116359022305</v>
      </c>
      <c r="DN82" s="7" t="n">
        <v>0.7822082124915286</v>
      </c>
      <c r="DO82" s="7" t="n">
        <v>0.7282083029651132</v>
      </c>
      <c r="DP82" s="7" t="n">
        <v>0.7855793288239977</v>
      </c>
      <c r="DQ82" s="7" t="n">
        <v>0.7346345806001792</v>
      </c>
      <c r="DR82" s="7" t="n">
        <v>0.656561509523774</v>
      </c>
      <c r="DS82" s="7" t="n">
        <v>0.615835068694739</v>
      </c>
      <c r="DT82" s="7" t="n">
        <v>0.6362595286847582</v>
      </c>
      <c r="DU82" s="7" t="n">
        <v>0.728901506269496</v>
      </c>
      <c r="DV82" s="7" t="n">
        <v>0.77743909762424</v>
      </c>
      <c r="DW82" s="7" t="n">
        <v>0.3744526689198074</v>
      </c>
      <c r="DX82" s="7" t="n">
        <v>0.815565756131581</v>
      </c>
      <c r="DY82" s="7" t="n">
        <v>0.7281343486988416</v>
      </c>
      <c r="DZ82" s="7" t="n">
        <v>0.4443227391168351</v>
      </c>
      <c r="EA82" s="7" t="n">
        <v>0.9161318495409196</v>
      </c>
      <c r="EB82" s="7" t="n">
        <v>0.7845556449292364</v>
      </c>
      <c r="EC82" s="7" t="n">
        <v>0.4592867881944999</v>
      </c>
      <c r="ED82" s="7" t="n">
        <v>0.7797872798982626</v>
      </c>
      <c r="EE82" s="7" t="n">
        <v>0.4547569065946431</v>
      </c>
    </row>
    <row r="83">
      <c r="A83" s="6" t="inlineStr">
        <is>
          <t>930902.CSI</t>
        </is>
      </c>
      <c r="B83" s="6" t="inlineStr">
        <is>
          <t>中证大数据产业指数</t>
        </is>
      </c>
      <c r="C83" s="7" t="n">
        <v>0.7477183425651699</v>
      </c>
      <c r="D83" s="7" t="n">
        <v>0.7797423413332417</v>
      </c>
      <c r="E83" s="7" t="n">
        <v>0.3058161762921359</v>
      </c>
      <c r="F83" s="7" t="n">
        <v>0.6758530079580345</v>
      </c>
      <c r="G83" s="7" t="n">
        <v>0.5045758352509268</v>
      </c>
      <c r="H83" s="7" t="n">
        <v>0.2726117449236643</v>
      </c>
      <c r="I83" s="7" t="n">
        <v>0.6403383413960503</v>
      </c>
      <c r="J83" s="7" t="n">
        <v>0.7662715263016399</v>
      </c>
      <c r="K83" s="7" t="n">
        <v>0.8772276006296239</v>
      </c>
      <c r="L83" s="7" t="n">
        <v>0.6578122974999508</v>
      </c>
      <c r="M83" s="7" t="n">
        <v>0.8148971155707903</v>
      </c>
      <c r="N83" s="7" t="n">
        <v>0.8820715139322732</v>
      </c>
      <c r="O83" s="7" t="n">
        <v>0.7679250025935456</v>
      </c>
      <c r="P83" s="7" t="n">
        <v>0.8405608393853771</v>
      </c>
      <c r="Q83" s="7" t="n">
        <v>0.5810024538054033</v>
      </c>
      <c r="R83" s="7" t="n">
        <v>0.3379275403196979</v>
      </c>
      <c r="S83" s="7" t="n">
        <v>0.5968708884406385</v>
      </c>
      <c r="T83" s="7" t="n">
        <v>0.4083434405329683</v>
      </c>
      <c r="U83" s="7" t="n">
        <v>0.8487509270860139</v>
      </c>
      <c r="V83" s="7" t="n">
        <v>0.7546444886681688</v>
      </c>
      <c r="W83" s="7" t="n">
        <v>0.7765788073056742</v>
      </c>
      <c r="X83" s="7" t="n">
        <v>0.8442415654290713</v>
      </c>
      <c r="Y83" s="7" t="n">
        <v>0.7997796611470742</v>
      </c>
      <c r="Z83" s="7" t="n">
        <v>0.668439907566393</v>
      </c>
      <c r="AA83" s="7" t="n">
        <v>0.3651684060330266</v>
      </c>
      <c r="AB83" s="7" t="n">
        <v>0.2857124006511815</v>
      </c>
      <c r="AC83" s="7" t="n">
        <v>0.3101539843028923</v>
      </c>
      <c r="AD83" s="7" t="n">
        <v>0.6869657873608055</v>
      </c>
      <c r="AE83" s="7" t="n">
        <v>0.576144110249043</v>
      </c>
      <c r="AF83" s="7" t="n">
        <v>0.2531016843127871</v>
      </c>
      <c r="AG83" s="7" t="n">
        <v>0.6099053331807605</v>
      </c>
      <c r="AH83" s="7" t="n">
        <v>0.6868453714560796</v>
      </c>
      <c r="AI83" s="7" t="n">
        <v>0.9144044939051758</v>
      </c>
      <c r="AJ83" s="7" t="n">
        <v>0.8379250709005585</v>
      </c>
      <c r="AK83" s="7" t="n">
        <v>0.8210100588201044</v>
      </c>
      <c r="AL83" s="7" t="n">
        <v>0.8646329054130709</v>
      </c>
      <c r="AM83" s="7" t="n">
        <v>0.8382971061598893</v>
      </c>
      <c r="AN83" s="7" t="n">
        <v>0.803033230196365</v>
      </c>
      <c r="AO83" s="7" t="n">
        <v>0.749936918093028</v>
      </c>
      <c r="AP83" s="7" t="n">
        <v>0.8419656810716468</v>
      </c>
      <c r="AQ83" s="7" t="n">
        <v>0.6177536121168749</v>
      </c>
      <c r="AR83" s="7" t="n">
        <v>0.7887168352474268</v>
      </c>
      <c r="AS83" s="7" t="n">
        <v>0.07900556873680348</v>
      </c>
      <c r="AT83" s="7" t="n">
        <v>0.3342177551888014</v>
      </c>
      <c r="AU83" s="7" t="n">
        <v>0.7967747943560191</v>
      </c>
      <c r="AV83" s="7" t="n">
        <v>0.7213325421516442</v>
      </c>
      <c r="AW83" s="7" t="n">
        <v>0.7969205929476241</v>
      </c>
      <c r="AX83" s="7" t="n">
        <v>0.6683778011073298</v>
      </c>
      <c r="AY83" s="7" t="n">
        <v>0.3466349824110809</v>
      </c>
      <c r="AZ83" s="7" t="n">
        <v>0.7925603314935757</v>
      </c>
      <c r="BA83" s="7" t="n">
        <v>0.5761440806196144</v>
      </c>
      <c r="BB83" s="7" t="n">
        <v>0.7373580908745603</v>
      </c>
      <c r="BC83" s="7" t="n">
        <v>0.8855210326267422</v>
      </c>
      <c r="BD83" s="7" t="n">
        <v>0.6316730280085896</v>
      </c>
      <c r="BE83" s="7" t="n">
        <v>0.8072376745173216</v>
      </c>
      <c r="BF83" s="7" t="n">
        <v>0.7591588165305327</v>
      </c>
      <c r="BG83" s="7" t="n">
        <v>0.1745767644463093</v>
      </c>
      <c r="BH83" s="7" t="n">
        <v>0.3392317626935277</v>
      </c>
      <c r="BI83" s="7" t="n">
        <v>0.7443368161804598</v>
      </c>
      <c r="BJ83" s="7" t="n">
        <v>0.6034585936714908</v>
      </c>
      <c r="BK83" s="7" t="n">
        <v>0.3221429303355884</v>
      </c>
      <c r="BL83" s="7" t="n">
        <v>0.7167834460913014</v>
      </c>
      <c r="BM83" s="7" t="n">
        <v>0.7191242649294528</v>
      </c>
      <c r="BN83" s="7" t="n">
        <v>0.7236342875316029</v>
      </c>
      <c r="BO83" s="7" t="n">
        <v>0.9702390551721159</v>
      </c>
      <c r="BP83" s="7" t="n">
        <v>0.5068171395127375</v>
      </c>
      <c r="BQ83" s="7" t="n">
        <v>0.5656667690946768</v>
      </c>
      <c r="BR83" s="7" t="n">
        <v>0.6637521015782663</v>
      </c>
      <c r="BS83" s="7" t="n">
        <v>0.4954342361046524</v>
      </c>
      <c r="BT83" s="7" t="n">
        <v>0.5317024616875916</v>
      </c>
      <c r="BU83" s="7" t="n">
        <v>0.9877224596057566</v>
      </c>
      <c r="BV83" s="7" t="n">
        <v>0.872198009685604</v>
      </c>
      <c r="BW83" s="7" t="n">
        <v>0.7015890079338392</v>
      </c>
      <c r="BX83" s="7" t="n">
        <v>0.2005385043527344</v>
      </c>
      <c r="BY83" s="7" t="n">
        <v>0.9501018471174106</v>
      </c>
      <c r="BZ83" s="7" t="n">
        <v>0.8510267697733752</v>
      </c>
      <c r="CA83" s="7" t="n">
        <v>0.7293832662996755</v>
      </c>
      <c r="CB83" s="7" t="n">
        <v>0.3384899321201293</v>
      </c>
      <c r="CC83" s="7" t="n">
        <v>0.7426877656350009</v>
      </c>
      <c r="CD83" s="7" t="n">
        <v>0.993070152801655</v>
      </c>
      <c r="CE83" s="7" t="n">
        <v>0.8991569317636392</v>
      </c>
      <c r="CF83" s="7" t="n">
        <v>1</v>
      </c>
      <c r="CG83" s="7" t="n">
        <v>0.3638645929894751</v>
      </c>
      <c r="CH83" s="7" t="n">
        <v>0.9275086742558666</v>
      </c>
      <c r="CI83" s="7" t="n">
        <v>0.7589307733808353</v>
      </c>
      <c r="CJ83" s="7" t="n">
        <v>0.4450418329166582</v>
      </c>
      <c r="CK83" s="7" t="n">
        <v>0.4969369428522054</v>
      </c>
      <c r="CL83" s="7" t="n">
        <v>0.5739159608356337</v>
      </c>
      <c r="CM83" s="7" t="n">
        <v>0.9531131185665259</v>
      </c>
      <c r="CN83" s="7" t="n">
        <v>0.7752975297074414</v>
      </c>
      <c r="CO83" s="7" t="n">
        <v>0.9094073353254405</v>
      </c>
      <c r="CP83" s="7" t="n">
        <v>0.4359571292450413</v>
      </c>
      <c r="CQ83" s="7" t="n">
        <v>0.6431077700878997</v>
      </c>
      <c r="CR83" s="7" t="n">
        <v>0.675172182363031</v>
      </c>
      <c r="CS83" s="7" t="n">
        <v>0.6596632107621775</v>
      </c>
      <c r="CT83" s="7" t="n">
        <v>0.7464023674215058</v>
      </c>
      <c r="CU83" s="7" t="n">
        <v>0.5148886502545047</v>
      </c>
      <c r="CV83" s="7" t="n">
        <v>0.9197615117697621</v>
      </c>
      <c r="CW83" s="7" t="n">
        <v>0.6985934222472621</v>
      </c>
      <c r="CX83" s="7" t="n">
        <v>0.7983899264546356</v>
      </c>
      <c r="CY83" s="7" t="n">
        <v>0.9635236677240102</v>
      </c>
      <c r="CZ83" s="7" t="n">
        <v>0.6473614338570153</v>
      </c>
      <c r="DA83" s="7" t="n">
        <v>0.8435608454723414</v>
      </c>
      <c r="DB83" s="7" t="n">
        <v>0.6886541025984831</v>
      </c>
      <c r="DC83" s="7" t="n">
        <v>0.8691680396562586</v>
      </c>
      <c r="DD83" s="7" t="n">
        <v>0.7134240004347051</v>
      </c>
      <c r="DE83" s="7" t="n">
        <v>0.7412446738613282</v>
      </c>
      <c r="DF83" s="7" t="n">
        <v>0.6699561128739897</v>
      </c>
      <c r="DG83" s="7" t="n">
        <v>0.6781342849683011</v>
      </c>
      <c r="DH83" s="7" t="n">
        <v>0.6088666030443829</v>
      </c>
      <c r="DI83" s="7" t="n">
        <v>0.775996959363488</v>
      </c>
      <c r="DJ83" s="7" t="n">
        <v>0.7769313983170523</v>
      </c>
      <c r="DK83" s="7" t="n">
        <v>0.8152595967254247</v>
      </c>
      <c r="DL83" s="7" t="n">
        <v>0.8643190380558186</v>
      </c>
      <c r="DM83" s="7" t="n">
        <v>0.8480683382282368</v>
      </c>
      <c r="DN83" s="7" t="n">
        <v>0.8439253224035902</v>
      </c>
      <c r="DO83" s="7" t="n">
        <v>0.784223413854736</v>
      </c>
      <c r="DP83" s="7" t="n">
        <v>0.7210475132782516</v>
      </c>
      <c r="DQ83" s="7" t="n">
        <v>0.8431509215853085</v>
      </c>
      <c r="DR83" s="7" t="n">
        <v>0.5119180245240171</v>
      </c>
      <c r="DS83" s="7" t="n">
        <v>0.492186760744551</v>
      </c>
      <c r="DT83" s="7" t="n">
        <v>0.5739819280804258</v>
      </c>
      <c r="DU83" s="7" t="n">
        <v>0.8392875351917118</v>
      </c>
      <c r="DV83" s="7" t="n">
        <v>0.7691150928509939</v>
      </c>
      <c r="DW83" s="7" t="n">
        <v>0.1705909129810018</v>
      </c>
      <c r="DX83" s="7" t="n">
        <v>0.7568963022264561</v>
      </c>
      <c r="DY83" s="7" t="n">
        <v>0.8337606651117176</v>
      </c>
      <c r="DZ83" s="7" t="n">
        <v>0.3342642035210089</v>
      </c>
      <c r="EA83" s="7" t="n">
        <v>0.968369156252851</v>
      </c>
      <c r="EB83" s="7" t="n">
        <v>0.7021715377356552</v>
      </c>
      <c r="EC83" s="7" t="n">
        <v>0.2597666730872693</v>
      </c>
      <c r="ED83" s="7" t="n">
        <v>0.8485352617448279</v>
      </c>
      <c r="EE83" s="7" t="n">
        <v>0.2791758104352579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0.8384324743280485</v>
      </c>
      <c r="D84" s="7" t="n">
        <v>0.796825093248321</v>
      </c>
      <c r="E84" s="7" t="n">
        <v>0.97421980043741</v>
      </c>
      <c r="F84" s="7" t="n">
        <v>0.8039833975495649</v>
      </c>
      <c r="G84" s="7" t="n">
        <v>0.8551688661705036</v>
      </c>
      <c r="H84" s="7" t="n">
        <v>0.6442289265344228</v>
      </c>
      <c r="I84" s="7" t="n">
        <v>0.7390133074676281</v>
      </c>
      <c r="J84" s="7" t="n">
        <v>0.7921058763836445</v>
      </c>
      <c r="K84" s="7" t="n">
        <v>0.3728185036603022</v>
      </c>
      <c r="L84" s="7" t="n">
        <v>0.6720509208544481</v>
      </c>
      <c r="M84" s="7" t="n">
        <v>0.3450350232652747</v>
      </c>
      <c r="N84" s="7" t="n">
        <v>0.4403452782539842</v>
      </c>
      <c r="O84" s="7" t="n">
        <v>0.5028687970762837</v>
      </c>
      <c r="P84" s="7" t="n">
        <v>0.5719780808063238</v>
      </c>
      <c r="Q84" s="7" t="n">
        <v>0.8395504722670811</v>
      </c>
      <c r="R84" s="7" t="n">
        <v>0.6603356701427094</v>
      </c>
      <c r="S84" s="7" t="n">
        <v>0.5675745116245628</v>
      </c>
      <c r="T84" s="7" t="n">
        <v>0.9751426147405252</v>
      </c>
      <c r="U84" s="7" t="n">
        <v>0.6608700603875165</v>
      </c>
      <c r="V84" s="7" t="n">
        <v>0.8185755584747346</v>
      </c>
      <c r="W84" s="7" t="n">
        <v>0.7574627971352079</v>
      </c>
      <c r="X84" s="7" t="n">
        <v>0.6911605232527298</v>
      </c>
      <c r="Y84" s="7" t="n">
        <v>0.768792785021103</v>
      </c>
      <c r="Z84" s="7" t="n">
        <v>0.5706578504788</v>
      </c>
      <c r="AA84" s="7" t="n">
        <v>0.9834140347994357</v>
      </c>
      <c r="AB84" s="7" t="n">
        <v>0.8683547775167233</v>
      </c>
      <c r="AC84" s="7" t="n">
        <v>0.6735523364483875</v>
      </c>
      <c r="AD84" s="7" t="n">
        <v>0.637317535914615</v>
      </c>
      <c r="AE84" s="7" t="n">
        <v>0.6512349847151336</v>
      </c>
      <c r="AF84" s="7" t="n">
        <v>0.6540430677419419</v>
      </c>
      <c r="AG84" s="7" t="n">
        <v>0.787030385688595</v>
      </c>
      <c r="AH84" s="7" t="n">
        <v>0.6544016448647336</v>
      </c>
      <c r="AI84" s="7" t="n">
        <v>0.4060946561462388</v>
      </c>
      <c r="AJ84" s="7" t="n">
        <v>0.6836052834326942</v>
      </c>
      <c r="AK84" s="7" t="n">
        <v>0.6741883102896978</v>
      </c>
      <c r="AL84" s="7" t="n">
        <v>0.6659801753713079</v>
      </c>
      <c r="AM84" s="7" t="n">
        <v>0.7000978227705325</v>
      </c>
      <c r="AN84" s="7" t="n">
        <v>0.6677984819892926</v>
      </c>
      <c r="AO84" s="7" t="n">
        <v>0.6220318247289528</v>
      </c>
      <c r="AP84" s="7" t="n">
        <v>0.651244641145176</v>
      </c>
      <c r="AQ84" s="7" t="n">
        <v>0.8612543104422605</v>
      </c>
      <c r="AR84" s="7" t="n">
        <v>0.7074100445120647</v>
      </c>
      <c r="AS84" s="7" t="n">
        <v>0.3232986319053444</v>
      </c>
      <c r="AT84" s="7" t="n">
        <v>0.6702628815377126</v>
      </c>
      <c r="AU84" s="7" t="n">
        <v>0.7028234457884599</v>
      </c>
      <c r="AV84" s="7" t="n">
        <v>0.6047069064442314</v>
      </c>
      <c r="AW84" s="7" t="n">
        <v>0.6718472148385327</v>
      </c>
      <c r="AX84" s="7" t="n">
        <v>0.7317970197043565</v>
      </c>
      <c r="AY84" s="7" t="n">
        <v>0.8102155735150506</v>
      </c>
      <c r="AZ84" s="7" t="n">
        <v>0.7059353622223881</v>
      </c>
      <c r="BA84" s="7" t="n">
        <v>0.6512350311441908</v>
      </c>
      <c r="BB84" s="7" t="n">
        <v>0.5695857292146665</v>
      </c>
      <c r="BC84" s="7" t="n">
        <v>0.5687337336088832</v>
      </c>
      <c r="BD84" s="7" t="n">
        <v>0.529390029917276</v>
      </c>
      <c r="BE84" s="7" t="n">
        <v>0.6749296118455275</v>
      </c>
      <c r="BF84" s="7" t="n">
        <v>0.6029225835924867</v>
      </c>
      <c r="BG84" s="7" t="n">
        <v>0.7943513403276659</v>
      </c>
      <c r="BH84" s="7" t="n">
        <v>0.6033355367515789</v>
      </c>
      <c r="BI84" s="7" t="n">
        <v>0.5615824506988321</v>
      </c>
      <c r="BJ84" s="7" t="n">
        <v>0.8386509553289722</v>
      </c>
      <c r="BK84" s="7" t="n">
        <v>0.8039406853844782</v>
      </c>
      <c r="BL84" s="7" t="n">
        <v>0.757609030479943</v>
      </c>
      <c r="BM84" s="7" t="n">
        <v>0.7494951412172872</v>
      </c>
      <c r="BN84" s="7" t="n">
        <v>0.5032306873185258</v>
      </c>
      <c r="BO84" s="7" t="n">
        <v>0.371529245371031</v>
      </c>
      <c r="BP84" s="7" t="n">
        <v>0.7459936141994122</v>
      </c>
      <c r="BQ84" s="7" t="n">
        <v>0.853632472401007</v>
      </c>
      <c r="BR84" s="7" t="n">
        <v>0.6252042588718276</v>
      </c>
      <c r="BS84" s="7" t="n">
        <v>0.7453258819997781</v>
      </c>
      <c r="BT84" s="7" t="n">
        <v>0.814848102769294</v>
      </c>
      <c r="BU84" s="7" t="n">
        <v>0.3863235024375791</v>
      </c>
      <c r="BV84" s="7" t="n">
        <v>0.3856064990936522</v>
      </c>
      <c r="BW84" s="7" t="n">
        <v>0.6983067412832946</v>
      </c>
      <c r="BX84" s="7" t="n">
        <v>0.6132084098237905</v>
      </c>
      <c r="BY84" s="7" t="n">
        <v>0.4208679050153922</v>
      </c>
      <c r="BZ84" s="7" t="n">
        <v>0.4136898212328988</v>
      </c>
      <c r="CA84" s="7" t="n">
        <v>0.5020174134468441</v>
      </c>
      <c r="CB84" s="7" t="n">
        <v>0.9428656974248745</v>
      </c>
      <c r="CC84" s="7" t="n">
        <v>0.5795715389078852</v>
      </c>
      <c r="CD84" s="7" t="n">
        <v>0.3987278587378236</v>
      </c>
      <c r="CE84" s="7" t="n">
        <v>0.5257629017432377</v>
      </c>
      <c r="CF84" s="7" t="n">
        <v>0.3638645929894751</v>
      </c>
      <c r="CG84" s="7" t="n">
        <v>1</v>
      </c>
      <c r="CH84" s="7" t="n">
        <v>0.4758958662182112</v>
      </c>
      <c r="CI84" s="7" t="n">
        <v>0.5972752301747656</v>
      </c>
      <c r="CJ84" s="7" t="n">
        <v>0.8204495323766845</v>
      </c>
      <c r="CK84" s="7" t="n">
        <v>0.9115043857730293</v>
      </c>
      <c r="CL84" s="7" t="n">
        <v>0.5248173428413139</v>
      </c>
      <c r="CM84" s="7" t="n">
        <v>0.423558728394298</v>
      </c>
      <c r="CN84" s="7" t="n">
        <v>0.3911656606310754</v>
      </c>
      <c r="CO84" s="7" t="n">
        <v>0.4389670920081999</v>
      </c>
      <c r="CP84" s="7" t="n">
        <v>0.8075168658038997</v>
      </c>
      <c r="CQ84" s="7" t="n">
        <v>0.6220516228260611</v>
      </c>
      <c r="CR84" s="7" t="n">
        <v>0.6923302238612224</v>
      </c>
      <c r="CS84" s="7" t="n">
        <v>0.58567309998129</v>
      </c>
      <c r="CT84" s="7" t="n">
        <v>0.4615709538092206</v>
      </c>
      <c r="CU84" s="7" t="n">
        <v>0.4407210299015357</v>
      </c>
      <c r="CV84" s="7" t="n">
        <v>0.4845950802822507</v>
      </c>
      <c r="CW84" s="7" t="n">
        <v>0.6265944620403872</v>
      </c>
      <c r="CX84" s="7" t="n">
        <v>0.6919551507341536</v>
      </c>
      <c r="CY84" s="7" t="n">
        <v>0.4531267121482766</v>
      </c>
      <c r="CZ84" s="7" t="n">
        <v>0.5881621009368452</v>
      </c>
      <c r="DA84" s="7" t="n">
        <v>0.3953071036383125</v>
      </c>
      <c r="DB84" s="7" t="n">
        <v>0.5253368521324345</v>
      </c>
      <c r="DC84" s="7" t="n">
        <v>0.5650947905795983</v>
      </c>
      <c r="DD84" s="7" t="n">
        <v>0.6632592821333541</v>
      </c>
      <c r="DE84" s="7" t="n">
        <v>0.4256491649845439</v>
      </c>
      <c r="DF84" s="7" t="n">
        <v>0.658379792379082</v>
      </c>
      <c r="DG84" s="7" t="n">
        <v>0.784264528458715</v>
      </c>
      <c r="DH84" s="7" t="n">
        <v>0.6565448243944446</v>
      </c>
      <c r="DI84" s="7" t="n">
        <v>0.3073202458071968</v>
      </c>
      <c r="DJ84" s="7" t="n">
        <v>0.4685834853757162</v>
      </c>
      <c r="DK84" s="7" t="n">
        <v>0.6213082779090381</v>
      </c>
      <c r="DL84" s="7" t="n">
        <v>0.5021798396290349</v>
      </c>
      <c r="DM84" s="7" t="n">
        <v>0.3053733952455132</v>
      </c>
      <c r="DN84" s="7" t="n">
        <v>0.4723448108154842</v>
      </c>
      <c r="DO84" s="7" t="n">
        <v>0.3993580222088556</v>
      </c>
      <c r="DP84" s="7" t="n">
        <v>0.5951965615960003</v>
      </c>
      <c r="DQ84" s="7" t="n">
        <v>0.3305250573684164</v>
      </c>
      <c r="DR84" s="7" t="n">
        <v>0.9310495984784002</v>
      </c>
      <c r="DS84" s="7" t="n">
        <v>0.9252038826683752</v>
      </c>
      <c r="DT84" s="7" t="n">
        <v>0.6235742709831378</v>
      </c>
      <c r="DU84" s="7" t="n">
        <v>0.3232085817874997</v>
      </c>
      <c r="DV84" s="7" t="n">
        <v>0.5749280810325459</v>
      </c>
      <c r="DW84" s="7" t="n">
        <v>0.785886032219132</v>
      </c>
      <c r="DX84" s="7" t="n">
        <v>0.730583341643532</v>
      </c>
      <c r="DY84" s="7" t="n">
        <v>0.3515543471611217</v>
      </c>
      <c r="DZ84" s="7" t="n">
        <v>0.8374288786155228</v>
      </c>
      <c r="EA84" s="7" t="n">
        <v>0.4114670474472119</v>
      </c>
      <c r="EB84" s="7" t="n">
        <v>0.6848909924400773</v>
      </c>
      <c r="EC84" s="7" t="n">
        <v>0.952946301701627</v>
      </c>
      <c r="ED84" s="7" t="n">
        <v>0.4403075566272274</v>
      </c>
      <c r="EE84" s="7" t="n">
        <v>0.9639718475091196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0.8453950328839578</v>
      </c>
      <c r="D85" s="7" t="n">
        <v>0.8569668693039836</v>
      </c>
      <c r="E85" s="7" t="n">
        <v>0.4282739601649717</v>
      </c>
      <c r="F85" s="7" t="n">
        <v>0.7635466409342516</v>
      </c>
      <c r="G85" s="7" t="n">
        <v>0.6185240292325281</v>
      </c>
      <c r="H85" s="7" t="n">
        <v>0.4370181334869311</v>
      </c>
      <c r="I85" s="7" t="n">
        <v>0.7622152122711436</v>
      </c>
      <c r="J85" s="7" t="n">
        <v>0.8574153247338951</v>
      </c>
      <c r="K85" s="7" t="n">
        <v>0.8622046684455719</v>
      </c>
      <c r="L85" s="7" t="n">
        <v>0.7214147202520962</v>
      </c>
      <c r="M85" s="7" t="n">
        <v>0.8083330884102425</v>
      </c>
      <c r="N85" s="7" t="n">
        <v>0.8772572406225312</v>
      </c>
      <c r="O85" s="7" t="n">
        <v>0.8154534820097727</v>
      </c>
      <c r="P85" s="7" t="n">
        <v>0.8797064022170719</v>
      </c>
      <c r="Q85" s="7" t="n">
        <v>0.6884695813699863</v>
      </c>
      <c r="R85" s="7" t="n">
        <v>0.4982773017685945</v>
      </c>
      <c r="S85" s="7" t="n">
        <v>0.6552831952954195</v>
      </c>
      <c r="T85" s="7" t="n">
        <v>0.5188186247803164</v>
      </c>
      <c r="U85" s="7" t="n">
        <v>0.9182489084041567</v>
      </c>
      <c r="V85" s="7" t="n">
        <v>0.8016638890087502</v>
      </c>
      <c r="W85" s="7" t="n">
        <v>0.8502894415866112</v>
      </c>
      <c r="X85" s="7" t="n">
        <v>0.9188274862442591</v>
      </c>
      <c r="Y85" s="7" t="n">
        <v>0.8864927086165466</v>
      </c>
      <c r="Z85" s="7" t="n">
        <v>0.7172398639583577</v>
      </c>
      <c r="AA85" s="7" t="n">
        <v>0.4896713896230919</v>
      </c>
      <c r="AB85" s="7" t="n">
        <v>0.3872292469938752</v>
      </c>
      <c r="AC85" s="7" t="n">
        <v>0.4622037671627757</v>
      </c>
      <c r="AD85" s="7" t="n">
        <v>0.7506203248025454</v>
      </c>
      <c r="AE85" s="7" t="n">
        <v>0.7261670721217368</v>
      </c>
      <c r="AF85" s="7" t="n">
        <v>0.357787264646934</v>
      </c>
      <c r="AG85" s="7" t="n">
        <v>0.7151879784980234</v>
      </c>
      <c r="AH85" s="7" t="n">
        <v>0.7519841416085069</v>
      </c>
      <c r="AI85" s="7" t="n">
        <v>0.926920011112736</v>
      </c>
      <c r="AJ85" s="7" t="n">
        <v>0.9134885786055528</v>
      </c>
      <c r="AK85" s="7" t="n">
        <v>0.8940576904842037</v>
      </c>
      <c r="AL85" s="7" t="n">
        <v>0.9256595005619334</v>
      </c>
      <c r="AM85" s="7" t="n">
        <v>0.9105911697276881</v>
      </c>
      <c r="AN85" s="7" t="n">
        <v>0.8847630474195256</v>
      </c>
      <c r="AO85" s="7" t="n">
        <v>0.8302820034164615</v>
      </c>
      <c r="AP85" s="7" t="n">
        <v>0.9153269149367824</v>
      </c>
      <c r="AQ85" s="7" t="n">
        <v>0.730769811618783</v>
      </c>
      <c r="AR85" s="7" t="n">
        <v>0.8764819439389009</v>
      </c>
      <c r="AS85" s="7" t="n">
        <v>0.157007506243439</v>
      </c>
      <c r="AT85" s="7" t="n">
        <v>0.4928422436237155</v>
      </c>
      <c r="AU85" s="7" t="n">
        <v>0.9078663747887168</v>
      </c>
      <c r="AV85" s="7" t="n">
        <v>0.7716457948884523</v>
      </c>
      <c r="AW85" s="7" t="n">
        <v>0.8785853404784899</v>
      </c>
      <c r="AX85" s="7" t="n">
        <v>0.7621272189393908</v>
      </c>
      <c r="AY85" s="7" t="n">
        <v>0.4805165118217755</v>
      </c>
      <c r="AZ85" s="7" t="n">
        <v>0.8762542326825209</v>
      </c>
      <c r="BA85" s="7" t="n">
        <v>0.7261670737267402</v>
      </c>
      <c r="BB85" s="7" t="n">
        <v>0.7996996872204039</v>
      </c>
      <c r="BC85" s="7" t="n">
        <v>0.8955677556592246</v>
      </c>
      <c r="BD85" s="7" t="n">
        <v>0.6998807815369313</v>
      </c>
      <c r="BE85" s="7" t="n">
        <v>0.9225397195294527</v>
      </c>
      <c r="BF85" s="7" t="n">
        <v>0.8194384886366782</v>
      </c>
      <c r="BG85" s="7" t="n">
        <v>0.2713629534687922</v>
      </c>
      <c r="BH85" s="7" t="n">
        <v>0.4904089965232294</v>
      </c>
      <c r="BI85" s="7" t="n">
        <v>0.7888405335451202</v>
      </c>
      <c r="BJ85" s="7" t="n">
        <v>0.714530486859847</v>
      </c>
      <c r="BK85" s="7" t="n">
        <v>0.4235046271762476</v>
      </c>
      <c r="BL85" s="7" t="n">
        <v>0.8010674074707469</v>
      </c>
      <c r="BM85" s="7" t="n">
        <v>0.8105369834674615</v>
      </c>
      <c r="BN85" s="7" t="n">
        <v>0.8017668067636017</v>
      </c>
      <c r="BO85" s="7" t="n">
        <v>0.9384846896116223</v>
      </c>
      <c r="BP85" s="7" t="n">
        <v>0.5900745198494501</v>
      </c>
      <c r="BQ85" s="7" t="n">
        <v>0.682673177767395</v>
      </c>
      <c r="BR85" s="7" t="n">
        <v>0.748614049324216</v>
      </c>
      <c r="BS85" s="7" t="n">
        <v>0.6418798786903102</v>
      </c>
      <c r="BT85" s="7" t="n">
        <v>0.6504980841161985</v>
      </c>
      <c r="BU85" s="7" t="n">
        <v>0.9502930427825197</v>
      </c>
      <c r="BV85" s="7" t="n">
        <v>0.8920179329880192</v>
      </c>
      <c r="BW85" s="7" t="n">
        <v>0.7993598097233685</v>
      </c>
      <c r="BX85" s="7" t="n">
        <v>0.2982470607623789</v>
      </c>
      <c r="BY85" s="7" t="n">
        <v>0.9207904668907541</v>
      </c>
      <c r="BZ85" s="7" t="n">
        <v>0.8820160606667481</v>
      </c>
      <c r="CA85" s="7" t="n">
        <v>0.76064207639367</v>
      </c>
      <c r="CB85" s="7" t="n">
        <v>0.4266163463424387</v>
      </c>
      <c r="CC85" s="7" t="n">
        <v>0.7770889593015199</v>
      </c>
      <c r="CD85" s="7" t="n">
        <v>0.9408438868586707</v>
      </c>
      <c r="CE85" s="7" t="n">
        <v>0.8881438928716893</v>
      </c>
      <c r="CF85" s="7" t="n">
        <v>0.9275086742558666</v>
      </c>
      <c r="CG85" s="7" t="n">
        <v>0.4758958662182112</v>
      </c>
      <c r="CH85" s="7" t="n">
        <v>1</v>
      </c>
      <c r="CI85" s="7" t="n">
        <v>0.8191256998708906</v>
      </c>
      <c r="CJ85" s="7" t="n">
        <v>0.5956379733850076</v>
      </c>
      <c r="CK85" s="7" t="n">
        <v>0.6248912122351455</v>
      </c>
      <c r="CL85" s="7" t="n">
        <v>0.6453523807185262</v>
      </c>
      <c r="CM85" s="7" t="n">
        <v>0.9275072625696252</v>
      </c>
      <c r="CN85" s="7" t="n">
        <v>0.8159518929425943</v>
      </c>
      <c r="CO85" s="7" t="n">
        <v>0.9318018708624435</v>
      </c>
      <c r="CP85" s="7" t="n">
        <v>0.5915294274156589</v>
      </c>
      <c r="CQ85" s="7" t="n">
        <v>0.7135466994222073</v>
      </c>
      <c r="CR85" s="7" t="n">
        <v>0.7762659648933723</v>
      </c>
      <c r="CS85" s="7" t="n">
        <v>0.7007079218019848</v>
      </c>
      <c r="CT85" s="7" t="n">
        <v>0.8085573103880099</v>
      </c>
      <c r="CU85" s="7" t="n">
        <v>0.5432210835744719</v>
      </c>
      <c r="CV85" s="7" t="n">
        <v>0.9347005725790085</v>
      </c>
      <c r="CW85" s="7" t="n">
        <v>0.7012107882763509</v>
      </c>
      <c r="CX85" s="7" t="n">
        <v>0.9123472843016236</v>
      </c>
      <c r="CY85" s="7" t="n">
        <v>0.9110390399077947</v>
      </c>
      <c r="CZ85" s="7" t="n">
        <v>0.7085827686034623</v>
      </c>
      <c r="DA85" s="7" t="n">
        <v>0.8683333772499341</v>
      </c>
      <c r="DB85" s="7" t="n">
        <v>0.7401546240544862</v>
      </c>
      <c r="DC85" s="7" t="n">
        <v>0.90470081986678</v>
      </c>
      <c r="DD85" s="7" t="n">
        <v>0.7904815804338223</v>
      </c>
      <c r="DE85" s="7" t="n">
        <v>0.801675992789195</v>
      </c>
      <c r="DF85" s="7" t="n">
        <v>0.741737950707945</v>
      </c>
      <c r="DG85" s="7" t="n">
        <v>0.7709554027281664</v>
      </c>
      <c r="DH85" s="7" t="n">
        <v>0.7720492130066983</v>
      </c>
      <c r="DI85" s="7" t="n">
        <v>0.8035332741233069</v>
      </c>
      <c r="DJ85" s="7" t="n">
        <v>0.8446368747869127</v>
      </c>
      <c r="DK85" s="7" t="n">
        <v>0.8990990343147472</v>
      </c>
      <c r="DL85" s="7" t="n">
        <v>0.8949017189115375</v>
      </c>
      <c r="DM85" s="7" t="n">
        <v>0.8420214440737789</v>
      </c>
      <c r="DN85" s="7" t="n">
        <v>0.8861538303684839</v>
      </c>
      <c r="DO85" s="7" t="n">
        <v>0.8273941862312746</v>
      </c>
      <c r="DP85" s="7" t="n">
        <v>0.7773907080939843</v>
      </c>
      <c r="DQ85" s="7" t="n">
        <v>0.8488766797981113</v>
      </c>
      <c r="DR85" s="7" t="n">
        <v>0.6479511490711756</v>
      </c>
      <c r="DS85" s="7" t="n">
        <v>0.5521737872962881</v>
      </c>
      <c r="DT85" s="7" t="n">
        <v>0.6289043726935923</v>
      </c>
      <c r="DU85" s="7" t="n">
        <v>0.8422028508168369</v>
      </c>
      <c r="DV85" s="7" t="n">
        <v>0.8364554569500305</v>
      </c>
      <c r="DW85" s="7" t="n">
        <v>0.2661446338784748</v>
      </c>
      <c r="DX85" s="7" t="n">
        <v>0.8726273546595774</v>
      </c>
      <c r="DY85" s="7" t="n">
        <v>0.844273144400745</v>
      </c>
      <c r="DZ85" s="7" t="n">
        <v>0.4224382734137145</v>
      </c>
      <c r="EA85" s="7" t="n">
        <v>0.9433709836183418</v>
      </c>
      <c r="EB85" s="7" t="n">
        <v>0.7693101952676707</v>
      </c>
      <c r="EC85" s="7" t="n">
        <v>0.3869031425178338</v>
      </c>
      <c r="ED85" s="7" t="n">
        <v>0.8803079654500786</v>
      </c>
      <c r="EE85" s="7" t="n">
        <v>0.3951607967086512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0.8719269131347482</v>
      </c>
      <c r="D86" s="7" t="n">
        <v>0.8509936382190906</v>
      </c>
      <c r="E86" s="7" t="n">
        <v>0.5591295180694171</v>
      </c>
      <c r="F86" s="7" t="n">
        <v>0.7884113699336452</v>
      </c>
      <c r="G86" s="7" t="n">
        <v>0.7238878713480613</v>
      </c>
      <c r="H86" s="7" t="n">
        <v>0.4410153379899928</v>
      </c>
      <c r="I86" s="7" t="n">
        <v>0.7837642081521636</v>
      </c>
      <c r="J86" s="7" t="n">
        <v>0.8941280918719275</v>
      </c>
      <c r="K86" s="7" t="n">
        <v>0.7567424471830191</v>
      </c>
      <c r="L86" s="7" t="n">
        <v>0.7682311354604681</v>
      </c>
      <c r="M86" s="7" t="n">
        <v>0.7261500039648251</v>
      </c>
      <c r="N86" s="7" t="n">
        <v>0.7680583918273156</v>
      </c>
      <c r="O86" s="7" t="n">
        <v>0.8405430855342994</v>
      </c>
      <c r="P86" s="7" t="n">
        <v>0.8972161732554907</v>
      </c>
      <c r="Q86" s="7" t="n">
        <v>0.8184778811599948</v>
      </c>
      <c r="R86" s="7" t="n">
        <v>0.5060830333648605</v>
      </c>
      <c r="S86" s="7" t="n">
        <v>0.7706418023429936</v>
      </c>
      <c r="T86" s="7" t="n">
        <v>0.6300787374195794</v>
      </c>
      <c r="U86" s="7" t="n">
        <v>0.8984752845149011</v>
      </c>
      <c r="V86" s="7" t="n">
        <v>0.7514687716849313</v>
      </c>
      <c r="W86" s="7" t="n">
        <v>0.9024869642876938</v>
      </c>
      <c r="X86" s="7" t="n">
        <v>0.9110857599336925</v>
      </c>
      <c r="Y86" s="7" t="n">
        <v>0.9094471498198531</v>
      </c>
      <c r="Z86" s="7" t="n">
        <v>0.7468635087864224</v>
      </c>
      <c r="AA86" s="7" t="n">
        <v>0.6254808574606195</v>
      </c>
      <c r="AB86" s="7" t="n">
        <v>0.5219184806217397</v>
      </c>
      <c r="AC86" s="7" t="n">
        <v>0.4526337328760218</v>
      </c>
      <c r="AD86" s="7" t="n">
        <v>0.7846317045908192</v>
      </c>
      <c r="AE86" s="7" t="n">
        <v>0.6665835612462764</v>
      </c>
      <c r="AF86" s="7" t="n">
        <v>0.3050122436894215</v>
      </c>
      <c r="AG86" s="7" t="n">
        <v>0.8904724286550372</v>
      </c>
      <c r="AH86" s="7" t="n">
        <v>0.7948003214555232</v>
      </c>
      <c r="AI86" s="7" t="n">
        <v>0.8366994979153943</v>
      </c>
      <c r="AJ86" s="7" t="n">
        <v>0.9342941819253661</v>
      </c>
      <c r="AK86" s="7" t="n">
        <v>0.9418817068227875</v>
      </c>
      <c r="AL86" s="7" t="n">
        <v>0.8786722206438754</v>
      </c>
      <c r="AM86" s="7" t="n">
        <v>0.9141168350722976</v>
      </c>
      <c r="AN86" s="7" t="n">
        <v>0.9369693624569113</v>
      </c>
      <c r="AO86" s="7" t="n">
        <v>0.8801825390464715</v>
      </c>
      <c r="AP86" s="7" t="n">
        <v>0.8872997232767287</v>
      </c>
      <c r="AQ86" s="7" t="n">
        <v>0.756026699353776</v>
      </c>
      <c r="AR86" s="7" t="n">
        <v>0.9325835703392448</v>
      </c>
      <c r="AS86" s="7" t="n">
        <v>0.01877694347167027</v>
      </c>
      <c r="AT86" s="7" t="n">
        <v>0.5081065517274207</v>
      </c>
      <c r="AU86" s="7" t="n">
        <v>0.8625920841345296</v>
      </c>
      <c r="AV86" s="7" t="n">
        <v>0.7734452759606789</v>
      </c>
      <c r="AW86" s="7" t="n">
        <v>0.9427908386277054</v>
      </c>
      <c r="AX86" s="7" t="n">
        <v>0.9223493783865083</v>
      </c>
      <c r="AY86" s="7" t="n">
        <v>0.5152062109684862</v>
      </c>
      <c r="AZ86" s="7" t="n">
        <v>0.9230861409969554</v>
      </c>
      <c r="BA86" s="7" t="n">
        <v>0.6665835516093281</v>
      </c>
      <c r="BB86" s="7" t="n">
        <v>0.7192922329091501</v>
      </c>
      <c r="BC86" s="7" t="n">
        <v>0.7728492967023312</v>
      </c>
      <c r="BD86" s="7" t="n">
        <v>0.6402543779081764</v>
      </c>
      <c r="BE86" s="7" t="n">
        <v>0.8634052759342514</v>
      </c>
      <c r="BF86" s="7" t="n">
        <v>0.9998934790584878</v>
      </c>
      <c r="BG86" s="7" t="n">
        <v>0.4559162502451852</v>
      </c>
      <c r="BH86" s="7" t="n">
        <v>0.4803060802060498</v>
      </c>
      <c r="BI86" s="7" t="n">
        <v>0.7721466396285415</v>
      </c>
      <c r="BJ86" s="7" t="n">
        <v>0.6930706648557184</v>
      </c>
      <c r="BK86" s="7" t="n">
        <v>0.5481682107293073</v>
      </c>
      <c r="BL86" s="7" t="n">
        <v>0.8780981522035295</v>
      </c>
      <c r="BM86" s="7" t="n">
        <v>0.8879967785856835</v>
      </c>
      <c r="BN86" s="7" t="n">
        <v>0.830492445163419</v>
      </c>
      <c r="BO86" s="7" t="n">
        <v>0.7619799570018443</v>
      </c>
      <c r="BP86" s="7" t="n">
        <v>0.6514161551311267</v>
      </c>
      <c r="BQ86" s="7" t="n">
        <v>0.7106072768090148</v>
      </c>
      <c r="BR86" s="7" t="n">
        <v>0.8766891896946454</v>
      </c>
      <c r="BS86" s="7" t="n">
        <v>0.5868698783081185</v>
      </c>
      <c r="BT86" s="7" t="n">
        <v>0.6989899418966912</v>
      </c>
      <c r="BU86" s="7" t="n">
        <v>0.7748300239641942</v>
      </c>
      <c r="BV86" s="7" t="n">
        <v>0.8236460154251454</v>
      </c>
      <c r="BW86" s="7" t="n">
        <v>0.8159918600019899</v>
      </c>
      <c r="BX86" s="7" t="n">
        <v>0.246579619465171</v>
      </c>
      <c r="BY86" s="7" t="n">
        <v>0.808075152017851</v>
      </c>
      <c r="BZ86" s="7" t="n">
        <v>0.8656633525916342</v>
      </c>
      <c r="CA86" s="7" t="n">
        <v>0.7713725156878083</v>
      </c>
      <c r="CB86" s="7" t="n">
        <v>0.5152002740481684</v>
      </c>
      <c r="CC86" s="7" t="n">
        <v>0.7911143092595689</v>
      </c>
      <c r="CD86" s="7" t="n">
        <v>0.7806872113074745</v>
      </c>
      <c r="CE86" s="7" t="n">
        <v>0.8023061224746153</v>
      </c>
      <c r="CF86" s="7" t="n">
        <v>0.7589307733808353</v>
      </c>
      <c r="CG86" s="7" t="n">
        <v>0.5972752301747656</v>
      </c>
      <c r="CH86" s="7" t="n">
        <v>0.8191256998708906</v>
      </c>
      <c r="CI86" s="7" t="n">
        <v>1</v>
      </c>
      <c r="CJ86" s="7" t="n">
        <v>0.5889478015244947</v>
      </c>
      <c r="CK86" s="7" t="n">
        <v>0.7605159323246622</v>
      </c>
      <c r="CL86" s="7" t="n">
        <v>0.5886017260318662</v>
      </c>
      <c r="CM86" s="7" t="n">
        <v>0.8122027693437307</v>
      </c>
      <c r="CN86" s="7" t="n">
        <v>0.7752956473810624</v>
      </c>
      <c r="CO86" s="7" t="n">
        <v>0.832415935520659</v>
      </c>
      <c r="CP86" s="7" t="n">
        <v>0.628718350570114</v>
      </c>
      <c r="CQ86" s="7" t="n">
        <v>0.7669913789066863</v>
      </c>
      <c r="CR86" s="7" t="n">
        <v>0.8442596299175058</v>
      </c>
      <c r="CS86" s="7" t="n">
        <v>0.7804495422323093</v>
      </c>
      <c r="CT86" s="7" t="n">
        <v>0.7555327727516008</v>
      </c>
      <c r="CU86" s="7" t="n">
        <v>0.5659006832794595</v>
      </c>
      <c r="CV86" s="7" t="n">
        <v>0.8437219537070983</v>
      </c>
      <c r="CW86" s="7" t="n">
        <v>0.8083212016494045</v>
      </c>
      <c r="CX86" s="7" t="n">
        <v>0.864626154995445</v>
      </c>
      <c r="CY86" s="7" t="n">
        <v>0.7963778744055812</v>
      </c>
      <c r="CZ86" s="7" t="n">
        <v>0.7541875585229982</v>
      </c>
      <c r="DA86" s="7" t="n">
        <v>0.844490726670507</v>
      </c>
      <c r="DB86" s="7" t="n">
        <v>0.6545006235929137</v>
      </c>
      <c r="DC86" s="7" t="n">
        <v>0.8976542866260432</v>
      </c>
      <c r="DD86" s="7" t="n">
        <v>0.9704026454634733</v>
      </c>
      <c r="DE86" s="7" t="n">
        <v>0.7559470459020837</v>
      </c>
      <c r="DF86" s="7" t="n">
        <v>0.8036349807722182</v>
      </c>
      <c r="DG86" s="7" t="n">
        <v>0.9335888316954594</v>
      </c>
      <c r="DH86" s="7" t="n">
        <v>0.6956555406215943</v>
      </c>
      <c r="DI86" s="7" t="n">
        <v>0.7140419891411282</v>
      </c>
      <c r="DJ86" s="7" t="n">
        <v>0.8365437251171974</v>
      </c>
      <c r="DK86" s="7" t="n">
        <v>0.8559168654493751</v>
      </c>
      <c r="DL86" s="7" t="n">
        <v>0.7600666308050318</v>
      </c>
      <c r="DM86" s="7" t="n">
        <v>0.7283924292381712</v>
      </c>
      <c r="DN86" s="7" t="n">
        <v>0.8537762675727949</v>
      </c>
      <c r="DO86" s="7" t="n">
        <v>0.8465566883463873</v>
      </c>
      <c r="DP86" s="7" t="n">
        <v>0.9866317867702012</v>
      </c>
      <c r="DQ86" s="7" t="n">
        <v>0.7494026158036815</v>
      </c>
      <c r="DR86" s="7" t="n">
        <v>0.7446298739123437</v>
      </c>
      <c r="DS86" s="7" t="n">
        <v>0.6127916719447567</v>
      </c>
      <c r="DT86" s="7" t="n">
        <v>0.7466007265284254</v>
      </c>
      <c r="DU86" s="7" t="n">
        <v>0.7456106269967249</v>
      </c>
      <c r="DV86" s="7" t="n">
        <v>0.9098925578606543</v>
      </c>
      <c r="DW86" s="7" t="n">
        <v>0.4520922493416767</v>
      </c>
      <c r="DX86" s="7" t="n">
        <v>0.8483967419588802</v>
      </c>
      <c r="DY86" s="7" t="n">
        <v>0.7598931475378795</v>
      </c>
      <c r="DZ86" s="7" t="n">
        <v>0.4874339590596578</v>
      </c>
      <c r="EA86" s="7" t="n">
        <v>0.7662249805790867</v>
      </c>
      <c r="EB86" s="7" t="n">
        <v>0.7686539484270489</v>
      </c>
      <c r="EC86" s="7" t="n">
        <v>0.533844162337367</v>
      </c>
      <c r="ED86" s="7" t="n">
        <v>0.8416811396195488</v>
      </c>
      <c r="EE86" s="7" t="n">
        <v>0.5191243053976422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0.8034875671657741</v>
      </c>
      <c r="D87" s="7" t="n">
        <v>0.7793756756587588</v>
      </c>
      <c r="E87" s="7" t="n">
        <v>0.7696912924533023</v>
      </c>
      <c r="F87" s="7" t="n">
        <v>0.7468597051276153</v>
      </c>
      <c r="G87" s="7" t="n">
        <v>0.6782751642762843</v>
      </c>
      <c r="H87" s="7" t="n">
        <v>0.6931371955360569</v>
      </c>
      <c r="I87" s="7" t="n">
        <v>0.7520199276097514</v>
      </c>
      <c r="J87" s="7" t="n">
        <v>0.7529236701538174</v>
      </c>
      <c r="K87" s="7" t="n">
        <v>0.466196999914946</v>
      </c>
      <c r="L87" s="7" t="n">
        <v>0.6419780415624301</v>
      </c>
      <c r="M87" s="7" t="n">
        <v>0.4348764176111402</v>
      </c>
      <c r="N87" s="7" t="n">
        <v>0.5262082535407608</v>
      </c>
      <c r="O87" s="7" t="n">
        <v>0.5315086381228982</v>
      </c>
      <c r="P87" s="7" t="n">
        <v>0.6113763335736806</v>
      </c>
      <c r="Q87" s="7" t="n">
        <v>0.8223659629545422</v>
      </c>
      <c r="R87" s="7" t="n">
        <v>0.7043008934759535</v>
      </c>
      <c r="S87" s="7" t="n">
        <v>0.5812751595302869</v>
      </c>
      <c r="T87" s="7" t="n">
        <v>0.8140767696744999</v>
      </c>
      <c r="U87" s="7" t="n">
        <v>0.6983143685063</v>
      </c>
      <c r="V87" s="7" t="n">
        <v>0.7986243470581195</v>
      </c>
      <c r="W87" s="7" t="n">
        <v>0.7179288285718212</v>
      </c>
      <c r="X87" s="7" t="n">
        <v>0.7264718329482571</v>
      </c>
      <c r="Y87" s="7" t="n">
        <v>0.7529401120865692</v>
      </c>
      <c r="Z87" s="7" t="n">
        <v>0.5443975523803791</v>
      </c>
      <c r="AA87" s="7" t="n">
        <v>0.8192230753310921</v>
      </c>
      <c r="AB87" s="7" t="n">
        <v>0.726278114438036</v>
      </c>
      <c r="AC87" s="7" t="n">
        <v>0.7253743752603969</v>
      </c>
      <c r="AD87" s="7" t="n">
        <v>0.6176385945566432</v>
      </c>
      <c r="AE87" s="7" t="n">
        <v>0.8274407916127873</v>
      </c>
      <c r="AF87" s="7" t="n">
        <v>0.6630714169979371</v>
      </c>
      <c r="AG87" s="7" t="n">
        <v>0.7474262088138435</v>
      </c>
      <c r="AH87" s="7" t="n">
        <v>0.6293187521235514</v>
      </c>
      <c r="AI87" s="7" t="n">
        <v>0.4865494205013777</v>
      </c>
      <c r="AJ87" s="7" t="n">
        <v>0.6926297359279012</v>
      </c>
      <c r="AK87" s="7" t="n">
        <v>0.6722143297225601</v>
      </c>
      <c r="AL87" s="7" t="n">
        <v>0.7063741106708379</v>
      </c>
      <c r="AM87" s="7" t="n">
        <v>0.7167782424175139</v>
      </c>
      <c r="AN87" s="7" t="n">
        <v>0.6635214843741403</v>
      </c>
      <c r="AO87" s="7" t="n">
        <v>0.626389928621629</v>
      </c>
      <c r="AP87" s="7" t="n">
        <v>0.6952537528535009</v>
      </c>
      <c r="AQ87" s="7" t="n">
        <v>0.796426182025886</v>
      </c>
      <c r="AR87" s="7" t="n">
        <v>0.6760821976647499</v>
      </c>
      <c r="AS87" s="7" t="n">
        <v>0.3700177081036373</v>
      </c>
      <c r="AT87" s="7" t="n">
        <v>0.7110346233154488</v>
      </c>
      <c r="AU87" s="7" t="n">
        <v>0.7111215617972058</v>
      </c>
      <c r="AV87" s="7" t="n">
        <v>0.596136567232736</v>
      </c>
      <c r="AW87" s="7" t="n">
        <v>0.6588179044367702</v>
      </c>
      <c r="AX87" s="7" t="n">
        <v>0.725318586116718</v>
      </c>
      <c r="AY87" s="7" t="n">
        <v>0.7970743433524081</v>
      </c>
      <c r="AZ87" s="7" t="n">
        <v>0.674435425053599</v>
      </c>
      <c r="BA87" s="7" t="n">
        <v>0.827440919184531</v>
      </c>
      <c r="BB87" s="7" t="n">
        <v>0.7040607892043654</v>
      </c>
      <c r="BC87" s="7" t="n">
        <v>0.6057285566535208</v>
      </c>
      <c r="BD87" s="7" t="n">
        <v>0.6759184305140673</v>
      </c>
      <c r="BE87" s="7" t="n">
        <v>0.696524892549689</v>
      </c>
      <c r="BF87" s="7" t="n">
        <v>0.5931900578244869</v>
      </c>
      <c r="BG87" s="7" t="n">
        <v>0.5208908136694965</v>
      </c>
      <c r="BH87" s="7" t="n">
        <v>0.6867160900719314</v>
      </c>
      <c r="BI87" s="7" t="n">
        <v>0.5809640826907981</v>
      </c>
      <c r="BJ87" s="7" t="n">
        <v>0.8493282969764203</v>
      </c>
      <c r="BK87" s="7" t="n">
        <v>0.6983057533155386</v>
      </c>
      <c r="BL87" s="7" t="n">
        <v>0.6960887133737588</v>
      </c>
      <c r="BM87" s="7" t="n">
        <v>0.6991963003790441</v>
      </c>
      <c r="BN87" s="7" t="n">
        <v>0.5769662036463665</v>
      </c>
      <c r="BO87" s="7" t="n">
        <v>0.4782981903782277</v>
      </c>
      <c r="BP87" s="7" t="n">
        <v>0.7188498394551757</v>
      </c>
      <c r="BQ87" s="7" t="n">
        <v>0.8481643389648448</v>
      </c>
      <c r="BR87" s="7" t="n">
        <v>0.685396808468689</v>
      </c>
      <c r="BS87" s="7" t="n">
        <v>0.8193325084983053</v>
      </c>
      <c r="BT87" s="7" t="n">
        <v>0.7812518202886995</v>
      </c>
      <c r="BU87" s="7" t="n">
        <v>0.4809362964339874</v>
      </c>
      <c r="BV87" s="7" t="n">
        <v>0.4561634027539587</v>
      </c>
      <c r="BW87" s="7" t="n">
        <v>0.6768074152086163</v>
      </c>
      <c r="BX87" s="7" t="n">
        <v>0.609980874112165</v>
      </c>
      <c r="BY87" s="7" t="n">
        <v>0.4865821666298015</v>
      </c>
      <c r="BZ87" s="7" t="n">
        <v>0.4657623031545552</v>
      </c>
      <c r="CA87" s="7" t="n">
        <v>0.4857533184639212</v>
      </c>
      <c r="CB87" s="7" t="n">
        <v>0.7537091333983745</v>
      </c>
      <c r="CC87" s="7" t="n">
        <v>0.5563551050247444</v>
      </c>
      <c r="CD87" s="7" t="n">
        <v>0.4746151795951408</v>
      </c>
      <c r="CE87" s="7" t="n">
        <v>0.5482465242123945</v>
      </c>
      <c r="CF87" s="7" t="n">
        <v>0.4450418329166582</v>
      </c>
      <c r="CG87" s="7" t="n">
        <v>0.8204495323766845</v>
      </c>
      <c r="CH87" s="7" t="n">
        <v>0.5956379733850076</v>
      </c>
      <c r="CI87" s="7" t="n">
        <v>0.5889478015244947</v>
      </c>
      <c r="CJ87" s="7" t="n">
        <v>1</v>
      </c>
      <c r="CK87" s="7" t="n">
        <v>0.8063176152407051</v>
      </c>
      <c r="CL87" s="7" t="n">
        <v>0.6711130508030333</v>
      </c>
      <c r="CM87" s="7" t="n">
        <v>0.4902288698641332</v>
      </c>
      <c r="CN87" s="7" t="n">
        <v>0.4082114721047218</v>
      </c>
      <c r="CO87" s="7" t="n">
        <v>0.4929540350736478</v>
      </c>
      <c r="CP87" s="7" t="n">
        <v>0.7620999815858085</v>
      </c>
      <c r="CQ87" s="7" t="n">
        <v>0.6016322081051805</v>
      </c>
      <c r="CR87" s="7" t="n">
        <v>0.7065911232878819</v>
      </c>
      <c r="CS87" s="7" t="n">
        <v>0.5380711943972177</v>
      </c>
      <c r="CT87" s="7" t="n">
        <v>0.5027006986658267</v>
      </c>
      <c r="CU87" s="7" t="n">
        <v>0.43132644205245</v>
      </c>
      <c r="CV87" s="7" t="n">
        <v>0.544310964271761</v>
      </c>
      <c r="CW87" s="7" t="n">
        <v>0.5245413315451737</v>
      </c>
      <c r="CX87" s="7" t="n">
        <v>0.7033721196427436</v>
      </c>
      <c r="CY87" s="7" t="n">
        <v>0.4877262367253965</v>
      </c>
      <c r="CZ87" s="7" t="n">
        <v>0.5647777927137783</v>
      </c>
      <c r="DA87" s="7" t="n">
        <v>0.4505948698217374</v>
      </c>
      <c r="DB87" s="7" t="n">
        <v>0.6739705632344619</v>
      </c>
      <c r="DC87" s="7" t="n">
        <v>0.5935125542528166</v>
      </c>
      <c r="DD87" s="7" t="n">
        <v>0.6500670162685659</v>
      </c>
      <c r="DE87" s="7" t="n">
        <v>0.5202275637637926</v>
      </c>
      <c r="DF87" s="7" t="n">
        <v>0.6729481666924035</v>
      </c>
      <c r="DG87" s="7" t="n">
        <v>0.7470939910222223</v>
      </c>
      <c r="DH87" s="7" t="n">
        <v>0.8349736052935448</v>
      </c>
      <c r="DI87" s="7" t="n">
        <v>0.4173312758905918</v>
      </c>
      <c r="DJ87" s="7" t="n">
        <v>0.5068782343964428</v>
      </c>
      <c r="DK87" s="7" t="n">
        <v>0.6847211603902651</v>
      </c>
      <c r="DL87" s="7" t="n">
        <v>0.6253653510663422</v>
      </c>
      <c r="DM87" s="7" t="n">
        <v>0.4117019337264851</v>
      </c>
      <c r="DN87" s="7" t="n">
        <v>0.5153312348316733</v>
      </c>
      <c r="DO87" s="7" t="n">
        <v>0.4202954868235498</v>
      </c>
      <c r="DP87" s="7" t="n">
        <v>0.5779122429747755</v>
      </c>
      <c r="DQ87" s="7" t="n">
        <v>0.4348392050585384</v>
      </c>
      <c r="DR87" s="7" t="n">
        <v>0.8037402750314548</v>
      </c>
      <c r="DS87" s="7" t="n">
        <v>0.795673758336271</v>
      </c>
      <c r="DT87" s="7" t="n">
        <v>0.6194056796044035</v>
      </c>
      <c r="DU87" s="7" t="n">
        <v>0.4250005622505899</v>
      </c>
      <c r="DV87" s="7" t="n">
        <v>0.5601464126782529</v>
      </c>
      <c r="DW87" s="7" t="n">
        <v>0.5143607496436081</v>
      </c>
      <c r="DX87" s="7" t="n">
        <v>0.7091920869273455</v>
      </c>
      <c r="DY87" s="7" t="n">
        <v>0.4480264863072837</v>
      </c>
      <c r="DZ87" s="7" t="n">
        <v>0.6654183962519687</v>
      </c>
      <c r="EA87" s="7" t="n">
        <v>0.5043193089564602</v>
      </c>
      <c r="EB87" s="7" t="n">
        <v>0.6738015942085513</v>
      </c>
      <c r="EC87" s="7" t="n">
        <v>0.7114135651676911</v>
      </c>
      <c r="ED87" s="7" t="n">
        <v>0.4889527736624075</v>
      </c>
      <c r="EE87" s="7" t="n">
        <v>0.7305716199922325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0.9063322749623948</v>
      </c>
      <c r="D88" s="7" t="n">
        <v>0.8558438828876413</v>
      </c>
      <c r="E88" s="7" t="n">
        <v>0.8992059197813964</v>
      </c>
      <c r="F88" s="7" t="n">
        <v>0.8125140508886213</v>
      </c>
      <c r="G88" s="7" t="n">
        <v>0.8358855343813263</v>
      </c>
      <c r="H88" s="7" t="n">
        <v>0.5717680351621101</v>
      </c>
      <c r="I88" s="7" t="n">
        <v>0.8050867129686636</v>
      </c>
      <c r="J88" s="7" t="n">
        <v>0.876042508519178</v>
      </c>
      <c r="K88" s="7" t="n">
        <v>0.5159036040226573</v>
      </c>
      <c r="L88" s="7" t="n">
        <v>0.7689998566980185</v>
      </c>
      <c r="M88" s="7" t="n">
        <v>0.4913175772947388</v>
      </c>
      <c r="N88" s="7" t="n">
        <v>0.5656599581900487</v>
      </c>
      <c r="O88" s="7" t="n">
        <v>0.6705080070697773</v>
      </c>
      <c r="P88" s="7" t="n">
        <v>0.7304521133782322</v>
      </c>
      <c r="Q88" s="7" t="n">
        <v>0.9312084916183898</v>
      </c>
      <c r="R88" s="7" t="n">
        <v>0.6144931511904992</v>
      </c>
      <c r="S88" s="7" t="n">
        <v>0.7685799646817005</v>
      </c>
      <c r="T88" s="7" t="n">
        <v>0.9169966428844151</v>
      </c>
      <c r="U88" s="7" t="n">
        <v>0.8150087777321783</v>
      </c>
      <c r="V88" s="7" t="n">
        <v>0.83407987345748</v>
      </c>
      <c r="W88" s="7" t="n">
        <v>0.8436060443540796</v>
      </c>
      <c r="X88" s="7" t="n">
        <v>0.8407715761320416</v>
      </c>
      <c r="Y88" s="7" t="n">
        <v>0.8746591413246867</v>
      </c>
      <c r="Z88" s="7" t="n">
        <v>0.6741345138206709</v>
      </c>
      <c r="AA88" s="7" t="n">
        <v>0.9343185651994143</v>
      </c>
      <c r="AB88" s="7" t="n">
        <v>0.8246617491254373</v>
      </c>
      <c r="AC88" s="7" t="n">
        <v>0.5935037338715073</v>
      </c>
      <c r="AD88" s="7" t="n">
        <v>0.7396522991534127</v>
      </c>
      <c r="AE88" s="7" t="n">
        <v>0.674817102811306</v>
      </c>
      <c r="AF88" s="7" t="n">
        <v>0.5248318356641671</v>
      </c>
      <c r="AG88" s="7" t="n">
        <v>0.8644062776437356</v>
      </c>
      <c r="AH88" s="7" t="n">
        <v>0.7575669605540926</v>
      </c>
      <c r="AI88" s="7" t="n">
        <v>0.605557281158032</v>
      </c>
      <c r="AJ88" s="7" t="n">
        <v>0.8389033022792263</v>
      </c>
      <c r="AK88" s="7" t="n">
        <v>0.816010547036381</v>
      </c>
      <c r="AL88" s="7" t="n">
        <v>0.7814632828029102</v>
      </c>
      <c r="AM88" s="7" t="n">
        <v>0.8267518955301224</v>
      </c>
      <c r="AN88" s="7" t="n">
        <v>0.8218937514479412</v>
      </c>
      <c r="AO88" s="7" t="n">
        <v>0.7952899406069801</v>
      </c>
      <c r="AP88" s="7" t="n">
        <v>0.8035970536436268</v>
      </c>
      <c r="AQ88" s="7" t="n">
        <v>0.897283165668862</v>
      </c>
      <c r="AR88" s="7" t="n">
        <v>0.8465510295932399</v>
      </c>
      <c r="AS88" s="7" t="n">
        <v>0.1859617341739122</v>
      </c>
      <c r="AT88" s="7" t="n">
        <v>0.6242704944296178</v>
      </c>
      <c r="AU88" s="7" t="n">
        <v>0.8064533979795014</v>
      </c>
      <c r="AV88" s="7" t="n">
        <v>0.7113033916250359</v>
      </c>
      <c r="AW88" s="7" t="n">
        <v>0.8184612702243023</v>
      </c>
      <c r="AX88" s="7" t="n">
        <v>0.8520989792220341</v>
      </c>
      <c r="AY88" s="7" t="n">
        <v>0.7456463580902368</v>
      </c>
      <c r="AZ88" s="7" t="n">
        <v>0.8344378091669122</v>
      </c>
      <c r="BA88" s="7" t="n">
        <v>0.6748171245337546</v>
      </c>
      <c r="BB88" s="7" t="n">
        <v>0.6947964040209194</v>
      </c>
      <c r="BC88" s="7" t="n">
        <v>0.6779175218466946</v>
      </c>
      <c r="BD88" s="7" t="n">
        <v>0.6526405530245506</v>
      </c>
      <c r="BE88" s="7" t="n">
        <v>0.7880071736297523</v>
      </c>
      <c r="BF88" s="7" t="n">
        <v>0.7646783206507293</v>
      </c>
      <c r="BG88" s="7" t="n">
        <v>0.684784500788359</v>
      </c>
      <c r="BH88" s="7" t="n">
        <v>0.5697534469536363</v>
      </c>
      <c r="BI88" s="7" t="n">
        <v>0.6763351427860524</v>
      </c>
      <c r="BJ88" s="7" t="n">
        <v>0.8414182388721175</v>
      </c>
      <c r="BK88" s="7" t="n">
        <v>0.8108288112980832</v>
      </c>
      <c r="BL88" s="7" t="n">
        <v>0.8347089366913604</v>
      </c>
      <c r="BM88" s="7" t="n">
        <v>0.8334651900508787</v>
      </c>
      <c r="BN88" s="7" t="n">
        <v>0.6494716429575274</v>
      </c>
      <c r="BO88" s="7" t="n">
        <v>0.5017998446533544</v>
      </c>
      <c r="BP88" s="7" t="n">
        <v>0.8000816251147783</v>
      </c>
      <c r="BQ88" s="7" t="n">
        <v>0.8764485454138714</v>
      </c>
      <c r="BR88" s="7" t="n">
        <v>0.7831035945565495</v>
      </c>
      <c r="BS88" s="7" t="n">
        <v>0.7499827828448136</v>
      </c>
      <c r="BT88" s="7" t="n">
        <v>0.835026120337569</v>
      </c>
      <c r="BU88" s="7" t="n">
        <v>0.5278460344179773</v>
      </c>
      <c r="BV88" s="7" t="n">
        <v>0.6006409256524514</v>
      </c>
      <c r="BW88" s="7" t="n">
        <v>0.8480191952472632</v>
      </c>
      <c r="BX88" s="7" t="n">
        <v>0.4561694215018441</v>
      </c>
      <c r="BY88" s="7" t="n">
        <v>0.5948686399813684</v>
      </c>
      <c r="BZ88" s="7" t="n">
        <v>0.612101341292278</v>
      </c>
      <c r="CA88" s="7" t="n">
        <v>0.6363905310979721</v>
      </c>
      <c r="CB88" s="7" t="n">
        <v>0.8105238053371926</v>
      </c>
      <c r="CC88" s="7" t="n">
        <v>0.690417157660365</v>
      </c>
      <c r="CD88" s="7" t="n">
        <v>0.543881424103421</v>
      </c>
      <c r="CE88" s="7" t="n">
        <v>0.6236634330329829</v>
      </c>
      <c r="CF88" s="7" t="n">
        <v>0.4969369428522054</v>
      </c>
      <c r="CG88" s="7" t="n">
        <v>0.9115043857730293</v>
      </c>
      <c r="CH88" s="7" t="n">
        <v>0.6248912122351455</v>
      </c>
      <c r="CI88" s="7" t="n">
        <v>0.7605159323246622</v>
      </c>
      <c r="CJ88" s="7" t="n">
        <v>0.8063176152407051</v>
      </c>
      <c r="CK88" s="7" t="n">
        <v>1</v>
      </c>
      <c r="CL88" s="7" t="n">
        <v>0.6214421249486888</v>
      </c>
      <c r="CM88" s="7" t="n">
        <v>0.6002314581295189</v>
      </c>
      <c r="CN88" s="7" t="n">
        <v>0.6339781894296385</v>
      </c>
      <c r="CO88" s="7" t="n">
        <v>0.6286414484428197</v>
      </c>
      <c r="CP88" s="7" t="n">
        <v>0.7864153748147465</v>
      </c>
      <c r="CQ88" s="7" t="n">
        <v>0.7347143021215068</v>
      </c>
      <c r="CR88" s="7" t="n">
        <v>0.8238662449894502</v>
      </c>
      <c r="CS88" s="7" t="n">
        <v>0.7130643333762576</v>
      </c>
      <c r="CT88" s="7" t="n">
        <v>0.6768356231381011</v>
      </c>
      <c r="CU88" s="7" t="n">
        <v>0.565300040869869</v>
      </c>
      <c r="CV88" s="7" t="n">
        <v>0.6495169445328055</v>
      </c>
      <c r="CW88" s="7" t="n">
        <v>0.7240961027222463</v>
      </c>
      <c r="CX88" s="7" t="n">
        <v>0.800084953434712</v>
      </c>
      <c r="CY88" s="7" t="n">
        <v>0.5930745717074504</v>
      </c>
      <c r="CZ88" s="7" t="n">
        <v>0.7039767706763316</v>
      </c>
      <c r="DA88" s="7" t="n">
        <v>0.6266116980362069</v>
      </c>
      <c r="DB88" s="7" t="n">
        <v>0.6280877829541285</v>
      </c>
      <c r="DC88" s="7" t="n">
        <v>0.7220212154948987</v>
      </c>
      <c r="DD88" s="7" t="n">
        <v>0.8222464750293963</v>
      </c>
      <c r="DE88" s="7" t="n">
        <v>0.5623149215605535</v>
      </c>
      <c r="DF88" s="7" t="n">
        <v>0.7915604669504738</v>
      </c>
      <c r="DG88" s="7" t="n">
        <v>0.8903336752174171</v>
      </c>
      <c r="DH88" s="7" t="n">
        <v>0.7043123879619642</v>
      </c>
      <c r="DI88" s="7" t="n">
        <v>0.4503436133225415</v>
      </c>
      <c r="DJ88" s="7" t="n">
        <v>0.6562561549825739</v>
      </c>
      <c r="DK88" s="7" t="n">
        <v>0.7739404489080517</v>
      </c>
      <c r="DL88" s="7" t="n">
        <v>0.6499138436955257</v>
      </c>
      <c r="DM88" s="7" t="n">
        <v>0.4600044035953901</v>
      </c>
      <c r="DN88" s="7" t="n">
        <v>0.6506269186431176</v>
      </c>
      <c r="DO88" s="7" t="n">
        <v>0.6473120217571673</v>
      </c>
      <c r="DP88" s="7" t="n">
        <v>0.7538806156697433</v>
      </c>
      <c r="DQ88" s="7" t="n">
        <v>0.488922480472212</v>
      </c>
      <c r="DR88" s="7" t="n">
        <v>0.9624409146135355</v>
      </c>
      <c r="DS88" s="7" t="n">
        <v>0.8316773473860031</v>
      </c>
      <c r="DT88" s="7" t="n">
        <v>0.8069357039602069</v>
      </c>
      <c r="DU88" s="7" t="n">
        <v>0.4825733292176578</v>
      </c>
      <c r="DV88" s="7" t="n">
        <v>0.7359093344739863</v>
      </c>
      <c r="DW88" s="7" t="n">
        <v>0.6758442803363833</v>
      </c>
      <c r="DX88" s="7" t="n">
        <v>0.8179545506095294</v>
      </c>
      <c r="DY88" s="7" t="n">
        <v>0.5109747156203158</v>
      </c>
      <c r="DZ88" s="7" t="n">
        <v>0.7345458639700414</v>
      </c>
      <c r="EA88" s="7" t="n">
        <v>0.5378798224041914</v>
      </c>
      <c r="EB88" s="7" t="n">
        <v>0.7674583107576628</v>
      </c>
      <c r="EC88" s="7" t="n">
        <v>0.8558930781119284</v>
      </c>
      <c r="ED88" s="7" t="n">
        <v>0.6135840529030485</v>
      </c>
      <c r="EE88" s="7" t="n">
        <v>0.8420579604919383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0.7022793268737372</v>
      </c>
      <c r="D89" s="7" t="n">
        <v>0.6927968395851507</v>
      </c>
      <c r="E89" s="7" t="n">
        <v>0.4696014476619591</v>
      </c>
      <c r="F89" s="7" t="n">
        <v>0.5685426244961302</v>
      </c>
      <c r="G89" s="7" t="n">
        <v>0.4047871348039349</v>
      </c>
      <c r="H89" s="7" t="n">
        <v>0.4862397393412631</v>
      </c>
      <c r="I89" s="7" t="n">
        <v>0.636038054886744</v>
      </c>
      <c r="J89" s="7" t="n">
        <v>0.6556966995441239</v>
      </c>
      <c r="K89" s="7" t="n">
        <v>0.6465985534232883</v>
      </c>
      <c r="L89" s="7" t="n">
        <v>0.6121915005209149</v>
      </c>
      <c r="M89" s="7" t="n">
        <v>0.624224777260867</v>
      </c>
      <c r="N89" s="7" t="n">
        <v>0.6705099044156408</v>
      </c>
      <c r="O89" s="7" t="n">
        <v>0.6194330888440132</v>
      </c>
      <c r="P89" s="7" t="n">
        <v>0.7092173081760685</v>
      </c>
      <c r="Q89" s="7" t="n">
        <v>0.6717963820883548</v>
      </c>
      <c r="R89" s="7" t="n">
        <v>0.4980579335543343</v>
      </c>
      <c r="S89" s="7" t="n">
        <v>0.6246745842808034</v>
      </c>
      <c r="T89" s="7" t="n">
        <v>0.5269950667146399</v>
      </c>
      <c r="U89" s="7" t="n">
        <v>0.743697016403017</v>
      </c>
      <c r="V89" s="7" t="n">
        <v>0.7189797126053875</v>
      </c>
      <c r="W89" s="7" t="n">
        <v>0.6331746328351873</v>
      </c>
      <c r="X89" s="7" t="n">
        <v>0.7569072094011388</v>
      </c>
      <c r="Y89" s="7" t="n">
        <v>0.6954854895708398</v>
      </c>
      <c r="Z89" s="7" t="n">
        <v>0.5661117203869821</v>
      </c>
      <c r="AA89" s="7" t="n">
        <v>0.5345481749220758</v>
      </c>
      <c r="AB89" s="7" t="n">
        <v>0.5020444107829892</v>
      </c>
      <c r="AC89" s="7" t="n">
        <v>0.5160241616754362</v>
      </c>
      <c r="AD89" s="7" t="n">
        <v>0.6159482547518619</v>
      </c>
      <c r="AE89" s="7" t="n">
        <v>0.6619537992326845</v>
      </c>
      <c r="AF89" s="7" t="n">
        <v>0.4941957620981192</v>
      </c>
      <c r="AG89" s="7" t="n">
        <v>0.6007587249228202</v>
      </c>
      <c r="AH89" s="7" t="n">
        <v>0.6196891504171721</v>
      </c>
      <c r="AI89" s="7" t="n">
        <v>0.655099992059669</v>
      </c>
      <c r="AJ89" s="7" t="n">
        <v>0.6900823415321855</v>
      </c>
      <c r="AK89" s="7" t="n">
        <v>0.6624184805181057</v>
      </c>
      <c r="AL89" s="7" t="n">
        <v>0.730742036350892</v>
      </c>
      <c r="AM89" s="7" t="n">
        <v>0.7163765445414346</v>
      </c>
      <c r="AN89" s="7" t="n">
        <v>0.6519079339228356</v>
      </c>
      <c r="AO89" s="7" t="n">
        <v>0.5971047580432794</v>
      </c>
      <c r="AP89" s="7" t="n">
        <v>0.7351384181103811</v>
      </c>
      <c r="AQ89" s="7" t="n">
        <v>0.5924112536560999</v>
      </c>
      <c r="AR89" s="7" t="n">
        <v>0.6311053714695922</v>
      </c>
      <c r="AS89" s="7" t="n">
        <v>0.2602656208722497</v>
      </c>
      <c r="AT89" s="7" t="n">
        <v>0.4983764020620032</v>
      </c>
      <c r="AU89" s="7" t="n">
        <v>0.6686445454225857</v>
      </c>
      <c r="AV89" s="7" t="n">
        <v>0.6365948108378422</v>
      </c>
      <c r="AW89" s="7" t="n">
        <v>0.6269941042250141</v>
      </c>
      <c r="AX89" s="7" t="n">
        <v>0.6173577389066878</v>
      </c>
      <c r="AY89" s="7" t="n">
        <v>0.6150244600706357</v>
      </c>
      <c r="AZ89" s="7" t="n">
        <v>0.6135470886968966</v>
      </c>
      <c r="BA89" s="7" t="n">
        <v>0.6619538776351331</v>
      </c>
      <c r="BB89" s="7" t="n">
        <v>0.9597771738550359</v>
      </c>
      <c r="BC89" s="7" t="n">
        <v>0.5954719425686463</v>
      </c>
      <c r="BD89" s="7" t="n">
        <v>0.9883888552192835</v>
      </c>
      <c r="BE89" s="7" t="n">
        <v>0.6761062077104528</v>
      </c>
      <c r="BF89" s="7" t="n">
        <v>0.589978362600858</v>
      </c>
      <c r="BG89" s="7" t="n">
        <v>0.1737636840428261</v>
      </c>
      <c r="BH89" s="7" t="n">
        <v>0.4913438838783113</v>
      </c>
      <c r="BI89" s="7" t="n">
        <v>0.6093093039309198</v>
      </c>
      <c r="BJ89" s="7" t="n">
        <v>0.6865086466974045</v>
      </c>
      <c r="BK89" s="7" t="n">
        <v>0.5668822784587528</v>
      </c>
      <c r="BL89" s="7" t="n">
        <v>0.5660529507767811</v>
      </c>
      <c r="BM89" s="7" t="n">
        <v>0.5845591949483816</v>
      </c>
      <c r="BN89" s="7" t="n">
        <v>0.7560883172342183</v>
      </c>
      <c r="BO89" s="7" t="n">
        <v>0.5998325303244246</v>
      </c>
      <c r="BP89" s="7" t="n">
        <v>0.6624171580591803</v>
      </c>
      <c r="BQ89" s="7" t="n">
        <v>0.6677341266895149</v>
      </c>
      <c r="BR89" s="7" t="n">
        <v>0.7492812515659866</v>
      </c>
      <c r="BS89" s="7" t="n">
        <v>0.7113057497852918</v>
      </c>
      <c r="BT89" s="7" t="n">
        <v>0.667775113988349</v>
      </c>
      <c r="BU89" s="7" t="n">
        <v>0.596393159259465</v>
      </c>
      <c r="BV89" s="7" t="n">
        <v>0.6360107020645438</v>
      </c>
      <c r="BW89" s="7" t="n">
        <v>0.5941498737138771</v>
      </c>
      <c r="BX89" s="7" t="n">
        <v>0.4420900426125913</v>
      </c>
      <c r="BY89" s="7" t="n">
        <v>0.5956181034877795</v>
      </c>
      <c r="BZ89" s="7" t="n">
        <v>0.6159061591430983</v>
      </c>
      <c r="CA89" s="7" t="n">
        <v>0.5513165257839906</v>
      </c>
      <c r="CB89" s="7" t="n">
        <v>0.4058145000805411</v>
      </c>
      <c r="CC89" s="7" t="n">
        <v>0.5977314579378443</v>
      </c>
      <c r="CD89" s="7" t="n">
        <v>0.5785198024290874</v>
      </c>
      <c r="CE89" s="7" t="n">
        <v>0.5528154235686049</v>
      </c>
      <c r="CF89" s="7" t="n">
        <v>0.5739159608356337</v>
      </c>
      <c r="CG89" s="7" t="n">
        <v>0.5248173428413139</v>
      </c>
      <c r="CH89" s="7" t="n">
        <v>0.6453523807185262</v>
      </c>
      <c r="CI89" s="7" t="n">
        <v>0.5886017260318662</v>
      </c>
      <c r="CJ89" s="7" t="n">
        <v>0.6711130508030333</v>
      </c>
      <c r="CK89" s="7" t="n">
        <v>0.6214421249486888</v>
      </c>
      <c r="CL89" s="7" t="n">
        <v>1</v>
      </c>
      <c r="CM89" s="7" t="n">
        <v>0.5927885300282368</v>
      </c>
      <c r="CN89" s="7" t="n">
        <v>0.5278929334350732</v>
      </c>
      <c r="CO89" s="7" t="n">
        <v>0.6239274295931154</v>
      </c>
      <c r="CP89" s="7" t="n">
        <v>0.5162508967538577</v>
      </c>
      <c r="CQ89" s="7" t="n">
        <v>0.5929201708766585</v>
      </c>
      <c r="CR89" s="7" t="n">
        <v>0.6438066018027767</v>
      </c>
      <c r="CS89" s="7" t="n">
        <v>0.5570600825369244</v>
      </c>
      <c r="CT89" s="7" t="n">
        <v>0.5432834813353467</v>
      </c>
      <c r="CU89" s="7" t="n">
        <v>0.487409578169321</v>
      </c>
      <c r="CV89" s="7" t="n">
        <v>0.6644073878996225</v>
      </c>
      <c r="CW89" s="7" t="n">
        <v>0.5558911583522345</v>
      </c>
      <c r="CX89" s="7" t="n">
        <v>0.6733407227466854</v>
      </c>
      <c r="CY89" s="7" t="n">
        <v>0.5305291581432816</v>
      </c>
      <c r="CZ89" s="7" t="n">
        <v>0.5759208509189737</v>
      </c>
      <c r="DA89" s="7" t="n">
        <v>0.6262478738629877</v>
      </c>
      <c r="DB89" s="7" t="n">
        <v>0.9812739449765235</v>
      </c>
      <c r="DC89" s="7" t="n">
        <v>0.6662437975982356</v>
      </c>
      <c r="DD89" s="7" t="n">
        <v>0.6047765974679484</v>
      </c>
      <c r="DE89" s="7" t="n">
        <v>0.6876504969224811</v>
      </c>
      <c r="DF89" s="7" t="n">
        <v>0.6212421768731633</v>
      </c>
      <c r="DG89" s="7" t="n">
        <v>0.6443820923737539</v>
      </c>
      <c r="DH89" s="7" t="n">
        <v>0.6715985956223087</v>
      </c>
      <c r="DI89" s="7" t="n">
        <v>0.6273011421154062</v>
      </c>
      <c r="DJ89" s="7" t="n">
        <v>0.6618033295201363</v>
      </c>
      <c r="DK89" s="7" t="n">
        <v>0.7265239470674481</v>
      </c>
      <c r="DL89" s="7" t="n">
        <v>0.8623335221937153</v>
      </c>
      <c r="DM89" s="7" t="n">
        <v>0.6383335608302427</v>
      </c>
      <c r="DN89" s="7" t="n">
        <v>0.645378388214406</v>
      </c>
      <c r="DO89" s="7" t="n">
        <v>0.5806249594247664</v>
      </c>
      <c r="DP89" s="7" t="n">
        <v>0.5468641693302718</v>
      </c>
      <c r="DQ89" s="7" t="n">
        <v>0.6568490941861569</v>
      </c>
      <c r="DR89" s="7" t="n">
        <v>0.6097254418053107</v>
      </c>
      <c r="DS89" s="7" t="n">
        <v>0.5256234456836282</v>
      </c>
      <c r="DT89" s="7" t="n">
        <v>0.6363380308573888</v>
      </c>
      <c r="DU89" s="7" t="n">
        <v>0.6466566604286085</v>
      </c>
      <c r="DV89" s="7" t="n">
        <v>0.5659857107090838</v>
      </c>
      <c r="DW89" s="7" t="n">
        <v>0.1656142729103474</v>
      </c>
      <c r="DX89" s="7" t="n">
        <v>0.6052811326172197</v>
      </c>
      <c r="DY89" s="7" t="n">
        <v>0.6625742365930524</v>
      </c>
      <c r="DZ89" s="7" t="n">
        <v>0.5247768650290308</v>
      </c>
      <c r="EA89" s="7" t="n">
        <v>0.6050862507940171</v>
      </c>
      <c r="EB89" s="7" t="n">
        <v>0.6571455009195998</v>
      </c>
      <c r="EC89" s="7" t="n">
        <v>0.3738224231354421</v>
      </c>
      <c r="ED89" s="7" t="n">
        <v>0.6301738300431501</v>
      </c>
      <c r="EE89" s="7" t="n">
        <v>0.4070599819346916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0.8110052504298334</v>
      </c>
      <c r="D90" s="7" t="n">
        <v>0.8226793800052546</v>
      </c>
      <c r="E90" s="7" t="n">
        <v>0.3663332569992384</v>
      </c>
      <c r="F90" s="7" t="n">
        <v>0.7149418809192125</v>
      </c>
      <c r="G90" s="7" t="n">
        <v>0.5583210047176341</v>
      </c>
      <c r="H90" s="7" t="n">
        <v>0.2871654146331697</v>
      </c>
      <c r="I90" s="7" t="n">
        <v>0.6924109506386077</v>
      </c>
      <c r="J90" s="7" t="n">
        <v>0.8255121647415109</v>
      </c>
      <c r="K90" s="7" t="n">
        <v>0.9219066283836876</v>
      </c>
      <c r="L90" s="7" t="n">
        <v>0.7141988203241052</v>
      </c>
      <c r="M90" s="7" t="n">
        <v>0.8877893424077049</v>
      </c>
      <c r="N90" s="7" t="n">
        <v>0.9222272235130429</v>
      </c>
      <c r="O90" s="7" t="n">
        <v>0.8772350748983967</v>
      </c>
      <c r="P90" s="7" t="n">
        <v>0.909203637570869</v>
      </c>
      <c r="Q90" s="7" t="n">
        <v>0.6530385335610054</v>
      </c>
      <c r="R90" s="7" t="n">
        <v>0.3608231201597729</v>
      </c>
      <c r="S90" s="7" t="n">
        <v>0.6494336017500023</v>
      </c>
      <c r="T90" s="7" t="n">
        <v>0.4706830193950524</v>
      </c>
      <c r="U90" s="7" t="n">
        <v>0.9094326352675534</v>
      </c>
      <c r="V90" s="7" t="n">
        <v>0.7683140342597822</v>
      </c>
      <c r="W90" s="7" t="n">
        <v>0.8267440454846711</v>
      </c>
      <c r="X90" s="7" t="n">
        <v>0.901647712008005</v>
      </c>
      <c r="Y90" s="7" t="n">
        <v>0.8591326254869349</v>
      </c>
      <c r="Z90" s="7" t="n">
        <v>0.6987120116027802</v>
      </c>
      <c r="AA90" s="7" t="n">
        <v>0.4315818252242629</v>
      </c>
      <c r="AB90" s="7" t="n">
        <v>0.3206830273221832</v>
      </c>
      <c r="AC90" s="7" t="n">
        <v>0.3093539961231811</v>
      </c>
      <c r="AD90" s="7" t="n">
        <v>0.7206795967922709</v>
      </c>
      <c r="AE90" s="7" t="n">
        <v>0.5987937748695719</v>
      </c>
      <c r="AF90" s="7" t="n">
        <v>0.2012154800927085</v>
      </c>
      <c r="AG90" s="7" t="n">
        <v>0.6666056857972272</v>
      </c>
      <c r="AH90" s="7" t="n">
        <v>0.7241622953484411</v>
      </c>
      <c r="AI90" s="7" t="n">
        <v>0.9722664251129949</v>
      </c>
      <c r="AJ90" s="7" t="n">
        <v>0.9026456153986075</v>
      </c>
      <c r="AK90" s="7" t="n">
        <v>0.8825742995443813</v>
      </c>
      <c r="AL90" s="7" t="n">
        <v>0.9006765777653603</v>
      </c>
      <c r="AM90" s="7" t="n">
        <v>0.8910662046260015</v>
      </c>
      <c r="AN90" s="7" t="n">
        <v>0.8817065100188364</v>
      </c>
      <c r="AO90" s="7" t="n">
        <v>0.8724508060497583</v>
      </c>
      <c r="AP90" s="7" t="n">
        <v>0.903002268096701</v>
      </c>
      <c r="AQ90" s="7" t="n">
        <v>0.6777158072743398</v>
      </c>
      <c r="AR90" s="7" t="n">
        <v>0.8628051968454389</v>
      </c>
      <c r="AS90" s="7" t="n">
        <v>-0.005792932362749103</v>
      </c>
      <c r="AT90" s="7" t="n">
        <v>0.3573469050532344</v>
      </c>
      <c r="AU90" s="7" t="n">
        <v>0.8465498177296074</v>
      </c>
      <c r="AV90" s="7" t="n">
        <v>0.75239682140359</v>
      </c>
      <c r="AW90" s="7" t="n">
        <v>0.8712479625341505</v>
      </c>
      <c r="AX90" s="7" t="n">
        <v>0.7255337591514562</v>
      </c>
      <c r="AY90" s="7" t="n">
        <v>0.3576853305215095</v>
      </c>
      <c r="AZ90" s="7" t="n">
        <v>0.860456792058498</v>
      </c>
      <c r="BA90" s="7" t="n">
        <v>0.598793768515135</v>
      </c>
      <c r="BB90" s="7" t="n">
        <v>0.7615668377157196</v>
      </c>
      <c r="BC90" s="7" t="n">
        <v>0.8506679463632419</v>
      </c>
      <c r="BD90" s="7" t="n">
        <v>0.6588668462871607</v>
      </c>
      <c r="BE90" s="7" t="n">
        <v>0.859302412136289</v>
      </c>
      <c r="BF90" s="7" t="n">
        <v>0.8126703659676935</v>
      </c>
      <c r="BG90" s="7" t="n">
        <v>0.2166707894162626</v>
      </c>
      <c r="BH90" s="7" t="n">
        <v>0.3487363746040845</v>
      </c>
      <c r="BI90" s="7" t="n">
        <v>0.7583536721881752</v>
      </c>
      <c r="BJ90" s="7" t="n">
        <v>0.6278209278689615</v>
      </c>
      <c r="BK90" s="7" t="n">
        <v>0.3579455724770036</v>
      </c>
      <c r="BL90" s="7" t="n">
        <v>0.7793512510600183</v>
      </c>
      <c r="BM90" s="7" t="n">
        <v>0.7673036719748403</v>
      </c>
      <c r="BN90" s="7" t="n">
        <v>0.7477974110227329</v>
      </c>
      <c r="BO90" s="7" t="n">
        <v>0.9089163791730995</v>
      </c>
      <c r="BP90" s="7" t="n">
        <v>0.5658612094244334</v>
      </c>
      <c r="BQ90" s="7" t="n">
        <v>0.615773927610975</v>
      </c>
      <c r="BR90" s="7" t="n">
        <v>0.6957539315443374</v>
      </c>
      <c r="BS90" s="7" t="n">
        <v>0.5313025989116165</v>
      </c>
      <c r="BT90" s="7" t="n">
        <v>0.5449102974541843</v>
      </c>
      <c r="BU90" s="7" t="n">
        <v>0.9486824050864053</v>
      </c>
      <c r="BV90" s="7" t="n">
        <v>0.9567863912644127</v>
      </c>
      <c r="BW90" s="7" t="n">
        <v>0.8074328721410557</v>
      </c>
      <c r="BX90" s="7" t="n">
        <v>0.1352313527236545</v>
      </c>
      <c r="BY90" s="7" t="n">
        <v>0.9988914272237592</v>
      </c>
      <c r="BZ90" s="7" t="n">
        <v>0.9060062376773826</v>
      </c>
      <c r="CA90" s="7" t="n">
        <v>0.7596744692306885</v>
      </c>
      <c r="CB90" s="7" t="n">
        <v>0.3748811663555267</v>
      </c>
      <c r="CC90" s="7" t="n">
        <v>0.7715414404883633</v>
      </c>
      <c r="CD90" s="7" t="n">
        <v>0.9699341942359968</v>
      </c>
      <c r="CE90" s="7" t="n">
        <v>0.8515550136860993</v>
      </c>
      <c r="CF90" s="7" t="n">
        <v>0.9531131185665259</v>
      </c>
      <c r="CG90" s="7" t="n">
        <v>0.423558728394298</v>
      </c>
      <c r="CH90" s="7" t="n">
        <v>0.9275072625696252</v>
      </c>
      <c r="CI90" s="7" t="n">
        <v>0.8122027693437307</v>
      </c>
      <c r="CJ90" s="7" t="n">
        <v>0.4902288698641332</v>
      </c>
      <c r="CK90" s="7" t="n">
        <v>0.6002314581295189</v>
      </c>
      <c r="CL90" s="7" t="n">
        <v>0.5927885300282368</v>
      </c>
      <c r="CM90" s="7" t="n">
        <v>1</v>
      </c>
      <c r="CN90" s="7" t="n">
        <v>0.901787711784147</v>
      </c>
      <c r="CO90" s="7" t="n">
        <v>0.9756004011299029</v>
      </c>
      <c r="CP90" s="7" t="n">
        <v>0.4997231063198047</v>
      </c>
      <c r="CQ90" s="7" t="n">
        <v>0.6857400996837072</v>
      </c>
      <c r="CR90" s="7" t="n">
        <v>0.7397354943379449</v>
      </c>
      <c r="CS90" s="7" t="n">
        <v>0.7201296527304056</v>
      </c>
      <c r="CT90" s="7" t="n">
        <v>0.88019694963141</v>
      </c>
      <c r="CU90" s="7" t="n">
        <v>0.5454654024770946</v>
      </c>
      <c r="CV90" s="7" t="n">
        <v>0.9688666419601346</v>
      </c>
      <c r="CW90" s="7" t="n">
        <v>0.751078839643706</v>
      </c>
      <c r="CX90" s="7" t="n">
        <v>0.8512580522304957</v>
      </c>
      <c r="CY90" s="7" t="n">
        <v>0.9581016906105869</v>
      </c>
      <c r="CZ90" s="7" t="n">
        <v>0.6941029282370009</v>
      </c>
      <c r="DA90" s="7" t="n">
        <v>0.9372849178588222</v>
      </c>
      <c r="DB90" s="7" t="n">
        <v>0.6936547552444888</v>
      </c>
      <c r="DC90" s="7" t="n">
        <v>0.9456869337800848</v>
      </c>
      <c r="DD90" s="7" t="n">
        <v>0.7828592239335403</v>
      </c>
      <c r="DE90" s="7" t="n">
        <v>0.8020351513546636</v>
      </c>
      <c r="DF90" s="7" t="n">
        <v>0.7585426390414266</v>
      </c>
      <c r="DG90" s="7" t="n">
        <v>0.738120993948564</v>
      </c>
      <c r="DH90" s="7" t="n">
        <v>0.6417787355695533</v>
      </c>
      <c r="DI90" s="7" t="n">
        <v>0.8245126697344981</v>
      </c>
      <c r="DJ90" s="7" t="n">
        <v>0.8638352745815699</v>
      </c>
      <c r="DK90" s="7" t="n">
        <v>0.8755306639916077</v>
      </c>
      <c r="DL90" s="7" t="n">
        <v>0.8938412283641919</v>
      </c>
      <c r="DM90" s="7" t="n">
        <v>0.8985327513760722</v>
      </c>
      <c r="DN90" s="7" t="n">
        <v>0.9100198227200768</v>
      </c>
      <c r="DO90" s="7" t="n">
        <v>0.8849386435636455</v>
      </c>
      <c r="DP90" s="7" t="n">
        <v>0.7725610576134371</v>
      </c>
      <c r="DQ90" s="7" t="n">
        <v>0.9002941282464239</v>
      </c>
      <c r="DR90" s="7" t="n">
        <v>0.5798813798775477</v>
      </c>
      <c r="DS90" s="7" t="n">
        <v>0.5050356361952368</v>
      </c>
      <c r="DT90" s="7" t="n">
        <v>0.630433742160572</v>
      </c>
      <c r="DU90" s="7" t="n">
        <v>0.8976640513677593</v>
      </c>
      <c r="DV90" s="7" t="n">
        <v>0.8354685681295931</v>
      </c>
      <c r="DW90" s="7" t="n">
        <v>0.2115709758073269</v>
      </c>
      <c r="DX90" s="7" t="n">
        <v>0.8107685514493034</v>
      </c>
      <c r="DY90" s="7" t="n">
        <v>0.8988052262326067</v>
      </c>
      <c r="DZ90" s="7" t="n">
        <v>0.3662436047631428</v>
      </c>
      <c r="EA90" s="7" t="n">
        <v>0.911722051939943</v>
      </c>
      <c r="EB90" s="7" t="n">
        <v>0.7219459775859722</v>
      </c>
      <c r="EC90" s="7" t="n">
        <v>0.3131324310084806</v>
      </c>
      <c r="ED90" s="7" t="n">
        <v>0.9025508233174415</v>
      </c>
      <c r="EE90" s="7" t="n">
        <v>0.3284839680008724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0.7534086128392993</v>
      </c>
      <c r="D91" s="7" t="n">
        <v>0.7205448785689138</v>
      </c>
      <c r="E91" s="7" t="n">
        <v>0.3617656634686721</v>
      </c>
      <c r="F91" s="7" t="n">
        <v>0.6101497070155919</v>
      </c>
      <c r="G91" s="7" t="n">
        <v>0.5259366904618656</v>
      </c>
      <c r="H91" s="7" t="n">
        <v>0.2220298421013903</v>
      </c>
      <c r="I91" s="7" t="n">
        <v>0.6512501582684687</v>
      </c>
      <c r="J91" s="7" t="n">
        <v>0.7680704888394191</v>
      </c>
      <c r="K91" s="7" t="n">
        <v>0.7806233509025946</v>
      </c>
      <c r="L91" s="7" t="n">
        <v>0.6839431020300671</v>
      </c>
      <c r="M91" s="7" t="n">
        <v>0.7825471780904744</v>
      </c>
      <c r="N91" s="7" t="n">
        <v>0.7748629378570835</v>
      </c>
      <c r="O91" s="7" t="n">
        <v>0.8643522628818435</v>
      </c>
      <c r="P91" s="7" t="n">
        <v>0.8523824079531965</v>
      </c>
      <c r="Q91" s="7" t="n">
        <v>0.6224666728995146</v>
      </c>
      <c r="R91" s="7" t="n">
        <v>0.297276989668908</v>
      </c>
      <c r="S91" s="7" t="n">
        <v>0.6393632671483567</v>
      </c>
      <c r="T91" s="7" t="n">
        <v>0.4367231302938531</v>
      </c>
      <c r="U91" s="7" t="n">
        <v>0.8656337490967415</v>
      </c>
      <c r="V91" s="7" t="n">
        <v>0.6518841254692754</v>
      </c>
      <c r="W91" s="7" t="n">
        <v>0.7536435301057213</v>
      </c>
      <c r="X91" s="7" t="n">
        <v>0.8498258874501432</v>
      </c>
      <c r="Y91" s="7" t="n">
        <v>0.8028218167075654</v>
      </c>
      <c r="Z91" s="7" t="n">
        <v>0.6536771110641524</v>
      </c>
      <c r="AA91" s="7" t="n">
        <v>0.4181441660508916</v>
      </c>
      <c r="AB91" s="7" t="n">
        <v>0.3087890675636699</v>
      </c>
      <c r="AC91" s="7" t="n">
        <v>0.2186138355402506</v>
      </c>
      <c r="AD91" s="7" t="n">
        <v>0.6656937465233858</v>
      </c>
      <c r="AE91" s="7" t="n">
        <v>0.4959709215564657</v>
      </c>
      <c r="AF91" s="7" t="n">
        <v>0.0735926522829688</v>
      </c>
      <c r="AG91" s="7" t="n">
        <v>0.6355574770933832</v>
      </c>
      <c r="AH91" s="7" t="n">
        <v>0.671874845330436</v>
      </c>
      <c r="AI91" s="7" t="n">
        <v>0.907087242704656</v>
      </c>
      <c r="AJ91" s="7" t="n">
        <v>0.8696482354359441</v>
      </c>
      <c r="AK91" s="7" t="n">
        <v>0.8464073282229126</v>
      </c>
      <c r="AL91" s="7" t="n">
        <v>0.81317528634321</v>
      </c>
      <c r="AM91" s="7" t="n">
        <v>0.8334784287660523</v>
      </c>
      <c r="AN91" s="7" t="n">
        <v>0.8723827724259928</v>
      </c>
      <c r="AO91" s="7" t="n">
        <v>0.9208277297336936</v>
      </c>
      <c r="AP91" s="7" t="n">
        <v>0.8591129897469695</v>
      </c>
      <c r="AQ91" s="7" t="n">
        <v>0.626837853496318</v>
      </c>
      <c r="AR91" s="7" t="n">
        <v>0.8477478108376363</v>
      </c>
      <c r="AS91" s="7" t="n">
        <v>-0.1195821971695578</v>
      </c>
      <c r="AT91" s="7" t="n">
        <v>0.292928416613796</v>
      </c>
      <c r="AU91" s="7" t="n">
        <v>0.7816726153069096</v>
      </c>
      <c r="AV91" s="7" t="n">
        <v>0.6877079198301816</v>
      </c>
      <c r="AW91" s="7" t="n">
        <v>0.8566890318354524</v>
      </c>
      <c r="AX91" s="7" t="n">
        <v>0.6992955806552753</v>
      </c>
      <c r="AY91" s="7" t="n">
        <v>0.2761833204614423</v>
      </c>
      <c r="AZ91" s="7" t="n">
        <v>0.833552579756172</v>
      </c>
      <c r="BA91" s="7" t="n">
        <v>0.4959709326668687</v>
      </c>
      <c r="BB91" s="7" t="n">
        <v>0.6849399581799391</v>
      </c>
      <c r="BC91" s="7" t="n">
        <v>0.6908492419533535</v>
      </c>
      <c r="BD91" s="7" t="n">
        <v>0.5972246548409521</v>
      </c>
      <c r="BE91" s="7" t="n">
        <v>0.7986749120431945</v>
      </c>
      <c r="BF91" s="7" t="n">
        <v>0.7754880556896667</v>
      </c>
      <c r="BG91" s="7" t="n">
        <v>0.2165167758389619</v>
      </c>
      <c r="BH91" s="7" t="n">
        <v>0.2810276927142669</v>
      </c>
      <c r="BI91" s="7" t="n">
        <v>0.692065749238033</v>
      </c>
      <c r="BJ91" s="7" t="n">
        <v>0.5404263159273802</v>
      </c>
      <c r="BK91" s="7" t="n">
        <v>0.3460724557044091</v>
      </c>
      <c r="BL91" s="7" t="n">
        <v>0.7260724267222622</v>
      </c>
      <c r="BM91" s="7" t="n">
        <v>0.7118589033717145</v>
      </c>
      <c r="BN91" s="7" t="n">
        <v>0.7042870190508449</v>
      </c>
      <c r="BO91" s="7" t="n">
        <v>0.7123248222667991</v>
      </c>
      <c r="BP91" s="7" t="n">
        <v>0.5378336668306143</v>
      </c>
      <c r="BQ91" s="7" t="n">
        <v>0.5656505870022916</v>
      </c>
      <c r="BR91" s="7" t="n">
        <v>0.6512541080350164</v>
      </c>
      <c r="BS91" s="7" t="n">
        <v>0.4759760385798286</v>
      </c>
      <c r="BT91" s="7" t="n">
        <v>0.4521347794124275</v>
      </c>
      <c r="BU91" s="7" t="n">
        <v>0.7704830488179513</v>
      </c>
      <c r="BV91" s="7" t="n">
        <v>0.9269289700499558</v>
      </c>
      <c r="BW91" s="7" t="n">
        <v>0.8300357088669337</v>
      </c>
      <c r="BX91" s="7" t="n">
        <v>-0.005610880872177813</v>
      </c>
      <c r="BY91" s="7" t="n">
        <v>0.8971642169234938</v>
      </c>
      <c r="BZ91" s="7" t="n">
        <v>0.8733921219532799</v>
      </c>
      <c r="CA91" s="7" t="n">
        <v>0.7113657140905384</v>
      </c>
      <c r="CB91" s="7" t="n">
        <v>0.3058190511003848</v>
      </c>
      <c r="CC91" s="7" t="n">
        <v>0.7067597790958497</v>
      </c>
      <c r="CD91" s="7" t="n">
        <v>0.818455636616634</v>
      </c>
      <c r="CE91" s="7" t="n">
        <v>0.6743171098359696</v>
      </c>
      <c r="CF91" s="7" t="n">
        <v>0.7752975297074414</v>
      </c>
      <c r="CG91" s="7" t="n">
        <v>0.3911656606310754</v>
      </c>
      <c r="CH91" s="7" t="n">
        <v>0.8159518929425943</v>
      </c>
      <c r="CI91" s="7" t="n">
        <v>0.7752956473810624</v>
      </c>
      <c r="CJ91" s="7" t="n">
        <v>0.4082114721047218</v>
      </c>
      <c r="CK91" s="7" t="n">
        <v>0.6339781894296385</v>
      </c>
      <c r="CL91" s="7" t="n">
        <v>0.5278929334350732</v>
      </c>
      <c r="CM91" s="7" t="n">
        <v>0.901787711784147</v>
      </c>
      <c r="CN91" s="7" t="n">
        <v>1</v>
      </c>
      <c r="CO91" s="7" t="n">
        <v>0.9150470883974738</v>
      </c>
      <c r="CP91" s="7" t="n">
        <v>0.466235770417283</v>
      </c>
      <c r="CQ91" s="7" t="n">
        <v>0.6607444220085044</v>
      </c>
      <c r="CR91" s="7" t="n">
        <v>0.731987439379579</v>
      </c>
      <c r="CS91" s="7" t="n">
        <v>0.6923525299939811</v>
      </c>
      <c r="CT91" s="7" t="n">
        <v>0.9770468944149014</v>
      </c>
      <c r="CU91" s="7" t="n">
        <v>0.4943963135241746</v>
      </c>
      <c r="CV91" s="7" t="n">
        <v>0.8748389063373072</v>
      </c>
      <c r="CW91" s="7" t="n">
        <v>0.7065713318573253</v>
      </c>
      <c r="CX91" s="7" t="n">
        <v>0.7886302064742777</v>
      </c>
      <c r="CY91" s="7" t="n">
        <v>0.8133248116552912</v>
      </c>
      <c r="CZ91" s="7" t="n">
        <v>0.6769983874933133</v>
      </c>
      <c r="DA91" s="7" t="n">
        <v>0.9377789398989291</v>
      </c>
      <c r="DB91" s="7" t="n">
        <v>0.5995272260729239</v>
      </c>
      <c r="DC91" s="7" t="n">
        <v>0.8850094523104971</v>
      </c>
      <c r="DD91" s="7" t="n">
        <v>0.7655965381583493</v>
      </c>
      <c r="DE91" s="7" t="n">
        <v>0.7472911775187654</v>
      </c>
      <c r="DF91" s="7" t="n">
        <v>0.763080390698108</v>
      </c>
      <c r="DG91" s="7" t="n">
        <v>0.6981193349575852</v>
      </c>
      <c r="DH91" s="7" t="n">
        <v>0.5590386918440285</v>
      </c>
      <c r="DI91" s="7" t="n">
        <v>0.7262558347460654</v>
      </c>
      <c r="DJ91" s="7" t="n">
        <v>0.8721557307127068</v>
      </c>
      <c r="DK91" s="7" t="n">
        <v>0.8359727933978076</v>
      </c>
      <c r="DL91" s="7" t="n">
        <v>0.8024368957809647</v>
      </c>
      <c r="DM91" s="7" t="n">
        <v>0.776974843034663</v>
      </c>
      <c r="DN91" s="7" t="n">
        <v>0.8710789396061136</v>
      </c>
      <c r="DO91" s="7" t="n">
        <v>0.9316926730548657</v>
      </c>
      <c r="DP91" s="7" t="n">
        <v>0.7435748007737593</v>
      </c>
      <c r="DQ91" s="7" t="n">
        <v>0.7915110149983996</v>
      </c>
      <c r="DR91" s="7" t="n">
        <v>0.5768741289896185</v>
      </c>
      <c r="DS91" s="7" t="n">
        <v>0.4068912873117974</v>
      </c>
      <c r="DT91" s="7" t="n">
        <v>0.6330830056761428</v>
      </c>
      <c r="DU91" s="7" t="n">
        <v>0.7907062884033298</v>
      </c>
      <c r="DV91" s="7" t="n">
        <v>0.8234274727024212</v>
      </c>
      <c r="DW91" s="7" t="n">
        <v>0.2097088328894568</v>
      </c>
      <c r="DX91" s="7" t="n">
        <v>0.756307897381461</v>
      </c>
      <c r="DY91" s="7" t="n">
        <v>0.8042435475680891</v>
      </c>
      <c r="DZ91" s="7" t="n">
        <v>0.31360938008605</v>
      </c>
      <c r="EA91" s="7" t="n">
        <v>0.7178626309824578</v>
      </c>
      <c r="EB91" s="7" t="n">
        <v>0.6570210706450121</v>
      </c>
      <c r="EC91" s="7" t="n">
        <v>0.3090803311102568</v>
      </c>
      <c r="ED91" s="7" t="n">
        <v>0.8514099970534983</v>
      </c>
      <c r="EE91" s="7" t="n">
        <v>0.3043556304912159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0.8312421588067381</v>
      </c>
      <c r="D92" s="7" t="n">
        <v>0.8453195003451502</v>
      </c>
      <c r="E92" s="7" t="n">
        <v>0.3817007695203191</v>
      </c>
      <c r="F92" s="7" t="n">
        <v>0.743858207757382</v>
      </c>
      <c r="G92" s="7" t="n">
        <v>0.5844684651698074</v>
      </c>
      <c r="H92" s="7" t="n">
        <v>0.3537301534605676</v>
      </c>
      <c r="I92" s="7" t="n">
        <v>0.7456257987188623</v>
      </c>
      <c r="J92" s="7" t="n">
        <v>0.8538757813140426</v>
      </c>
      <c r="K92" s="7" t="n">
        <v>0.9324469545376691</v>
      </c>
      <c r="L92" s="7" t="n">
        <v>0.7512096427598322</v>
      </c>
      <c r="M92" s="7" t="n">
        <v>0.9065686308102553</v>
      </c>
      <c r="N92" s="7" t="n">
        <v>0.9304593657479513</v>
      </c>
      <c r="O92" s="7" t="n">
        <v>0.9192888553899272</v>
      </c>
      <c r="P92" s="7" t="n">
        <v>0.9293531185214122</v>
      </c>
      <c r="Q92" s="7" t="n">
        <v>0.6766155243443936</v>
      </c>
      <c r="R92" s="7" t="n">
        <v>0.4257704012424959</v>
      </c>
      <c r="S92" s="7" t="n">
        <v>0.6499456783490672</v>
      </c>
      <c r="T92" s="7" t="n">
        <v>0.4764772750622426</v>
      </c>
      <c r="U92" s="7" t="n">
        <v>0.9175893209851742</v>
      </c>
      <c r="V92" s="7" t="n">
        <v>0.7672491796891517</v>
      </c>
      <c r="W92" s="7" t="n">
        <v>0.8539478621227808</v>
      </c>
      <c r="X92" s="7" t="n">
        <v>0.916386051983539</v>
      </c>
      <c r="Y92" s="7" t="n">
        <v>0.883330136431116</v>
      </c>
      <c r="Z92" s="7" t="n">
        <v>0.7411337207983734</v>
      </c>
      <c r="AA92" s="7" t="n">
        <v>0.449244271755686</v>
      </c>
      <c r="AB92" s="7" t="n">
        <v>0.3273212044443856</v>
      </c>
      <c r="AC92" s="7" t="n">
        <v>0.3697604131807706</v>
      </c>
      <c r="AD92" s="7" t="n">
        <v>0.7609172161897989</v>
      </c>
      <c r="AE92" s="7" t="n">
        <v>0.6194833176915627</v>
      </c>
      <c r="AF92" s="7" t="n">
        <v>0.2368187875508649</v>
      </c>
      <c r="AG92" s="7" t="n">
        <v>0.6875979728504293</v>
      </c>
      <c r="AH92" s="7" t="n">
        <v>0.7646726050789781</v>
      </c>
      <c r="AI92" s="7" t="n">
        <v>0.9853529732158796</v>
      </c>
      <c r="AJ92" s="7" t="n">
        <v>0.9207786166982431</v>
      </c>
      <c r="AK92" s="7" t="n">
        <v>0.8980110077325765</v>
      </c>
      <c r="AL92" s="7" t="n">
        <v>0.9006011149677919</v>
      </c>
      <c r="AM92" s="7" t="n">
        <v>0.8951371328199287</v>
      </c>
      <c r="AN92" s="7" t="n">
        <v>0.899981851411319</v>
      </c>
      <c r="AO92" s="7" t="n">
        <v>0.8830486812985278</v>
      </c>
      <c r="AP92" s="7" t="n">
        <v>0.9073083635240641</v>
      </c>
      <c r="AQ92" s="7" t="n">
        <v>0.7030067087434038</v>
      </c>
      <c r="AR92" s="7" t="n">
        <v>0.8923927358903047</v>
      </c>
      <c r="AS92" s="7" t="n">
        <v>0.03733140460022569</v>
      </c>
      <c r="AT92" s="7" t="n">
        <v>0.4217165793759252</v>
      </c>
      <c r="AU92" s="7" t="n">
        <v>0.8721387461726009</v>
      </c>
      <c r="AV92" s="7" t="n">
        <v>0.7850791603181968</v>
      </c>
      <c r="AW92" s="7" t="n">
        <v>0.8883063659105989</v>
      </c>
      <c r="AX92" s="7" t="n">
        <v>0.7394385221387123</v>
      </c>
      <c r="AY92" s="7" t="n">
        <v>0.4116235654747862</v>
      </c>
      <c r="AZ92" s="7" t="n">
        <v>0.8863709001001308</v>
      </c>
      <c r="BA92" s="7" t="n">
        <v>0.6194832636548903</v>
      </c>
      <c r="BB92" s="7" t="n">
        <v>0.7725808300342826</v>
      </c>
      <c r="BC92" s="7" t="n">
        <v>0.8241024661131302</v>
      </c>
      <c r="BD92" s="7" t="n">
        <v>0.6831860267254615</v>
      </c>
      <c r="BE92" s="7" t="n">
        <v>0.8854668444933143</v>
      </c>
      <c r="BF92" s="7" t="n">
        <v>0.8329503518569591</v>
      </c>
      <c r="BG92" s="7" t="n">
        <v>0.2307150889204566</v>
      </c>
      <c r="BH92" s="7" t="n">
        <v>0.404325525120008</v>
      </c>
      <c r="BI92" s="7" t="n">
        <v>0.7743945860737559</v>
      </c>
      <c r="BJ92" s="7" t="n">
        <v>0.6368615920294612</v>
      </c>
      <c r="BK92" s="7" t="n">
        <v>0.3658877961830549</v>
      </c>
      <c r="BL92" s="7" t="n">
        <v>0.8086972865224287</v>
      </c>
      <c r="BM92" s="7" t="n">
        <v>0.8041060959537207</v>
      </c>
      <c r="BN92" s="7" t="n">
        <v>0.7803140087113435</v>
      </c>
      <c r="BO92" s="7" t="n">
        <v>0.8834462043801112</v>
      </c>
      <c r="BP92" s="7" t="n">
        <v>0.5409577508685059</v>
      </c>
      <c r="BQ92" s="7" t="n">
        <v>0.6241745516866274</v>
      </c>
      <c r="BR92" s="7" t="n">
        <v>0.724391883047233</v>
      </c>
      <c r="BS92" s="7" t="n">
        <v>0.5696584596733119</v>
      </c>
      <c r="BT92" s="7" t="n">
        <v>0.5913958842041578</v>
      </c>
      <c r="BU92" s="7" t="n">
        <v>0.9233688992722809</v>
      </c>
      <c r="BV92" s="7" t="n">
        <v>0.9796969255619012</v>
      </c>
      <c r="BW92" s="7" t="n">
        <v>0.8277553708740355</v>
      </c>
      <c r="BX92" s="7" t="n">
        <v>0.1673642811192794</v>
      </c>
      <c r="BY92" s="7" t="n">
        <v>0.9763064715462978</v>
      </c>
      <c r="BZ92" s="7" t="n">
        <v>0.911724911640884</v>
      </c>
      <c r="CA92" s="7" t="n">
        <v>0.7965795464256701</v>
      </c>
      <c r="CB92" s="7" t="n">
        <v>0.3831585184839311</v>
      </c>
      <c r="CC92" s="7" t="n">
        <v>0.8029723488107098</v>
      </c>
      <c r="CD92" s="7" t="n">
        <v>0.9309616308163594</v>
      </c>
      <c r="CE92" s="7" t="n">
        <v>0.8293424588041184</v>
      </c>
      <c r="CF92" s="7" t="n">
        <v>0.9094073353254405</v>
      </c>
      <c r="CG92" s="7" t="n">
        <v>0.4389670920081999</v>
      </c>
      <c r="CH92" s="7" t="n">
        <v>0.9318018708624435</v>
      </c>
      <c r="CI92" s="7" t="n">
        <v>0.832415935520659</v>
      </c>
      <c r="CJ92" s="7" t="n">
        <v>0.4929540350736478</v>
      </c>
      <c r="CK92" s="7" t="n">
        <v>0.6286414484428197</v>
      </c>
      <c r="CL92" s="7" t="n">
        <v>0.6239274295931154</v>
      </c>
      <c r="CM92" s="7" t="n">
        <v>0.9756004011299029</v>
      </c>
      <c r="CN92" s="7" t="n">
        <v>0.9150470883974738</v>
      </c>
      <c r="CO92" s="7" t="n">
        <v>1</v>
      </c>
      <c r="CP92" s="7" t="n">
        <v>0.5560437476564234</v>
      </c>
      <c r="CQ92" s="7" t="n">
        <v>0.7341159701533112</v>
      </c>
      <c r="CR92" s="7" t="n">
        <v>0.7563277582956106</v>
      </c>
      <c r="CS92" s="7" t="n">
        <v>0.760335278871822</v>
      </c>
      <c r="CT92" s="7" t="n">
        <v>0.8822782098327179</v>
      </c>
      <c r="CU92" s="7" t="n">
        <v>0.5281900325057518</v>
      </c>
      <c r="CV92" s="7" t="n">
        <v>0.9841041217961175</v>
      </c>
      <c r="CW92" s="7" t="n">
        <v>0.7746287799887485</v>
      </c>
      <c r="CX92" s="7" t="n">
        <v>0.8769507208498559</v>
      </c>
      <c r="CY92" s="7" t="n">
        <v>0.9189392412207594</v>
      </c>
      <c r="CZ92" s="7" t="n">
        <v>0.7384835602960488</v>
      </c>
      <c r="DA92" s="7" t="n">
        <v>0.9575871643179213</v>
      </c>
      <c r="DB92" s="7" t="n">
        <v>0.7064093853574094</v>
      </c>
      <c r="DC92" s="7" t="n">
        <v>0.9606921501684242</v>
      </c>
      <c r="DD92" s="7" t="n">
        <v>0.8016607255943383</v>
      </c>
      <c r="DE92" s="7" t="n">
        <v>0.8598078704943328</v>
      </c>
      <c r="DF92" s="7" t="n">
        <v>0.7591804527916789</v>
      </c>
      <c r="DG92" s="7" t="n">
        <v>0.7585168766961906</v>
      </c>
      <c r="DH92" s="7" t="n">
        <v>0.6605384483180099</v>
      </c>
      <c r="DI92" s="7" t="n">
        <v>0.8771307549392304</v>
      </c>
      <c r="DJ92" s="7" t="n">
        <v>0.8871435327910302</v>
      </c>
      <c r="DK92" s="7" t="n">
        <v>0.8761830271093498</v>
      </c>
      <c r="DL92" s="7" t="n">
        <v>0.9108831588431803</v>
      </c>
      <c r="DM92" s="7" t="n">
        <v>0.92440073781667</v>
      </c>
      <c r="DN92" s="7" t="n">
        <v>0.9245679945191251</v>
      </c>
      <c r="DO92" s="7" t="n">
        <v>0.9187393407350875</v>
      </c>
      <c r="DP92" s="7" t="n">
        <v>0.7916691418529885</v>
      </c>
      <c r="DQ92" s="7" t="n">
        <v>0.92816994982926</v>
      </c>
      <c r="DR92" s="7" t="n">
        <v>0.6001111548192427</v>
      </c>
      <c r="DS92" s="7" t="n">
        <v>0.4996963211203797</v>
      </c>
      <c r="DT92" s="7" t="n">
        <v>0.6315811350886459</v>
      </c>
      <c r="DU92" s="7" t="n">
        <v>0.9269126807145281</v>
      </c>
      <c r="DV92" s="7" t="n">
        <v>0.8581414706305275</v>
      </c>
      <c r="DW92" s="7" t="n">
        <v>0.2254379443294746</v>
      </c>
      <c r="DX92" s="7" t="n">
        <v>0.8428270138254443</v>
      </c>
      <c r="DY92" s="7" t="n">
        <v>0.9289695730815101</v>
      </c>
      <c r="DZ92" s="7" t="n">
        <v>0.3915299587680679</v>
      </c>
      <c r="EA92" s="7" t="n">
        <v>0.885842907135842</v>
      </c>
      <c r="EB92" s="7" t="n">
        <v>0.7407342048618838</v>
      </c>
      <c r="EC92" s="7" t="n">
        <v>0.3297245621450664</v>
      </c>
      <c r="ED92" s="7" t="n">
        <v>0.9142380854513078</v>
      </c>
      <c r="EE92" s="7" t="n">
        <v>0.3510330555937901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0.8179067786923386</v>
      </c>
      <c r="D93" s="7" t="n">
        <v>0.8487434321971762</v>
      </c>
      <c r="E93" s="7" t="n">
        <v>0.7546022222507311</v>
      </c>
      <c r="F93" s="7" t="n">
        <v>0.9008710535153771</v>
      </c>
      <c r="G93" s="7" t="n">
        <v>0.8343007846058712</v>
      </c>
      <c r="H93" s="7" t="n">
        <v>0.8895239024828862</v>
      </c>
      <c r="I93" s="7" t="n">
        <v>0.9019395003950138</v>
      </c>
      <c r="J93" s="7" t="n">
        <v>0.8502122359721563</v>
      </c>
      <c r="K93" s="7" t="n">
        <v>0.5078515662615045</v>
      </c>
      <c r="L93" s="7" t="n">
        <v>0.6371460266465129</v>
      </c>
      <c r="M93" s="7" t="n">
        <v>0.4853077387927569</v>
      </c>
      <c r="N93" s="7" t="n">
        <v>0.5584648409376682</v>
      </c>
      <c r="O93" s="7" t="n">
        <v>0.5843289515610141</v>
      </c>
      <c r="P93" s="7" t="n">
        <v>0.6068099589998849</v>
      </c>
      <c r="Q93" s="7" t="n">
        <v>0.7493865531823293</v>
      </c>
      <c r="R93" s="7" t="n">
        <v>0.9093398869163681</v>
      </c>
      <c r="S93" s="7" t="n">
        <v>0.5087625809625812</v>
      </c>
      <c r="T93" s="7" t="n">
        <v>0.791526557483426</v>
      </c>
      <c r="U93" s="7" t="n">
        <v>0.6583942917602909</v>
      </c>
      <c r="V93" s="7" t="n">
        <v>0.7544654036789874</v>
      </c>
      <c r="W93" s="7" t="n">
        <v>0.8421220772361845</v>
      </c>
      <c r="X93" s="7" t="n">
        <v>0.7063250629326336</v>
      </c>
      <c r="Y93" s="7" t="n">
        <v>0.8134097515561306</v>
      </c>
      <c r="Z93" s="7" t="n">
        <v>0.6492457506855314</v>
      </c>
      <c r="AA93" s="7" t="n">
        <v>0.7904391008390728</v>
      </c>
      <c r="AB93" s="7" t="n">
        <v>0.6359681994853299</v>
      </c>
      <c r="AC93" s="7" t="n">
        <v>0.8801270774446943</v>
      </c>
      <c r="AD93" s="7" t="n">
        <v>0.680384785632874</v>
      </c>
      <c r="AE93" s="7" t="n">
        <v>0.7105093687629198</v>
      </c>
      <c r="AF93" s="7" t="n">
        <v>0.6189427119662527</v>
      </c>
      <c r="AG93" s="7" t="n">
        <v>0.7297910944800068</v>
      </c>
      <c r="AH93" s="7" t="n">
        <v>0.6828851781199738</v>
      </c>
      <c r="AI93" s="7" t="n">
        <v>0.5204364811202817</v>
      </c>
      <c r="AJ93" s="7" t="n">
        <v>0.7325581830926826</v>
      </c>
      <c r="AK93" s="7" t="n">
        <v>0.7176006649454164</v>
      </c>
      <c r="AL93" s="7" t="n">
        <v>0.6732360765126577</v>
      </c>
      <c r="AM93" s="7" t="n">
        <v>0.7010308216543177</v>
      </c>
      <c r="AN93" s="7" t="n">
        <v>0.7116525917602475</v>
      </c>
      <c r="AO93" s="7" t="n">
        <v>0.658068885732261</v>
      </c>
      <c r="AP93" s="7" t="n">
        <v>0.6358203976202822</v>
      </c>
      <c r="AQ93" s="7" t="n">
        <v>0.9267301463947245</v>
      </c>
      <c r="AR93" s="7" t="n">
        <v>0.7802082843176794</v>
      </c>
      <c r="AS93" s="7" t="n">
        <v>0.3728031323615578</v>
      </c>
      <c r="AT93" s="7" t="n">
        <v>0.9118714622839207</v>
      </c>
      <c r="AU93" s="7" t="n">
        <v>0.7727549435468707</v>
      </c>
      <c r="AV93" s="7" t="n">
        <v>0.6312325410164116</v>
      </c>
      <c r="AW93" s="7" t="n">
        <v>0.7157805281290294</v>
      </c>
      <c r="AX93" s="7" t="n">
        <v>0.6751928528006499</v>
      </c>
      <c r="AY93" s="7" t="n">
        <v>0.8311601655303712</v>
      </c>
      <c r="AZ93" s="7" t="n">
        <v>0.7932049527173481</v>
      </c>
      <c r="BA93" s="7" t="n">
        <v>0.7105093470613649</v>
      </c>
      <c r="BB93" s="7" t="n">
        <v>0.5719682929894626</v>
      </c>
      <c r="BC93" s="7" t="n">
        <v>0.5933169068816455</v>
      </c>
      <c r="BD93" s="7" t="n">
        <v>0.5281366898762939</v>
      </c>
      <c r="BE93" s="7" t="n">
        <v>0.7516731262667639</v>
      </c>
      <c r="BF93" s="7" t="n">
        <v>0.6321809828283876</v>
      </c>
      <c r="BG93" s="7" t="n">
        <v>0.6416978294477073</v>
      </c>
      <c r="BH93" s="7" t="n">
        <v>0.8501258187655181</v>
      </c>
      <c r="BI93" s="7" t="n">
        <v>0.6170148363595556</v>
      </c>
      <c r="BJ93" s="7" t="n">
        <v>0.7514714960916746</v>
      </c>
      <c r="BK93" s="7" t="n">
        <v>0.5592446976478337</v>
      </c>
      <c r="BL93" s="7" t="n">
        <v>0.8508064892426783</v>
      </c>
      <c r="BM93" s="7" t="n">
        <v>0.8652150188222095</v>
      </c>
      <c r="BN93" s="7" t="n">
        <v>0.5031259923304342</v>
      </c>
      <c r="BO93" s="7" t="n">
        <v>0.4471565409586391</v>
      </c>
      <c r="BP93" s="7" t="n">
        <v>0.5396429325881498</v>
      </c>
      <c r="BQ93" s="7" t="n">
        <v>0.7686004120358169</v>
      </c>
      <c r="BR93" s="7" t="n">
        <v>0.5948567450882508</v>
      </c>
      <c r="BS93" s="7" t="n">
        <v>0.7906925066636372</v>
      </c>
      <c r="BT93" s="7" t="n">
        <v>0.761425470308087</v>
      </c>
      <c r="BU93" s="7" t="n">
        <v>0.4710057913961915</v>
      </c>
      <c r="BV93" s="7" t="n">
        <v>0.5109801758915211</v>
      </c>
      <c r="BW93" s="7" t="n">
        <v>0.7650977714862488</v>
      </c>
      <c r="BX93" s="7" t="n">
        <v>0.5728448956382606</v>
      </c>
      <c r="BY93" s="7" t="n">
        <v>0.5013091906562192</v>
      </c>
      <c r="BZ93" s="7" t="n">
        <v>0.4709530690489572</v>
      </c>
      <c r="CA93" s="7" t="n">
        <v>0.5775666454029194</v>
      </c>
      <c r="CB93" s="7" t="n">
        <v>0.8104636427792428</v>
      </c>
      <c r="CC93" s="7" t="n">
        <v>0.6162790693276047</v>
      </c>
      <c r="CD93" s="7" t="n">
        <v>0.4606359231936338</v>
      </c>
      <c r="CE93" s="7" t="n">
        <v>0.5830986088341452</v>
      </c>
      <c r="CF93" s="7" t="n">
        <v>0.4359571292450413</v>
      </c>
      <c r="CG93" s="7" t="n">
        <v>0.8075168658038997</v>
      </c>
      <c r="CH93" s="7" t="n">
        <v>0.5915294274156589</v>
      </c>
      <c r="CI93" s="7" t="n">
        <v>0.628718350570114</v>
      </c>
      <c r="CJ93" s="7" t="n">
        <v>0.7620999815858085</v>
      </c>
      <c r="CK93" s="7" t="n">
        <v>0.7864153748147465</v>
      </c>
      <c r="CL93" s="7" t="n">
        <v>0.5162508967538577</v>
      </c>
      <c r="CM93" s="7" t="n">
        <v>0.4997231063198047</v>
      </c>
      <c r="CN93" s="7" t="n">
        <v>0.466235770417283</v>
      </c>
      <c r="CO93" s="7" t="n">
        <v>0.5560437476564234</v>
      </c>
      <c r="CP93" s="7" t="n">
        <v>1</v>
      </c>
      <c r="CQ93" s="7" t="n">
        <v>0.67802529630192</v>
      </c>
      <c r="CR93" s="7" t="n">
        <v>0.6377387390051606</v>
      </c>
      <c r="CS93" s="7" t="n">
        <v>0.5892084904452936</v>
      </c>
      <c r="CT93" s="7" t="n">
        <v>0.4825380882907511</v>
      </c>
      <c r="CU93" s="7" t="n">
        <v>0.4019651603811621</v>
      </c>
      <c r="CV93" s="7" t="n">
        <v>0.5838835595566196</v>
      </c>
      <c r="CW93" s="7" t="n">
        <v>0.6018966311846553</v>
      </c>
      <c r="CX93" s="7" t="n">
        <v>0.766039932404104</v>
      </c>
      <c r="CY93" s="7" t="n">
        <v>0.5007995496304491</v>
      </c>
      <c r="CZ93" s="7" t="n">
        <v>0.6423846253372095</v>
      </c>
      <c r="DA93" s="7" t="n">
        <v>0.504045422469558</v>
      </c>
      <c r="DB93" s="7" t="n">
        <v>0.5284246524576266</v>
      </c>
      <c r="DC93" s="7" t="n">
        <v>0.641203277796711</v>
      </c>
      <c r="DD93" s="7" t="n">
        <v>0.645774964343396</v>
      </c>
      <c r="DE93" s="7" t="n">
        <v>0.5336244062124237</v>
      </c>
      <c r="DF93" s="7" t="n">
        <v>0.649786196545274</v>
      </c>
      <c r="DG93" s="7" t="n">
        <v>0.7583917872899161</v>
      </c>
      <c r="DH93" s="7" t="n">
        <v>0.7114190888113913</v>
      </c>
      <c r="DI93" s="7" t="n">
        <v>0.4590975170098043</v>
      </c>
      <c r="DJ93" s="7" t="n">
        <v>0.4997596797541057</v>
      </c>
      <c r="DK93" s="7" t="n">
        <v>0.5939097641829817</v>
      </c>
      <c r="DL93" s="7" t="n">
        <v>0.5692248192086539</v>
      </c>
      <c r="DM93" s="7" t="n">
        <v>0.4607940489927018</v>
      </c>
      <c r="DN93" s="7" t="n">
        <v>0.5196779287713388</v>
      </c>
      <c r="DO93" s="7" t="n">
        <v>0.494783947826738</v>
      </c>
      <c r="DP93" s="7" t="n">
        <v>0.6282894612159118</v>
      </c>
      <c r="DQ93" s="7" t="n">
        <v>0.4752208451136504</v>
      </c>
      <c r="DR93" s="7" t="n">
        <v>0.77368351157409</v>
      </c>
      <c r="DS93" s="7" t="n">
        <v>0.7692605624590717</v>
      </c>
      <c r="DT93" s="7" t="n">
        <v>0.5218050001048762</v>
      </c>
      <c r="DU93" s="7" t="n">
        <v>0.4689516463186495</v>
      </c>
      <c r="DV93" s="7" t="n">
        <v>0.6374875876394391</v>
      </c>
      <c r="DW93" s="7" t="n">
        <v>0.6386637502804339</v>
      </c>
      <c r="DX93" s="7" t="n">
        <v>0.8254403841275351</v>
      </c>
      <c r="DY93" s="7" t="n">
        <v>0.4856782762877008</v>
      </c>
      <c r="DZ93" s="7" t="n">
        <v>0.5971507690202846</v>
      </c>
      <c r="EA93" s="7" t="n">
        <v>0.469215504360665</v>
      </c>
      <c r="EB93" s="7" t="n">
        <v>0.6759990860675696</v>
      </c>
      <c r="EC93" s="7" t="n">
        <v>0.747333880852995</v>
      </c>
      <c r="ED93" s="7" t="n">
        <v>0.4922406842160953</v>
      </c>
      <c r="EE93" s="7" t="n">
        <v>0.8048393767054144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0.8139499556297504</v>
      </c>
      <c r="D94" s="7" t="n">
        <v>0.8187287936099503</v>
      </c>
      <c r="E94" s="7" t="n">
        <v>0.5879685653313226</v>
      </c>
      <c r="F94" s="7" t="n">
        <v>0.7699004493320502</v>
      </c>
      <c r="G94" s="7" t="n">
        <v>0.6707944433609848</v>
      </c>
      <c r="H94" s="7" t="n">
        <v>0.5478926675744284</v>
      </c>
      <c r="I94" s="7" t="n">
        <v>0.8928817302339421</v>
      </c>
      <c r="J94" s="7" t="n">
        <v>0.8346807152041994</v>
      </c>
      <c r="K94" s="7" t="n">
        <v>0.6059675821115867</v>
      </c>
      <c r="L94" s="7" t="n">
        <v>0.9152276148403853</v>
      </c>
      <c r="M94" s="7" t="n">
        <v>0.5642306899988633</v>
      </c>
      <c r="N94" s="7" t="n">
        <v>0.6666198532016112</v>
      </c>
      <c r="O94" s="7" t="n">
        <v>0.7114144363262715</v>
      </c>
      <c r="P94" s="7" t="n">
        <v>0.7421108996432461</v>
      </c>
      <c r="Q94" s="7" t="n">
        <v>0.7598387052759884</v>
      </c>
      <c r="R94" s="7" t="n">
        <v>0.5963684375274944</v>
      </c>
      <c r="S94" s="7" t="n">
        <v>0.6592925736097691</v>
      </c>
      <c r="T94" s="7" t="n">
        <v>0.6063798250394112</v>
      </c>
      <c r="U94" s="7" t="n">
        <v>0.7839781631431315</v>
      </c>
      <c r="V94" s="7" t="n">
        <v>0.7225670492693957</v>
      </c>
      <c r="W94" s="7" t="n">
        <v>0.8364338654185001</v>
      </c>
      <c r="X94" s="7" t="n">
        <v>0.8257771913467696</v>
      </c>
      <c r="Y94" s="7" t="n">
        <v>0.8411645359449276</v>
      </c>
      <c r="Z94" s="7" t="n">
        <v>0.9872273163179587</v>
      </c>
      <c r="AA94" s="7" t="n">
        <v>0.6484468160369019</v>
      </c>
      <c r="AB94" s="7" t="n">
        <v>0.558351679636628</v>
      </c>
      <c r="AC94" s="7" t="n">
        <v>0.5611514065159307</v>
      </c>
      <c r="AD94" s="7" t="n">
        <v>0.9919236162893492</v>
      </c>
      <c r="AE94" s="7" t="n">
        <v>0.6011621119224599</v>
      </c>
      <c r="AF94" s="7" t="n">
        <v>0.4046578087287095</v>
      </c>
      <c r="AG94" s="7" t="n">
        <v>0.7751853452140203</v>
      </c>
      <c r="AH94" s="7" t="n">
        <v>0.991036123521136</v>
      </c>
      <c r="AI94" s="7" t="n">
        <v>0.6870571936090438</v>
      </c>
      <c r="AJ94" s="7" t="n">
        <v>0.8371518623244482</v>
      </c>
      <c r="AK94" s="7" t="n">
        <v>0.8345494555311623</v>
      </c>
      <c r="AL94" s="7" t="n">
        <v>0.7660047754807583</v>
      </c>
      <c r="AM94" s="7" t="n">
        <v>0.8054301512903405</v>
      </c>
      <c r="AN94" s="7" t="n">
        <v>0.8291111125064271</v>
      </c>
      <c r="AO94" s="7" t="n">
        <v>0.7446995502926214</v>
      </c>
      <c r="AP94" s="7" t="n">
        <v>0.7761596091175287</v>
      </c>
      <c r="AQ94" s="7" t="n">
        <v>0.7579309790994431</v>
      </c>
      <c r="AR94" s="7" t="n">
        <v>0.8428148052236575</v>
      </c>
      <c r="AS94" s="7" t="n">
        <v>0.1817566904280027</v>
      </c>
      <c r="AT94" s="7" t="n">
        <v>0.6015649520157863</v>
      </c>
      <c r="AU94" s="7" t="n">
        <v>0.7982362810458871</v>
      </c>
      <c r="AV94" s="7" t="n">
        <v>0.9623606360878398</v>
      </c>
      <c r="AW94" s="7" t="n">
        <v>0.8266445599557868</v>
      </c>
      <c r="AX94" s="7" t="n">
        <v>0.7731993744025265</v>
      </c>
      <c r="AY94" s="7" t="n">
        <v>0.593778575110687</v>
      </c>
      <c r="AZ94" s="7" t="n">
        <v>0.8440601966860592</v>
      </c>
      <c r="BA94" s="7" t="n">
        <v>0.601162011136738</v>
      </c>
      <c r="BB94" s="7" t="n">
        <v>0.6721623573640674</v>
      </c>
      <c r="BC94" s="7" t="n">
        <v>0.6937907710028571</v>
      </c>
      <c r="BD94" s="7" t="n">
        <v>0.6223645461181464</v>
      </c>
      <c r="BE94" s="7" t="n">
        <v>0.7868936652686971</v>
      </c>
      <c r="BF94" s="7" t="n">
        <v>0.769930875150532</v>
      </c>
      <c r="BG94" s="7" t="n">
        <v>0.4016130302682186</v>
      </c>
      <c r="BH94" s="7" t="n">
        <v>0.5693028726869305</v>
      </c>
      <c r="BI94" s="7" t="n">
        <v>0.933627650967466</v>
      </c>
      <c r="BJ94" s="7" t="n">
        <v>0.6484742361957003</v>
      </c>
      <c r="BK94" s="7" t="n">
        <v>0.571257919575723</v>
      </c>
      <c r="BL94" s="7" t="n">
        <v>0.8216486299359302</v>
      </c>
      <c r="BM94" s="7" t="n">
        <v>0.8338487994386773</v>
      </c>
      <c r="BN94" s="7" t="n">
        <v>0.6540028027854332</v>
      </c>
      <c r="BO94" s="7" t="n">
        <v>0.6384120346001765</v>
      </c>
      <c r="BP94" s="7" t="n">
        <v>0.6245610333230434</v>
      </c>
      <c r="BQ94" s="7" t="n">
        <v>0.6255729193747677</v>
      </c>
      <c r="BR94" s="7" t="n">
        <v>0.7160126297048822</v>
      </c>
      <c r="BS94" s="7" t="n">
        <v>0.6049573226409922</v>
      </c>
      <c r="BT94" s="7" t="n">
        <v>0.7983819883279027</v>
      </c>
      <c r="BU94" s="7" t="n">
        <v>0.6573623333029169</v>
      </c>
      <c r="BV94" s="7" t="n">
        <v>0.6739438493302921</v>
      </c>
      <c r="BW94" s="7" t="n">
        <v>0.7375765537196163</v>
      </c>
      <c r="BX94" s="7" t="n">
        <v>0.3669293276363062</v>
      </c>
      <c r="BY94" s="7" t="n">
        <v>0.6855014157837844</v>
      </c>
      <c r="BZ94" s="7" t="n">
        <v>0.6607354983186904</v>
      </c>
      <c r="CA94" s="7" t="n">
        <v>0.9598373403697398</v>
      </c>
      <c r="CB94" s="7" t="n">
        <v>0.5624023932890703</v>
      </c>
      <c r="CC94" s="7" t="n">
        <v>0.9678394657497232</v>
      </c>
      <c r="CD94" s="7" t="n">
        <v>0.6679403972762391</v>
      </c>
      <c r="CE94" s="7" t="n">
        <v>0.7042612860580805</v>
      </c>
      <c r="CF94" s="7" t="n">
        <v>0.6431077700878997</v>
      </c>
      <c r="CG94" s="7" t="n">
        <v>0.6220516228260611</v>
      </c>
      <c r="CH94" s="7" t="n">
        <v>0.7135466994222073</v>
      </c>
      <c r="CI94" s="7" t="n">
        <v>0.7669913789066863</v>
      </c>
      <c r="CJ94" s="7" t="n">
        <v>0.6016322081051805</v>
      </c>
      <c r="CK94" s="7" t="n">
        <v>0.7347143021215068</v>
      </c>
      <c r="CL94" s="7" t="n">
        <v>0.5929201708766585</v>
      </c>
      <c r="CM94" s="7" t="n">
        <v>0.6857400996837072</v>
      </c>
      <c r="CN94" s="7" t="n">
        <v>0.6607444220085044</v>
      </c>
      <c r="CO94" s="7" t="n">
        <v>0.7341159701533112</v>
      </c>
      <c r="CP94" s="7" t="n">
        <v>0.67802529630192</v>
      </c>
      <c r="CQ94" s="7" t="n">
        <v>1</v>
      </c>
      <c r="CR94" s="7" t="n">
        <v>0.7362480033649268</v>
      </c>
      <c r="CS94" s="7" t="n">
        <v>0.964311002111611</v>
      </c>
      <c r="CT94" s="7" t="n">
        <v>0.648493747652146</v>
      </c>
      <c r="CU94" s="7" t="n">
        <v>0.5016554644851647</v>
      </c>
      <c r="CV94" s="7" t="n">
        <v>0.7625891945768924</v>
      </c>
      <c r="CW94" s="7" t="n">
        <v>0.8973734473541717</v>
      </c>
      <c r="CX94" s="7" t="n">
        <v>0.7911613443065918</v>
      </c>
      <c r="CY94" s="7" t="n">
        <v>0.6986261190802807</v>
      </c>
      <c r="CZ94" s="7" t="n">
        <v>0.9944308156030155</v>
      </c>
      <c r="DA94" s="7" t="n">
        <v>0.6755744041926599</v>
      </c>
      <c r="DB94" s="7" t="n">
        <v>0.6375787541283664</v>
      </c>
      <c r="DC94" s="7" t="n">
        <v>0.7844278789452379</v>
      </c>
      <c r="DD94" s="7" t="n">
        <v>0.7865631349828769</v>
      </c>
      <c r="DE94" s="7" t="n">
        <v>0.6070816724631258</v>
      </c>
      <c r="DF94" s="7" t="n">
        <v>0.6254399197281939</v>
      </c>
      <c r="DG94" s="7" t="n">
        <v>0.8049941283576519</v>
      </c>
      <c r="DH94" s="7" t="n">
        <v>0.6510295523461236</v>
      </c>
      <c r="DI94" s="7" t="n">
        <v>0.5446860887489486</v>
      </c>
      <c r="DJ94" s="7" t="n">
        <v>0.6532109377337763</v>
      </c>
      <c r="DK94" s="7" t="n">
        <v>0.7534510218382813</v>
      </c>
      <c r="DL94" s="7" t="n">
        <v>0.7029809505681477</v>
      </c>
      <c r="DM94" s="7" t="n">
        <v>0.5722410905997833</v>
      </c>
      <c r="DN94" s="7" t="n">
        <v>0.6792214415651668</v>
      </c>
      <c r="DO94" s="7" t="n">
        <v>0.6751452021422123</v>
      </c>
      <c r="DP94" s="7" t="n">
        <v>0.7666687906886704</v>
      </c>
      <c r="DQ94" s="7" t="n">
        <v>0.5805203707676735</v>
      </c>
      <c r="DR94" s="7" t="n">
        <v>0.7273875833334099</v>
      </c>
      <c r="DS94" s="7" t="n">
        <v>0.6270102417924707</v>
      </c>
      <c r="DT94" s="7" t="n">
        <v>0.6605995981552212</v>
      </c>
      <c r="DU94" s="7" t="n">
        <v>0.5758232821477408</v>
      </c>
      <c r="DV94" s="7" t="n">
        <v>0.75043887888463</v>
      </c>
      <c r="DW94" s="7" t="n">
        <v>0.3975305342247004</v>
      </c>
      <c r="DX94" s="7" t="n">
        <v>0.7982500904930899</v>
      </c>
      <c r="DY94" s="7" t="n">
        <v>0.5840375297192952</v>
      </c>
      <c r="DZ94" s="7" t="n">
        <v>0.5488619652716333</v>
      </c>
      <c r="EA94" s="7" t="n">
        <v>0.6430915412491539</v>
      </c>
      <c r="EB94" s="7" t="n">
        <v>0.9073060187558908</v>
      </c>
      <c r="EC94" s="7" t="n">
        <v>0.5322821286566041</v>
      </c>
      <c r="ED94" s="7" t="n">
        <v>0.6500953164163056</v>
      </c>
      <c r="EE94" s="7" t="n">
        <v>0.5631755944818763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0.8632148652233957</v>
      </c>
      <c r="D95" s="7" t="n">
        <v>0.8307945961761171</v>
      </c>
      <c r="E95" s="7" t="n">
        <v>0.656754116670247</v>
      </c>
      <c r="F95" s="7" t="n">
        <v>0.7352597453303077</v>
      </c>
      <c r="G95" s="7" t="n">
        <v>0.6649710480741318</v>
      </c>
      <c r="H95" s="7" t="n">
        <v>0.4466859033530978</v>
      </c>
      <c r="I95" s="7" t="n">
        <v>0.7468786651045761</v>
      </c>
      <c r="J95" s="7" t="n">
        <v>0.8526844596829564</v>
      </c>
      <c r="K95" s="7" t="n">
        <v>0.6527091344390687</v>
      </c>
      <c r="L95" s="7" t="n">
        <v>0.7584260278524119</v>
      </c>
      <c r="M95" s="7" t="n">
        <v>0.6203572426749637</v>
      </c>
      <c r="N95" s="7" t="n">
        <v>0.7046418791458517</v>
      </c>
      <c r="O95" s="7" t="n">
        <v>0.7435446448604358</v>
      </c>
      <c r="P95" s="7" t="n">
        <v>0.8035954219784153</v>
      </c>
      <c r="Q95" s="7" t="n">
        <v>0.8346942041570067</v>
      </c>
      <c r="R95" s="7" t="n">
        <v>0.5076858685082278</v>
      </c>
      <c r="S95" s="7" t="n">
        <v>0.7407377239481415</v>
      </c>
      <c r="T95" s="7" t="n">
        <v>0.7084487510775135</v>
      </c>
      <c r="U95" s="7" t="n">
        <v>0.8807602585106959</v>
      </c>
      <c r="V95" s="7" t="n">
        <v>0.7958639464931557</v>
      </c>
      <c r="W95" s="7" t="n">
        <v>0.8353197412126202</v>
      </c>
      <c r="X95" s="7" t="n">
        <v>0.8873662925100195</v>
      </c>
      <c r="Y95" s="7" t="n">
        <v>0.873435799473893</v>
      </c>
      <c r="Z95" s="7" t="n">
        <v>0.7039715519377062</v>
      </c>
      <c r="AA95" s="7" t="n">
        <v>0.7205170900616472</v>
      </c>
      <c r="AB95" s="7" t="n">
        <v>0.6241758928502438</v>
      </c>
      <c r="AC95" s="7" t="n">
        <v>0.4826423589866772</v>
      </c>
      <c r="AD95" s="7" t="n">
        <v>0.7588114687236708</v>
      </c>
      <c r="AE95" s="7" t="n">
        <v>0.7527950167243795</v>
      </c>
      <c r="AF95" s="7" t="n">
        <v>0.4315717221570454</v>
      </c>
      <c r="AG95" s="7" t="n">
        <v>0.9311886090024981</v>
      </c>
      <c r="AH95" s="7" t="n">
        <v>0.7679903404496222</v>
      </c>
      <c r="AI95" s="7" t="n">
        <v>0.7436784001215395</v>
      </c>
      <c r="AJ95" s="7" t="n">
        <v>0.8870084391420305</v>
      </c>
      <c r="AK95" s="7" t="n">
        <v>0.8801349510985504</v>
      </c>
      <c r="AL95" s="7" t="n">
        <v>0.8553431796575808</v>
      </c>
      <c r="AM95" s="7" t="n">
        <v>0.885242916755298</v>
      </c>
      <c r="AN95" s="7" t="n">
        <v>0.87754262772932</v>
      </c>
      <c r="AO95" s="7" t="n">
        <v>0.8213163442080488</v>
      </c>
      <c r="AP95" s="7" t="n">
        <v>0.8780094719774407</v>
      </c>
      <c r="AQ95" s="7" t="n">
        <v>0.7752918795257494</v>
      </c>
      <c r="AR95" s="7" t="n">
        <v>0.8717532910156968</v>
      </c>
      <c r="AS95" s="7" t="n">
        <v>0.107076131854012</v>
      </c>
      <c r="AT95" s="7" t="n">
        <v>0.5110068211135792</v>
      </c>
      <c r="AU95" s="7" t="n">
        <v>0.8665274040121264</v>
      </c>
      <c r="AV95" s="7" t="n">
        <v>0.7663198675592753</v>
      </c>
      <c r="AW95" s="7" t="n">
        <v>0.8804134805009972</v>
      </c>
      <c r="AX95" s="7" t="n">
        <v>0.9595924131554529</v>
      </c>
      <c r="AY95" s="7" t="n">
        <v>0.5812453125198384</v>
      </c>
      <c r="AZ95" s="7" t="n">
        <v>0.8645345261841862</v>
      </c>
      <c r="BA95" s="7" t="n">
        <v>0.7527949682659265</v>
      </c>
      <c r="BB95" s="7" t="n">
        <v>0.7487778514261828</v>
      </c>
      <c r="BC95" s="7" t="n">
        <v>0.7174576776027694</v>
      </c>
      <c r="BD95" s="7" t="n">
        <v>0.687750996402112</v>
      </c>
      <c r="BE95" s="7" t="n">
        <v>0.8625748957217034</v>
      </c>
      <c r="BF95" s="7" t="n">
        <v>0.8458815619517809</v>
      </c>
      <c r="BG95" s="7" t="n">
        <v>0.376196905169762</v>
      </c>
      <c r="BH95" s="7" t="n">
        <v>0.5008634412822651</v>
      </c>
      <c r="BI95" s="7" t="n">
        <v>0.749971210834305</v>
      </c>
      <c r="BJ95" s="7" t="n">
        <v>0.8220097233360227</v>
      </c>
      <c r="BK95" s="7" t="n">
        <v>0.6867308552881537</v>
      </c>
      <c r="BL95" s="7" t="n">
        <v>0.7934312040381436</v>
      </c>
      <c r="BM95" s="7" t="n">
        <v>0.805556125468665</v>
      </c>
      <c r="BN95" s="7" t="n">
        <v>0.823506174336941</v>
      </c>
      <c r="BO95" s="7" t="n">
        <v>0.6835734639100787</v>
      </c>
      <c r="BP95" s="7" t="n">
        <v>0.786337414098532</v>
      </c>
      <c r="BQ95" s="7" t="n">
        <v>0.8113407462338823</v>
      </c>
      <c r="BR95" s="7" t="n">
        <v>0.8445758508870006</v>
      </c>
      <c r="BS95" s="7" t="n">
        <v>0.6784098057861616</v>
      </c>
      <c r="BT95" s="7" t="n">
        <v>0.7350003833962266</v>
      </c>
      <c r="BU95" s="7" t="n">
        <v>0.7028695693770036</v>
      </c>
      <c r="BV95" s="7" t="n">
        <v>0.7303469143160561</v>
      </c>
      <c r="BW95" s="7" t="n">
        <v>0.81967584898297</v>
      </c>
      <c r="BX95" s="7" t="n">
        <v>0.3782878219864189</v>
      </c>
      <c r="BY95" s="7" t="n">
        <v>0.7343353958316928</v>
      </c>
      <c r="BZ95" s="7" t="n">
        <v>0.7618999759833579</v>
      </c>
      <c r="CA95" s="7" t="n">
        <v>0.7389142958455922</v>
      </c>
      <c r="CB95" s="7" t="n">
        <v>0.5443408913603953</v>
      </c>
      <c r="CC95" s="7" t="n">
        <v>0.7652878116040597</v>
      </c>
      <c r="CD95" s="7" t="n">
        <v>0.7131640755846458</v>
      </c>
      <c r="CE95" s="7" t="n">
        <v>0.7017478597528092</v>
      </c>
      <c r="CF95" s="7" t="n">
        <v>0.675172182363031</v>
      </c>
      <c r="CG95" s="7" t="n">
        <v>0.6923302238612224</v>
      </c>
      <c r="CH95" s="7" t="n">
        <v>0.7762659648933723</v>
      </c>
      <c r="CI95" s="7" t="n">
        <v>0.8442596299175058</v>
      </c>
      <c r="CJ95" s="7" t="n">
        <v>0.7065911232878819</v>
      </c>
      <c r="CK95" s="7" t="n">
        <v>0.8238662449894502</v>
      </c>
      <c r="CL95" s="7" t="n">
        <v>0.6438066018027767</v>
      </c>
      <c r="CM95" s="7" t="n">
        <v>0.7397354943379449</v>
      </c>
      <c r="CN95" s="7" t="n">
        <v>0.731987439379579</v>
      </c>
      <c r="CO95" s="7" t="n">
        <v>0.7563277582956106</v>
      </c>
      <c r="CP95" s="7" t="n">
        <v>0.6377387390051606</v>
      </c>
      <c r="CQ95" s="7" t="n">
        <v>0.7362480033649268</v>
      </c>
      <c r="CR95" s="7" t="n">
        <v>1</v>
      </c>
      <c r="CS95" s="7" t="n">
        <v>0.7308730756291758</v>
      </c>
      <c r="CT95" s="7" t="n">
        <v>0.7540823922184291</v>
      </c>
      <c r="CU95" s="7" t="n">
        <v>0.5145381035910934</v>
      </c>
      <c r="CV95" s="7" t="n">
        <v>0.796326409502808</v>
      </c>
      <c r="CW95" s="7" t="n">
        <v>0.7197815296691179</v>
      </c>
      <c r="CX95" s="7" t="n">
        <v>0.8654368964096399</v>
      </c>
      <c r="CY95" s="7" t="n">
        <v>0.7287527978156476</v>
      </c>
      <c r="CZ95" s="7" t="n">
        <v>0.7193108913558034</v>
      </c>
      <c r="DA95" s="7" t="n">
        <v>0.7449531291563514</v>
      </c>
      <c r="DB95" s="7" t="n">
        <v>0.6805720030249115</v>
      </c>
      <c r="DC95" s="7" t="n">
        <v>0.8300677254296204</v>
      </c>
      <c r="DD95" s="7" t="n">
        <v>0.9016744606606372</v>
      </c>
      <c r="DE95" s="7" t="n">
        <v>0.6728817252646279</v>
      </c>
      <c r="DF95" s="7" t="n">
        <v>0.7606480423290015</v>
      </c>
      <c r="DG95" s="7" t="n">
        <v>0.8980764321306349</v>
      </c>
      <c r="DH95" s="7" t="n">
        <v>0.78985022256855</v>
      </c>
      <c r="DI95" s="7" t="n">
        <v>0.5991742747159141</v>
      </c>
      <c r="DJ95" s="7" t="n">
        <v>0.7945236606687363</v>
      </c>
      <c r="DK95" s="7" t="n">
        <v>0.8669883300504269</v>
      </c>
      <c r="DL95" s="7" t="n">
        <v>0.7458960755312061</v>
      </c>
      <c r="DM95" s="7" t="n">
        <v>0.6258376666659767</v>
      </c>
      <c r="DN95" s="7" t="n">
        <v>0.7760076447353705</v>
      </c>
      <c r="DO95" s="7" t="n">
        <v>0.7313946649347728</v>
      </c>
      <c r="DP95" s="7" t="n">
        <v>0.8242387226119409</v>
      </c>
      <c r="DQ95" s="7" t="n">
        <v>0.6443064034785962</v>
      </c>
      <c r="DR95" s="7" t="n">
        <v>0.8074872892321148</v>
      </c>
      <c r="DS95" s="7" t="n">
        <v>0.6699255288329544</v>
      </c>
      <c r="DT95" s="7" t="n">
        <v>0.7602883127202839</v>
      </c>
      <c r="DU95" s="7" t="n">
        <v>0.6350152653487841</v>
      </c>
      <c r="DV95" s="7" t="n">
        <v>0.7866276807829924</v>
      </c>
      <c r="DW95" s="7" t="n">
        <v>0.3673883710257768</v>
      </c>
      <c r="DX95" s="7" t="n">
        <v>0.8423599456912675</v>
      </c>
      <c r="DY95" s="7" t="n">
        <v>0.6504465732627557</v>
      </c>
      <c r="DZ95" s="7" t="n">
        <v>0.5946317973435264</v>
      </c>
      <c r="EA95" s="7" t="n">
        <v>0.6996160592898483</v>
      </c>
      <c r="EB95" s="7" t="n">
        <v>0.7904578926357865</v>
      </c>
      <c r="EC95" s="7" t="n">
        <v>0.571897550769812</v>
      </c>
      <c r="ED95" s="7" t="n">
        <v>0.7539628788536982</v>
      </c>
      <c r="EE95" s="7" t="n">
        <v>0.565924746668775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0.7967086132452135</v>
      </c>
      <c r="D96" s="7" t="n">
        <v>0.7930222833119291</v>
      </c>
      <c r="E96" s="7" t="n">
        <v>0.5481615118109366</v>
      </c>
      <c r="F96" s="7" t="n">
        <v>0.7315723500125253</v>
      </c>
      <c r="G96" s="7" t="n">
        <v>0.6340735891758208</v>
      </c>
      <c r="H96" s="7" t="n">
        <v>0.4308380796024145</v>
      </c>
      <c r="I96" s="7" t="n">
        <v>0.8275667479084097</v>
      </c>
      <c r="J96" s="7" t="n">
        <v>0.8091371379786146</v>
      </c>
      <c r="K96" s="7" t="n">
        <v>0.6608861065999974</v>
      </c>
      <c r="L96" s="7" t="n">
        <v>0.930493268796919</v>
      </c>
      <c r="M96" s="7" t="n">
        <v>0.6267772355424474</v>
      </c>
      <c r="N96" s="7" t="n">
        <v>0.7124863663247185</v>
      </c>
      <c r="O96" s="7" t="n">
        <v>0.7659995590159379</v>
      </c>
      <c r="P96" s="7" t="n">
        <v>0.7755271897737924</v>
      </c>
      <c r="Q96" s="7" t="n">
        <v>0.7362394001169797</v>
      </c>
      <c r="R96" s="7" t="n">
        <v>0.4962559734051916</v>
      </c>
      <c r="S96" s="7" t="n">
        <v>0.6530130006219458</v>
      </c>
      <c r="T96" s="7" t="n">
        <v>0.5777381899693227</v>
      </c>
      <c r="U96" s="7" t="n">
        <v>0.7928189442727489</v>
      </c>
      <c r="V96" s="7" t="n">
        <v>0.6953953309366738</v>
      </c>
      <c r="W96" s="7" t="n">
        <v>0.8128374739723259</v>
      </c>
      <c r="X96" s="7" t="n">
        <v>0.8193902639130296</v>
      </c>
      <c r="Y96" s="7" t="n">
        <v>0.8215403733849058</v>
      </c>
      <c r="Z96" s="7" t="n">
        <v>0.9545283699019865</v>
      </c>
      <c r="AA96" s="7" t="n">
        <v>0.611188425828045</v>
      </c>
      <c r="AB96" s="7" t="n">
        <v>0.5214247977716283</v>
      </c>
      <c r="AC96" s="7" t="n">
        <v>0.4509519243228925</v>
      </c>
      <c r="AD96" s="7" t="n">
        <v>0.9603650545718077</v>
      </c>
      <c r="AE96" s="7" t="n">
        <v>0.5422393841970906</v>
      </c>
      <c r="AF96" s="7" t="n">
        <v>0.3162486680325684</v>
      </c>
      <c r="AG96" s="7" t="n">
        <v>0.7576725032553471</v>
      </c>
      <c r="AH96" s="7" t="n">
        <v>0.966740531517949</v>
      </c>
      <c r="AI96" s="7" t="n">
        <v>0.7155549192874179</v>
      </c>
      <c r="AJ96" s="7" t="n">
        <v>0.829166217365249</v>
      </c>
      <c r="AK96" s="7" t="n">
        <v>0.8255922222140987</v>
      </c>
      <c r="AL96" s="7" t="n">
        <v>0.768767298781593</v>
      </c>
      <c r="AM96" s="7" t="n">
        <v>0.8034531155251731</v>
      </c>
      <c r="AN96" s="7" t="n">
        <v>0.8209241350945746</v>
      </c>
      <c r="AO96" s="7" t="n">
        <v>0.751636626915789</v>
      </c>
      <c r="AP96" s="7" t="n">
        <v>0.7878444217152796</v>
      </c>
      <c r="AQ96" s="7" t="n">
        <v>0.7073468211805268</v>
      </c>
      <c r="AR96" s="7" t="n">
        <v>0.827079407179473</v>
      </c>
      <c r="AS96" s="7" t="n">
        <v>0.07027539633380683</v>
      </c>
      <c r="AT96" s="7" t="n">
        <v>0.5013066424858065</v>
      </c>
      <c r="AU96" s="7" t="n">
        <v>0.7842345105674933</v>
      </c>
      <c r="AV96" s="7" t="n">
        <v>0.949247300817886</v>
      </c>
      <c r="AW96" s="7" t="n">
        <v>0.8213243799553791</v>
      </c>
      <c r="AX96" s="7" t="n">
        <v>0.7686837718130726</v>
      </c>
      <c r="AY96" s="7" t="n">
        <v>0.5071939994055124</v>
      </c>
      <c r="AZ96" s="7" t="n">
        <v>0.8232256406330084</v>
      </c>
      <c r="BA96" s="7" t="n">
        <v>0.5422392956614773</v>
      </c>
      <c r="BB96" s="7" t="n">
        <v>0.6491552471614211</v>
      </c>
      <c r="BC96" s="7" t="n">
        <v>0.6854652392757155</v>
      </c>
      <c r="BD96" s="7" t="n">
        <v>0.5937896970747205</v>
      </c>
      <c r="BE96" s="7" t="n">
        <v>0.7746897631427625</v>
      </c>
      <c r="BF96" s="7" t="n">
        <v>0.7829317112806131</v>
      </c>
      <c r="BG96" s="7" t="n">
        <v>0.3707538658595115</v>
      </c>
      <c r="BH96" s="7" t="n">
        <v>0.4744000475844084</v>
      </c>
      <c r="BI96" s="7" t="n">
        <v>0.8760423213169803</v>
      </c>
      <c r="BJ96" s="7" t="n">
        <v>0.6059153370887568</v>
      </c>
      <c r="BK96" s="7" t="n">
        <v>0.5361306323989097</v>
      </c>
      <c r="BL96" s="7" t="n">
        <v>0.7962306525935902</v>
      </c>
      <c r="BM96" s="7" t="n">
        <v>0.7983846826937793</v>
      </c>
      <c r="BN96" s="7" t="n">
        <v>0.6371929732235332</v>
      </c>
      <c r="BO96" s="7" t="n">
        <v>0.6331075535916968</v>
      </c>
      <c r="BP96" s="7" t="n">
        <v>0.646253906314207</v>
      </c>
      <c r="BQ96" s="7" t="n">
        <v>0.5814415712870206</v>
      </c>
      <c r="BR96" s="7" t="n">
        <v>0.6952416860623168</v>
      </c>
      <c r="BS96" s="7" t="n">
        <v>0.5312643872331486</v>
      </c>
      <c r="BT96" s="7" t="n">
        <v>0.7458848205616745</v>
      </c>
      <c r="BU96" s="7" t="n">
        <v>0.6641043775362013</v>
      </c>
      <c r="BV96" s="7" t="n">
        <v>0.7109278916296846</v>
      </c>
      <c r="BW96" s="7" t="n">
        <v>0.7118196653210256</v>
      </c>
      <c r="BX96" s="7" t="n">
        <v>0.2749178016092444</v>
      </c>
      <c r="BY96" s="7" t="n">
        <v>0.721198984639875</v>
      </c>
      <c r="BZ96" s="7" t="n">
        <v>0.6918830938339201</v>
      </c>
      <c r="CA96" s="7" t="n">
        <v>0.9502241171816379</v>
      </c>
      <c r="CB96" s="7" t="n">
        <v>0.5086968100675626</v>
      </c>
      <c r="CC96" s="7" t="n">
        <v>0.9640324128891463</v>
      </c>
      <c r="CD96" s="7" t="n">
        <v>0.6826219532897269</v>
      </c>
      <c r="CE96" s="7" t="n">
        <v>0.6832492064985161</v>
      </c>
      <c r="CF96" s="7" t="n">
        <v>0.6596632107621775</v>
      </c>
      <c r="CG96" s="7" t="n">
        <v>0.58567309998129</v>
      </c>
      <c r="CH96" s="7" t="n">
        <v>0.7007079218019848</v>
      </c>
      <c r="CI96" s="7" t="n">
        <v>0.7804495422323093</v>
      </c>
      <c r="CJ96" s="7" t="n">
        <v>0.5380711943972177</v>
      </c>
      <c r="CK96" s="7" t="n">
        <v>0.7130643333762576</v>
      </c>
      <c r="CL96" s="7" t="n">
        <v>0.5570600825369244</v>
      </c>
      <c r="CM96" s="7" t="n">
        <v>0.7201296527304056</v>
      </c>
      <c r="CN96" s="7" t="n">
        <v>0.6923525299939811</v>
      </c>
      <c r="CO96" s="7" t="n">
        <v>0.760335278871822</v>
      </c>
      <c r="CP96" s="7" t="n">
        <v>0.5892084904452936</v>
      </c>
      <c r="CQ96" s="7" t="n">
        <v>0.964311002111611</v>
      </c>
      <c r="CR96" s="7" t="n">
        <v>0.7308730756291758</v>
      </c>
      <c r="CS96" s="7" t="n">
        <v>1</v>
      </c>
      <c r="CT96" s="7" t="n">
        <v>0.675966326549416</v>
      </c>
      <c r="CU96" s="7" t="n">
        <v>0.521888945558224</v>
      </c>
      <c r="CV96" s="7" t="n">
        <v>0.788627516034585</v>
      </c>
      <c r="CW96" s="7" t="n">
        <v>0.954577946260186</v>
      </c>
      <c r="CX96" s="7" t="n">
        <v>0.7787704266441274</v>
      </c>
      <c r="CY96" s="7" t="n">
        <v>0.7211318400234549</v>
      </c>
      <c r="CZ96" s="7" t="n">
        <v>0.9652799458480446</v>
      </c>
      <c r="DA96" s="7" t="n">
        <v>0.7181885746642075</v>
      </c>
      <c r="DB96" s="7" t="n">
        <v>0.6054740338289353</v>
      </c>
      <c r="DC96" s="7" t="n">
        <v>0.809098084353262</v>
      </c>
      <c r="DD96" s="7" t="n">
        <v>0.797680400022783</v>
      </c>
      <c r="DE96" s="7" t="n">
        <v>0.6186739796447847</v>
      </c>
      <c r="DF96" s="7" t="n">
        <v>0.6190692638082689</v>
      </c>
      <c r="DG96" s="7" t="n">
        <v>0.7894781060731428</v>
      </c>
      <c r="DH96" s="7" t="n">
        <v>0.6021340701392125</v>
      </c>
      <c r="DI96" s="7" t="n">
        <v>0.5789268765543856</v>
      </c>
      <c r="DJ96" s="7" t="n">
        <v>0.6893847811498391</v>
      </c>
      <c r="DK96" s="7" t="n">
        <v>0.7661042381183045</v>
      </c>
      <c r="DL96" s="7" t="n">
        <v>0.698193232448335</v>
      </c>
      <c r="DM96" s="7" t="n">
        <v>0.6217264142535237</v>
      </c>
      <c r="DN96" s="7" t="n">
        <v>0.709104520274362</v>
      </c>
      <c r="DO96" s="7" t="n">
        <v>0.7056126992135049</v>
      </c>
      <c r="DP96" s="7" t="n">
        <v>0.7791576440202475</v>
      </c>
      <c r="DQ96" s="7" t="n">
        <v>0.6299313668169817</v>
      </c>
      <c r="DR96" s="7" t="n">
        <v>0.6984147047648179</v>
      </c>
      <c r="DS96" s="7" t="n">
        <v>0.6028793213410428</v>
      </c>
      <c r="DT96" s="7" t="n">
        <v>0.6440566867064245</v>
      </c>
      <c r="DU96" s="7" t="n">
        <v>0.6274867295140146</v>
      </c>
      <c r="DV96" s="7" t="n">
        <v>0.7611753786342172</v>
      </c>
      <c r="DW96" s="7" t="n">
        <v>0.3658412221271266</v>
      </c>
      <c r="DX96" s="7" t="n">
        <v>0.7703880383808405</v>
      </c>
      <c r="DY96" s="7" t="n">
        <v>0.634062100990779</v>
      </c>
      <c r="DZ96" s="7" t="n">
        <v>0.5257356563340321</v>
      </c>
      <c r="EA96" s="7" t="n">
        <v>0.6460189708303787</v>
      </c>
      <c r="EB96" s="7" t="n">
        <v>0.8420323227153448</v>
      </c>
      <c r="EC96" s="7" t="n">
        <v>0.4929981559761306</v>
      </c>
      <c r="ED96" s="7" t="n">
        <v>0.6804980980827552</v>
      </c>
      <c r="EE96" s="7" t="n">
        <v>0.514397663425315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0.7772469737974858</v>
      </c>
      <c r="D97" s="7" t="n">
        <v>0.7345511438878147</v>
      </c>
      <c r="E97" s="7" t="n">
        <v>0.4364655848473151</v>
      </c>
      <c r="F97" s="7" t="n">
        <v>0.6212469963638698</v>
      </c>
      <c r="G97" s="7" t="n">
        <v>0.5448308825146709</v>
      </c>
      <c r="H97" s="7" t="n">
        <v>0.2535377183122456</v>
      </c>
      <c r="I97" s="7" t="n">
        <v>0.6570365005349889</v>
      </c>
      <c r="J97" s="7" t="n">
        <v>0.7743975902178518</v>
      </c>
      <c r="K97" s="7" t="n">
        <v>0.7410017984505221</v>
      </c>
      <c r="L97" s="7" t="n">
        <v>0.68930497493375</v>
      </c>
      <c r="M97" s="7" t="n">
        <v>0.7410201493875298</v>
      </c>
      <c r="N97" s="7" t="n">
        <v>0.7472153525331405</v>
      </c>
      <c r="O97" s="7" t="n">
        <v>0.8282324680239774</v>
      </c>
      <c r="P97" s="7" t="n">
        <v>0.8322751441718913</v>
      </c>
      <c r="Q97" s="7" t="n">
        <v>0.6511861669817088</v>
      </c>
      <c r="R97" s="7" t="n">
        <v>0.3246330040429376</v>
      </c>
      <c r="S97" s="7" t="n">
        <v>0.6509251770405117</v>
      </c>
      <c r="T97" s="7" t="n">
        <v>0.5079427516968462</v>
      </c>
      <c r="U97" s="7" t="n">
        <v>0.8681994222674464</v>
      </c>
      <c r="V97" s="7" t="n">
        <v>0.7025353979238738</v>
      </c>
      <c r="W97" s="7" t="n">
        <v>0.7474786574510455</v>
      </c>
      <c r="X97" s="7" t="n">
        <v>0.8542242831952565</v>
      </c>
      <c r="Y97" s="7" t="n">
        <v>0.8086440087576561</v>
      </c>
      <c r="Z97" s="7" t="n">
        <v>0.6302070459060132</v>
      </c>
      <c r="AA97" s="7" t="n">
        <v>0.4843372666806334</v>
      </c>
      <c r="AB97" s="7" t="n">
        <v>0.3953886726722514</v>
      </c>
      <c r="AC97" s="7" t="n">
        <v>0.2588489199672751</v>
      </c>
      <c r="AD97" s="7" t="n">
        <v>0.6555411427100276</v>
      </c>
      <c r="AE97" s="7" t="n">
        <v>0.5469973263808259</v>
      </c>
      <c r="AF97" s="7" t="n">
        <v>0.1489243656264994</v>
      </c>
      <c r="AG97" s="7" t="n">
        <v>0.6639566334480478</v>
      </c>
      <c r="AH97" s="7" t="n">
        <v>0.6638784262693092</v>
      </c>
      <c r="AI97" s="7" t="n">
        <v>0.8638606051977262</v>
      </c>
      <c r="AJ97" s="7" t="n">
        <v>0.8643991988666175</v>
      </c>
      <c r="AK97" s="7" t="n">
        <v>0.8481839369159161</v>
      </c>
      <c r="AL97" s="7" t="n">
        <v>0.8190116536489075</v>
      </c>
      <c r="AM97" s="7" t="n">
        <v>0.8434329451732507</v>
      </c>
      <c r="AN97" s="7" t="n">
        <v>0.8762311940757751</v>
      </c>
      <c r="AO97" s="7" t="n">
        <v>0.9358424569281946</v>
      </c>
      <c r="AP97" s="7" t="n">
        <v>0.8658742303795048</v>
      </c>
      <c r="AQ97" s="7" t="n">
        <v>0.6457948460788153</v>
      </c>
      <c r="AR97" s="7" t="n">
        <v>0.8397013672670498</v>
      </c>
      <c r="AS97" s="7" t="n">
        <v>-0.05868004096115497</v>
      </c>
      <c r="AT97" s="7" t="n">
        <v>0.3206301965534032</v>
      </c>
      <c r="AU97" s="7" t="n">
        <v>0.7937792912878117</v>
      </c>
      <c r="AV97" s="7" t="n">
        <v>0.6811294802879169</v>
      </c>
      <c r="AW97" s="7" t="n">
        <v>0.8601615057148336</v>
      </c>
      <c r="AX97" s="7" t="n">
        <v>0.7212155594521722</v>
      </c>
      <c r="AY97" s="7" t="n">
        <v>0.3371552677753264</v>
      </c>
      <c r="AZ97" s="7" t="n">
        <v>0.8270047230098537</v>
      </c>
      <c r="BA97" s="7" t="n">
        <v>0.5469973991742274</v>
      </c>
      <c r="BB97" s="7" t="n">
        <v>0.6972328489292247</v>
      </c>
      <c r="BC97" s="7" t="n">
        <v>0.6810595395376063</v>
      </c>
      <c r="BD97" s="7" t="n">
        <v>0.6081346753709672</v>
      </c>
      <c r="BE97" s="7" t="n">
        <v>0.8088271290424676</v>
      </c>
      <c r="BF97" s="7" t="n">
        <v>0.7565453979707198</v>
      </c>
      <c r="BG97" s="7" t="n">
        <v>0.2481241863579722</v>
      </c>
      <c r="BH97" s="7" t="n">
        <v>0.306360271696687</v>
      </c>
      <c r="BI97" s="7" t="n">
        <v>0.6815524672094342</v>
      </c>
      <c r="BJ97" s="7" t="n">
        <v>0.6006891805965031</v>
      </c>
      <c r="BK97" s="7" t="n">
        <v>0.4282134563437654</v>
      </c>
      <c r="BL97" s="7" t="n">
        <v>0.7210641843430003</v>
      </c>
      <c r="BM97" s="7" t="n">
        <v>0.7019047148301427</v>
      </c>
      <c r="BN97" s="7" t="n">
        <v>0.6975575165856469</v>
      </c>
      <c r="BO97" s="7" t="n">
        <v>0.6838218051229318</v>
      </c>
      <c r="BP97" s="7" t="n">
        <v>0.5942840836715889</v>
      </c>
      <c r="BQ97" s="7" t="n">
        <v>0.6200588071505861</v>
      </c>
      <c r="BR97" s="7" t="n">
        <v>0.6645334121356327</v>
      </c>
      <c r="BS97" s="7" t="n">
        <v>0.5293827555447027</v>
      </c>
      <c r="BT97" s="7" t="n">
        <v>0.4845675279278439</v>
      </c>
      <c r="BU97" s="7" t="n">
        <v>0.7415904817378811</v>
      </c>
      <c r="BV97" s="7" t="n">
        <v>0.8784538444612497</v>
      </c>
      <c r="BW97" s="7" t="n">
        <v>0.8221605746487527</v>
      </c>
      <c r="BX97" s="7" t="n">
        <v>0.07349655366263047</v>
      </c>
      <c r="BY97" s="7" t="n">
        <v>0.873819175940295</v>
      </c>
      <c r="BZ97" s="7" t="n">
        <v>0.831227844169199</v>
      </c>
      <c r="CA97" s="7" t="n">
        <v>0.6783570892884871</v>
      </c>
      <c r="CB97" s="7" t="n">
        <v>0.3675251650052465</v>
      </c>
      <c r="CC97" s="7" t="n">
        <v>0.6876192035604162</v>
      </c>
      <c r="CD97" s="7" t="n">
        <v>0.798882944661733</v>
      </c>
      <c r="CE97" s="7" t="n">
        <v>0.6551796130706681</v>
      </c>
      <c r="CF97" s="7" t="n">
        <v>0.7464023674215058</v>
      </c>
      <c r="CG97" s="7" t="n">
        <v>0.4615709538092206</v>
      </c>
      <c r="CH97" s="7" t="n">
        <v>0.8085573103880099</v>
      </c>
      <c r="CI97" s="7" t="n">
        <v>0.7555327727516008</v>
      </c>
      <c r="CJ97" s="7" t="n">
        <v>0.5027006986658267</v>
      </c>
      <c r="CK97" s="7" t="n">
        <v>0.6768356231381011</v>
      </c>
      <c r="CL97" s="7" t="n">
        <v>0.5432834813353467</v>
      </c>
      <c r="CM97" s="7" t="n">
        <v>0.88019694963141</v>
      </c>
      <c r="CN97" s="7" t="n">
        <v>0.9770468944149014</v>
      </c>
      <c r="CO97" s="7" t="n">
        <v>0.8822782098327179</v>
      </c>
      <c r="CP97" s="7" t="n">
        <v>0.4825380882907511</v>
      </c>
      <c r="CQ97" s="7" t="n">
        <v>0.648493747652146</v>
      </c>
      <c r="CR97" s="7" t="n">
        <v>0.7540823922184291</v>
      </c>
      <c r="CS97" s="7" t="n">
        <v>0.675966326549416</v>
      </c>
      <c r="CT97" s="7" t="n">
        <v>1</v>
      </c>
      <c r="CU97" s="7" t="n">
        <v>0.4957222978125825</v>
      </c>
      <c r="CV97" s="7" t="n">
        <v>0.8490384254364928</v>
      </c>
      <c r="CW97" s="7" t="n">
        <v>0.687608029955226</v>
      </c>
      <c r="CX97" s="7" t="n">
        <v>0.7994494266971593</v>
      </c>
      <c r="CY97" s="7" t="n">
        <v>0.7954693582902357</v>
      </c>
      <c r="CZ97" s="7" t="n">
        <v>0.6614964923667135</v>
      </c>
      <c r="DA97" s="7" t="n">
        <v>0.8834056361242362</v>
      </c>
      <c r="DB97" s="7" t="n">
        <v>0.6091269706444683</v>
      </c>
      <c r="DC97" s="7" t="n">
        <v>0.8721681546135729</v>
      </c>
      <c r="DD97" s="7" t="n">
        <v>0.7626185635320956</v>
      </c>
      <c r="DE97" s="7" t="n">
        <v>0.7299532802055864</v>
      </c>
      <c r="DF97" s="7" t="n">
        <v>0.7699347579894985</v>
      </c>
      <c r="DG97" s="7" t="n">
        <v>0.7120001862080562</v>
      </c>
      <c r="DH97" s="7" t="n">
        <v>0.6083773017967579</v>
      </c>
      <c r="DI97" s="7" t="n">
        <v>0.6914231509725917</v>
      </c>
      <c r="DJ97" s="7" t="n">
        <v>0.8528671099050799</v>
      </c>
      <c r="DK97" s="7" t="n">
        <v>0.8473981617773927</v>
      </c>
      <c r="DL97" s="7" t="n">
        <v>0.7959834521141697</v>
      </c>
      <c r="DM97" s="7" t="n">
        <v>0.7295758992884003</v>
      </c>
      <c r="DN97" s="7" t="n">
        <v>0.8410985341281786</v>
      </c>
      <c r="DO97" s="7" t="n">
        <v>0.8662284271686549</v>
      </c>
      <c r="DP97" s="7" t="n">
        <v>0.7225250677286597</v>
      </c>
      <c r="DQ97" s="7" t="n">
        <v>0.7456150301428401</v>
      </c>
      <c r="DR97" s="7" t="n">
        <v>0.6279897808930754</v>
      </c>
      <c r="DS97" s="7" t="n">
        <v>0.4830581176547725</v>
      </c>
      <c r="DT97" s="7" t="n">
        <v>0.6611744420867514</v>
      </c>
      <c r="DU97" s="7" t="n">
        <v>0.7431766776673511</v>
      </c>
      <c r="DV97" s="7" t="n">
        <v>0.7974793471477973</v>
      </c>
      <c r="DW97" s="7" t="n">
        <v>0.2402986201219672</v>
      </c>
      <c r="DX97" s="7" t="n">
        <v>0.7654396155520522</v>
      </c>
      <c r="DY97" s="7" t="n">
        <v>0.7599473859925795</v>
      </c>
      <c r="DZ97" s="7" t="n">
        <v>0.3921928873567087</v>
      </c>
      <c r="EA97" s="7" t="n">
        <v>0.6951084477448058</v>
      </c>
      <c r="EB97" s="7" t="n">
        <v>0.6686902127653085</v>
      </c>
      <c r="EC97" s="7" t="n">
        <v>0.3697968223574051</v>
      </c>
      <c r="ED97" s="7" t="n">
        <v>0.8186896987188594</v>
      </c>
      <c r="EE97" s="7" t="n">
        <v>0.3650337174272775</v>
      </c>
    </row>
    <row r="98">
      <c r="A98" s="6" t="inlineStr">
        <is>
          <t>931238.CSI</t>
        </is>
      </c>
      <c r="B98" s="6" t="inlineStr">
        <is>
          <t>中证沪深港黄金产业股票指数</t>
        </is>
      </c>
      <c r="C98" s="7" t="n">
        <v>0.5978088347631934</v>
      </c>
      <c r="D98" s="7" t="n">
        <v>0.5793007397676685</v>
      </c>
      <c r="E98" s="7" t="n">
        <v>0.452154797194845</v>
      </c>
      <c r="F98" s="7" t="n">
        <v>0.5015268163393607</v>
      </c>
      <c r="G98" s="7" t="n">
        <v>0.480622586304308</v>
      </c>
      <c r="H98" s="7" t="n">
        <v>0.1844337469111437</v>
      </c>
      <c r="I98" s="7" t="n">
        <v>0.4837108751135801</v>
      </c>
      <c r="J98" s="7" t="n">
        <v>0.5810272458770157</v>
      </c>
      <c r="K98" s="7" t="n">
        <v>0.4545414032209257</v>
      </c>
      <c r="L98" s="7" t="n">
        <v>0.5345769329730802</v>
      </c>
      <c r="M98" s="7" t="n">
        <v>0.4183373567161026</v>
      </c>
      <c r="N98" s="7" t="n">
        <v>0.4636777124145815</v>
      </c>
      <c r="O98" s="7" t="n">
        <v>0.5057406894728662</v>
      </c>
      <c r="P98" s="7" t="n">
        <v>0.5923042179521919</v>
      </c>
      <c r="Q98" s="7" t="n">
        <v>0.5673706852922531</v>
      </c>
      <c r="R98" s="7" t="n">
        <v>0.2352251337083236</v>
      </c>
      <c r="S98" s="7" t="n">
        <v>0.861070200282394</v>
      </c>
      <c r="T98" s="7" t="n">
        <v>0.4523873281440944</v>
      </c>
      <c r="U98" s="7" t="n">
        <v>0.615748688453766</v>
      </c>
      <c r="V98" s="7" t="n">
        <v>0.5123556401803799</v>
      </c>
      <c r="W98" s="7" t="n">
        <v>0.579103870737061</v>
      </c>
      <c r="X98" s="7" t="n">
        <v>0.6253432726091117</v>
      </c>
      <c r="Y98" s="7" t="n">
        <v>0.60161355251074</v>
      </c>
      <c r="Z98" s="7" t="n">
        <v>0.4625294727429395</v>
      </c>
      <c r="AA98" s="7" t="n">
        <v>0.4769211068345874</v>
      </c>
      <c r="AB98" s="7" t="n">
        <v>0.4571608257504269</v>
      </c>
      <c r="AC98" s="7" t="n">
        <v>0.1896044903759841</v>
      </c>
      <c r="AD98" s="7" t="n">
        <v>0.518973241572216</v>
      </c>
      <c r="AE98" s="7" t="n">
        <v>0.3377561889729501</v>
      </c>
      <c r="AF98" s="7" t="n">
        <v>0.1811994695145758</v>
      </c>
      <c r="AG98" s="7" t="n">
        <v>0.5027606722180814</v>
      </c>
      <c r="AH98" s="7" t="n">
        <v>0.5333486096765196</v>
      </c>
      <c r="AI98" s="7" t="n">
        <v>0.5348467958296629</v>
      </c>
      <c r="AJ98" s="7" t="n">
        <v>0.6076642751454698</v>
      </c>
      <c r="AK98" s="7" t="n">
        <v>0.5769992912277596</v>
      </c>
      <c r="AL98" s="7" t="n">
        <v>0.6096215984239484</v>
      </c>
      <c r="AM98" s="7" t="n">
        <v>0.6159452808644147</v>
      </c>
      <c r="AN98" s="7" t="n">
        <v>0.5747991279862188</v>
      </c>
      <c r="AO98" s="7" t="n">
        <v>0.5453849200147214</v>
      </c>
      <c r="AP98" s="7" t="n">
        <v>0.6138071134000903</v>
      </c>
      <c r="AQ98" s="7" t="n">
        <v>0.5617447412502432</v>
      </c>
      <c r="AR98" s="7" t="n">
        <v>0.5838579584687246</v>
      </c>
      <c r="AS98" s="7" t="n">
        <v>-0.03925975877435802</v>
      </c>
      <c r="AT98" s="7" t="n">
        <v>0.2405437393222045</v>
      </c>
      <c r="AU98" s="7" t="n">
        <v>0.5424087285697327</v>
      </c>
      <c r="AV98" s="7" t="n">
        <v>0.5275071589369333</v>
      </c>
      <c r="AW98" s="7" t="n">
        <v>0.5671365088633713</v>
      </c>
      <c r="AX98" s="7" t="n">
        <v>0.5259085873149441</v>
      </c>
      <c r="AY98" s="7" t="n">
        <v>0.3496559365658682</v>
      </c>
      <c r="AZ98" s="7" t="n">
        <v>0.5871456417034731</v>
      </c>
      <c r="BA98" s="7" t="n">
        <v>0.3377563531460814</v>
      </c>
      <c r="BB98" s="7" t="n">
        <v>0.5530712857424452</v>
      </c>
      <c r="BC98" s="7" t="n">
        <v>0.5979206561905183</v>
      </c>
      <c r="BD98" s="7" t="n">
        <v>0.5076980722708641</v>
      </c>
      <c r="BE98" s="7" t="n">
        <v>0.5354438080479794</v>
      </c>
      <c r="BF98" s="7" t="n">
        <v>0.5658404163260834</v>
      </c>
      <c r="BG98" s="7" t="n">
        <v>0.3588216452187264</v>
      </c>
      <c r="BH98" s="7" t="n">
        <v>0.1747697975777927</v>
      </c>
      <c r="BI98" s="7" t="n">
        <v>0.5133256915212461</v>
      </c>
      <c r="BJ98" s="7" t="n">
        <v>0.4685156210945265</v>
      </c>
      <c r="BK98" s="7" t="n">
        <v>0.4630362320127262</v>
      </c>
      <c r="BL98" s="7" t="n">
        <v>0.5788360276611438</v>
      </c>
      <c r="BM98" s="7" t="n">
        <v>0.5760050683849735</v>
      </c>
      <c r="BN98" s="7" t="n">
        <v>0.520427767743961</v>
      </c>
      <c r="BO98" s="7" t="n">
        <v>0.5399935850408834</v>
      </c>
      <c r="BP98" s="7" t="n">
        <v>0.4761893917827862</v>
      </c>
      <c r="BQ98" s="7" t="n">
        <v>0.4561777937179713</v>
      </c>
      <c r="BR98" s="7" t="n">
        <v>0.594237805098253</v>
      </c>
      <c r="BS98" s="7" t="n">
        <v>0.4037315646072269</v>
      </c>
      <c r="BT98" s="7" t="n">
        <v>0.5386571109382495</v>
      </c>
      <c r="BU98" s="7" t="n">
        <v>0.5401098527435019</v>
      </c>
      <c r="BV98" s="7" t="n">
        <v>0.5103233258084463</v>
      </c>
      <c r="BW98" s="7" t="n">
        <v>0.5647435177323981</v>
      </c>
      <c r="BX98" s="7" t="n">
        <v>0.1512674980583752</v>
      </c>
      <c r="BY98" s="7" t="n">
        <v>0.5418754233936918</v>
      </c>
      <c r="BZ98" s="7" t="n">
        <v>0.5556505454461508</v>
      </c>
      <c r="CA98" s="7" t="n">
        <v>0.4963504351146196</v>
      </c>
      <c r="CB98" s="7" t="n">
        <v>0.3549346841242076</v>
      </c>
      <c r="CC98" s="7" t="n">
        <v>0.5266911073061075</v>
      </c>
      <c r="CD98" s="7" t="n">
        <v>0.5354119746168685</v>
      </c>
      <c r="CE98" s="7" t="n">
        <v>0.569971278348292</v>
      </c>
      <c r="CF98" s="7" t="n">
        <v>0.5148886502545047</v>
      </c>
      <c r="CG98" s="7" t="n">
        <v>0.4407210299015357</v>
      </c>
      <c r="CH98" s="7" t="n">
        <v>0.5432210835744719</v>
      </c>
      <c r="CI98" s="7" t="n">
        <v>0.5659006832794595</v>
      </c>
      <c r="CJ98" s="7" t="n">
        <v>0.43132644205245</v>
      </c>
      <c r="CK98" s="7" t="n">
        <v>0.565300040869869</v>
      </c>
      <c r="CL98" s="7" t="n">
        <v>0.487409578169321</v>
      </c>
      <c r="CM98" s="7" t="n">
        <v>0.5454654024770946</v>
      </c>
      <c r="CN98" s="7" t="n">
        <v>0.4943963135241746</v>
      </c>
      <c r="CO98" s="7" t="n">
        <v>0.5281900325057518</v>
      </c>
      <c r="CP98" s="7" t="n">
        <v>0.4019651603811621</v>
      </c>
      <c r="CQ98" s="7" t="n">
        <v>0.5016554644851647</v>
      </c>
      <c r="CR98" s="7" t="n">
        <v>0.5145381035910934</v>
      </c>
      <c r="CS98" s="7" t="n">
        <v>0.521888945558224</v>
      </c>
      <c r="CT98" s="7" t="n">
        <v>0.4957222978125825</v>
      </c>
      <c r="CU98" s="7" t="n">
        <v>1</v>
      </c>
      <c r="CV98" s="7" t="n">
        <v>0.5298469563970434</v>
      </c>
      <c r="CW98" s="7" t="n">
        <v>0.5757991258235219</v>
      </c>
      <c r="CX98" s="7" t="n">
        <v>0.5401841139879112</v>
      </c>
      <c r="CY98" s="7" t="n">
        <v>0.5460839574186579</v>
      </c>
      <c r="CZ98" s="7" t="n">
        <v>0.476535165746476</v>
      </c>
      <c r="DA98" s="7" t="n">
        <v>0.5307186718236</v>
      </c>
      <c r="DB98" s="7" t="n">
        <v>0.5163359069162256</v>
      </c>
      <c r="DC98" s="7" t="n">
        <v>0.5328242659823405</v>
      </c>
      <c r="DD98" s="7" t="n">
        <v>0.5574993204516344</v>
      </c>
      <c r="DE98" s="7" t="n">
        <v>0.3998838412705</v>
      </c>
      <c r="DF98" s="7" t="n">
        <v>0.4776256298818602</v>
      </c>
      <c r="DG98" s="7" t="n">
        <v>0.6424092843932723</v>
      </c>
      <c r="DH98" s="7" t="n">
        <v>0.3827462285612864</v>
      </c>
      <c r="DI98" s="7" t="n">
        <v>0.346576409450719</v>
      </c>
      <c r="DJ98" s="7" t="n">
        <v>0.5287510002071343</v>
      </c>
      <c r="DK98" s="7" t="n">
        <v>0.5979575318758452</v>
      </c>
      <c r="DL98" s="7" t="n">
        <v>0.5366318934644255</v>
      </c>
      <c r="DM98" s="7" t="n">
        <v>0.415781306251237</v>
      </c>
      <c r="DN98" s="7" t="n">
        <v>0.5609871576111461</v>
      </c>
      <c r="DO98" s="7" t="n">
        <v>0.5441811397749888</v>
      </c>
      <c r="DP98" s="7" t="n">
        <v>0.5531471450455298</v>
      </c>
      <c r="DQ98" s="7" t="n">
        <v>0.4364092508312165</v>
      </c>
      <c r="DR98" s="7" t="n">
        <v>0.5711841119157299</v>
      </c>
      <c r="DS98" s="7" t="n">
        <v>0.4448801636324177</v>
      </c>
      <c r="DT98" s="7" t="n">
        <v>0.750124303875877</v>
      </c>
      <c r="DU98" s="7" t="n">
        <v>0.4318773222260063</v>
      </c>
      <c r="DV98" s="7" t="n">
        <v>0.6391562216863872</v>
      </c>
      <c r="DW98" s="7" t="n">
        <v>0.3521587217976311</v>
      </c>
      <c r="DX98" s="7" t="n">
        <v>0.5167249333600257</v>
      </c>
      <c r="DY98" s="7" t="n">
        <v>0.4517316338805259</v>
      </c>
      <c r="DZ98" s="7" t="n">
        <v>0.4005947699236164</v>
      </c>
      <c r="EA98" s="7" t="n">
        <v>0.5472412253327192</v>
      </c>
      <c r="EB98" s="7" t="n">
        <v>0.5438283177081157</v>
      </c>
      <c r="EC98" s="7" t="n">
        <v>0.405835080820689</v>
      </c>
      <c r="ED98" s="7" t="n">
        <v>0.5277314307528175</v>
      </c>
      <c r="EE98" s="7" t="n">
        <v>0.3609283591045166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0.8533339250887376</v>
      </c>
      <c r="D99" s="7" t="n">
        <v>0.8763175190729064</v>
      </c>
      <c r="E99" s="7" t="n">
        <v>0.4218383253250466</v>
      </c>
      <c r="F99" s="7" t="n">
        <v>0.7768282938013062</v>
      </c>
      <c r="G99" s="7" t="n">
        <v>0.59241152828574</v>
      </c>
      <c r="H99" s="7" t="n">
        <v>0.4039494988952319</v>
      </c>
      <c r="I99" s="7" t="n">
        <v>0.7684493516556066</v>
      </c>
      <c r="J99" s="7" t="n">
        <v>0.8728558076734062</v>
      </c>
      <c r="K99" s="7" t="n">
        <v>0.9439229658349902</v>
      </c>
      <c r="L99" s="7" t="n">
        <v>0.788787270580332</v>
      </c>
      <c r="M99" s="7" t="n">
        <v>0.9138743066386801</v>
      </c>
      <c r="N99" s="7" t="n">
        <v>0.9572292174567389</v>
      </c>
      <c r="O99" s="7" t="n">
        <v>0.9110543152729359</v>
      </c>
      <c r="P99" s="7" t="n">
        <v>0.9324120053595785</v>
      </c>
      <c r="Q99" s="7" t="n">
        <v>0.708670351279185</v>
      </c>
      <c r="R99" s="7" t="n">
        <v>0.4738993893515697</v>
      </c>
      <c r="S99" s="7" t="n">
        <v>0.6566534921286239</v>
      </c>
      <c r="T99" s="7" t="n">
        <v>0.5118413434217568</v>
      </c>
      <c r="U99" s="7" t="n">
        <v>0.9274423480151837</v>
      </c>
      <c r="V99" s="7" t="n">
        <v>0.8117123042297505</v>
      </c>
      <c r="W99" s="7" t="n">
        <v>0.8772094990414188</v>
      </c>
      <c r="X99" s="7" t="n">
        <v>0.9304965159290578</v>
      </c>
      <c r="Y99" s="7" t="n">
        <v>0.9010224218457007</v>
      </c>
      <c r="Z99" s="7" t="n">
        <v>0.7709450442554515</v>
      </c>
      <c r="AA99" s="7" t="n">
        <v>0.4912466547175965</v>
      </c>
      <c r="AB99" s="7" t="n">
        <v>0.3823007774470682</v>
      </c>
      <c r="AC99" s="7" t="n">
        <v>0.4274471823699839</v>
      </c>
      <c r="AD99" s="7" t="n">
        <v>0.7924425703701566</v>
      </c>
      <c r="AE99" s="7" t="n">
        <v>0.67787544998327</v>
      </c>
      <c r="AF99" s="7" t="n">
        <v>0.3064773843864654</v>
      </c>
      <c r="AG99" s="7" t="n">
        <v>0.7340222483515091</v>
      </c>
      <c r="AH99" s="7" t="n">
        <v>0.7975817773712484</v>
      </c>
      <c r="AI99" s="7" t="n">
        <v>0.9699067224376962</v>
      </c>
      <c r="AJ99" s="7" t="n">
        <v>0.9279522353889975</v>
      </c>
      <c r="AK99" s="7" t="n">
        <v>0.9111975047734188</v>
      </c>
      <c r="AL99" s="7" t="n">
        <v>0.9185111112123537</v>
      </c>
      <c r="AM99" s="7" t="n">
        <v>0.9123936959202176</v>
      </c>
      <c r="AN99" s="7" t="n">
        <v>0.9062091613182515</v>
      </c>
      <c r="AO99" s="7" t="n">
        <v>0.8660311113609135</v>
      </c>
      <c r="AP99" s="7" t="n">
        <v>0.916025802842518</v>
      </c>
      <c r="AQ99" s="7" t="n">
        <v>0.7270698057347696</v>
      </c>
      <c r="AR99" s="7" t="n">
        <v>0.8971334752979918</v>
      </c>
      <c r="AS99" s="7" t="n">
        <v>0.08976564916587722</v>
      </c>
      <c r="AT99" s="7" t="n">
        <v>0.4716210518686033</v>
      </c>
      <c r="AU99" s="7" t="n">
        <v>0.9022025236549063</v>
      </c>
      <c r="AV99" s="7" t="n">
        <v>0.8137817634001351</v>
      </c>
      <c r="AW99" s="7" t="n">
        <v>0.8965176170558967</v>
      </c>
      <c r="AX99" s="7" t="n">
        <v>0.783306978924187</v>
      </c>
      <c r="AY99" s="7" t="n">
        <v>0.4707989982574107</v>
      </c>
      <c r="AZ99" s="7" t="n">
        <v>0.8940872776408747</v>
      </c>
      <c r="BA99" s="7" t="n">
        <v>0.677875385536331</v>
      </c>
      <c r="BB99" s="7" t="n">
        <v>0.8037578449025102</v>
      </c>
      <c r="BC99" s="7" t="n">
        <v>0.836586238071125</v>
      </c>
      <c r="BD99" s="7" t="n">
        <v>0.7195006033704725</v>
      </c>
      <c r="BE99" s="7" t="n">
        <v>0.9103527166183671</v>
      </c>
      <c r="BF99" s="7" t="n">
        <v>0.8443838226466077</v>
      </c>
      <c r="BG99" s="7" t="n">
        <v>0.2249788796417721</v>
      </c>
      <c r="BH99" s="7" t="n">
        <v>0.4548131667648517</v>
      </c>
      <c r="BI99" s="7" t="n">
        <v>0.7948538796118387</v>
      </c>
      <c r="BJ99" s="7" t="n">
        <v>0.6911817025260414</v>
      </c>
      <c r="BK99" s="7" t="n">
        <v>0.4231528391449992</v>
      </c>
      <c r="BL99" s="7" t="n">
        <v>0.8269120198491118</v>
      </c>
      <c r="BM99" s="7" t="n">
        <v>0.8226449517071794</v>
      </c>
      <c r="BN99" s="7" t="n">
        <v>0.7938543362737188</v>
      </c>
      <c r="BO99" s="7" t="n">
        <v>0.8890515175196924</v>
      </c>
      <c r="BP99" s="7" t="n">
        <v>0.5833551537063428</v>
      </c>
      <c r="BQ99" s="7" t="n">
        <v>0.6694451517643377</v>
      </c>
      <c r="BR99" s="7" t="n">
        <v>0.7552697610594894</v>
      </c>
      <c r="BS99" s="7" t="n">
        <v>0.6179980541679362</v>
      </c>
      <c r="BT99" s="7" t="n">
        <v>0.6426039676930055</v>
      </c>
      <c r="BU99" s="7" t="n">
        <v>0.9287302599690307</v>
      </c>
      <c r="BV99" s="7" t="n">
        <v>0.9586998528937647</v>
      </c>
      <c r="BW99" s="7" t="n">
        <v>0.8074165146260067</v>
      </c>
      <c r="BX99" s="7" t="n">
        <v>0.2424740249845404</v>
      </c>
      <c r="BY99" s="7" t="n">
        <v>0.971109361636279</v>
      </c>
      <c r="BZ99" s="7" t="n">
        <v>0.8834076266044961</v>
      </c>
      <c r="CA99" s="7" t="n">
        <v>0.8142848448728538</v>
      </c>
      <c r="CB99" s="7" t="n">
        <v>0.4146382733719731</v>
      </c>
      <c r="CC99" s="7" t="n">
        <v>0.8303865911154693</v>
      </c>
      <c r="CD99" s="7" t="n">
        <v>0.9353199804646243</v>
      </c>
      <c r="CE99" s="7" t="n">
        <v>0.843449207343722</v>
      </c>
      <c r="CF99" s="7" t="n">
        <v>0.9197615117697621</v>
      </c>
      <c r="CG99" s="7" t="n">
        <v>0.4845950802822507</v>
      </c>
      <c r="CH99" s="7" t="n">
        <v>0.9347005725790085</v>
      </c>
      <c r="CI99" s="7" t="n">
        <v>0.8437219537070983</v>
      </c>
      <c r="CJ99" s="7" t="n">
        <v>0.544310964271761</v>
      </c>
      <c r="CK99" s="7" t="n">
        <v>0.6495169445328055</v>
      </c>
      <c r="CL99" s="7" t="n">
        <v>0.6644073878996225</v>
      </c>
      <c r="CM99" s="7" t="n">
        <v>0.9688666419601346</v>
      </c>
      <c r="CN99" s="7" t="n">
        <v>0.8748389063373072</v>
      </c>
      <c r="CO99" s="7" t="n">
        <v>0.9841041217961175</v>
      </c>
      <c r="CP99" s="7" t="n">
        <v>0.5838835595566196</v>
      </c>
      <c r="CQ99" s="7" t="n">
        <v>0.7625891945768924</v>
      </c>
      <c r="CR99" s="7" t="n">
        <v>0.796326409502808</v>
      </c>
      <c r="CS99" s="7" t="n">
        <v>0.788627516034585</v>
      </c>
      <c r="CT99" s="7" t="n">
        <v>0.8490384254364928</v>
      </c>
      <c r="CU99" s="7" t="n">
        <v>0.5298469563970434</v>
      </c>
      <c r="CV99" s="7" t="n">
        <v>1</v>
      </c>
      <c r="CW99" s="7" t="n">
        <v>0.7985816951494952</v>
      </c>
      <c r="CX99" s="7" t="n">
        <v>0.9043526311987522</v>
      </c>
      <c r="CY99" s="7" t="n">
        <v>0.9246428657041683</v>
      </c>
      <c r="CZ99" s="7" t="n">
        <v>0.7658406479638198</v>
      </c>
      <c r="DA99" s="7" t="n">
        <v>0.9379032781271058</v>
      </c>
      <c r="DB99" s="7" t="n">
        <v>0.7436714277822063</v>
      </c>
      <c r="DC99" s="7" t="n">
        <v>0.9743914269761536</v>
      </c>
      <c r="DD99" s="7" t="n">
        <v>0.8240276194079442</v>
      </c>
      <c r="DE99" s="7" t="n">
        <v>0.8440270316049877</v>
      </c>
      <c r="DF99" s="7" t="n">
        <v>0.757056714453575</v>
      </c>
      <c r="DG99" s="7" t="n">
        <v>0.7878866739746919</v>
      </c>
      <c r="DH99" s="7" t="n">
        <v>0.7107018671742262</v>
      </c>
      <c r="DI99" s="7" t="n">
        <v>0.8636091442196276</v>
      </c>
      <c r="DJ99" s="7" t="n">
        <v>0.8719668319662085</v>
      </c>
      <c r="DK99" s="7" t="n">
        <v>0.8850611811723579</v>
      </c>
      <c r="DL99" s="7" t="n">
        <v>0.9265841633872776</v>
      </c>
      <c r="DM99" s="7" t="n">
        <v>0.929299835808192</v>
      </c>
      <c r="DN99" s="7" t="n">
        <v>0.906639760426654</v>
      </c>
      <c r="DO99" s="7" t="n">
        <v>0.8751732816067807</v>
      </c>
      <c r="DP99" s="7" t="n">
        <v>0.8061681061427191</v>
      </c>
      <c r="DQ99" s="7" t="n">
        <v>0.9285889829670216</v>
      </c>
      <c r="DR99" s="7" t="n">
        <v>0.6285060525384715</v>
      </c>
      <c r="DS99" s="7" t="n">
        <v>0.5561188432584364</v>
      </c>
      <c r="DT99" s="7" t="n">
        <v>0.6401105726036375</v>
      </c>
      <c r="DU99" s="7" t="n">
        <v>0.9253284239057289</v>
      </c>
      <c r="DV99" s="7" t="n">
        <v>0.8390250889436377</v>
      </c>
      <c r="DW99" s="7" t="n">
        <v>0.2191189674588045</v>
      </c>
      <c r="DX99" s="7" t="n">
        <v>0.8643997313678294</v>
      </c>
      <c r="DY99" s="7" t="n">
        <v>0.9244980876998836</v>
      </c>
      <c r="DZ99" s="7" t="n">
        <v>0.4358996962950115</v>
      </c>
      <c r="EA99" s="7" t="n">
        <v>0.8919897448144141</v>
      </c>
      <c r="EB99" s="7" t="n">
        <v>0.7731098586297727</v>
      </c>
      <c r="EC99" s="7" t="n">
        <v>0.351430593547034</v>
      </c>
      <c r="ED99" s="7" t="n">
        <v>0.8971040395556995</v>
      </c>
      <c r="EE99" s="7" t="n">
        <v>0.3859047413283779</v>
      </c>
    </row>
    <row r="100">
      <c r="A100" s="6" t="inlineStr">
        <is>
          <t>931409.CSI</t>
        </is>
      </c>
      <c r="B100" s="6" t="inlineStr">
        <is>
          <t>中证沪港深创新药产业指数</t>
        </is>
      </c>
      <c r="C100" s="7" t="n">
        <v>0.8262718634234959</v>
      </c>
      <c r="D100" s="7" t="n">
        <v>0.8198228698458303</v>
      </c>
      <c r="E100" s="7" t="n">
        <v>0.5940576268487769</v>
      </c>
      <c r="F100" s="7" t="n">
        <v>0.7648722024035152</v>
      </c>
      <c r="G100" s="7" t="n">
        <v>0.6765446874957103</v>
      </c>
      <c r="H100" s="7" t="n">
        <v>0.4096030161708531</v>
      </c>
      <c r="I100" s="7" t="n">
        <v>0.8079911998407948</v>
      </c>
      <c r="J100" s="7" t="n">
        <v>0.8332013747275298</v>
      </c>
      <c r="K100" s="7" t="n">
        <v>0.7007735110287313</v>
      </c>
      <c r="L100" s="7" t="n">
        <v>0.8968022752159824</v>
      </c>
      <c r="M100" s="7" t="n">
        <v>0.6672059806147157</v>
      </c>
      <c r="N100" s="7" t="n">
        <v>0.7395401107557368</v>
      </c>
      <c r="O100" s="7" t="n">
        <v>0.7938840677151183</v>
      </c>
      <c r="P100" s="7" t="n">
        <v>0.8074740596478303</v>
      </c>
      <c r="Q100" s="7" t="n">
        <v>0.7376004742205453</v>
      </c>
      <c r="R100" s="7" t="n">
        <v>0.4717420279375812</v>
      </c>
      <c r="S100" s="7" t="n">
        <v>0.6610682607322674</v>
      </c>
      <c r="T100" s="7" t="n">
        <v>0.632511586083545</v>
      </c>
      <c r="U100" s="7" t="n">
        <v>0.8090184930668084</v>
      </c>
      <c r="V100" s="7" t="n">
        <v>0.7403283055558859</v>
      </c>
      <c r="W100" s="7" t="n">
        <v>0.8389816835039862</v>
      </c>
      <c r="X100" s="7" t="n">
        <v>0.830493071624213</v>
      </c>
      <c r="Y100" s="7" t="n">
        <v>0.8417125951379058</v>
      </c>
      <c r="Z100" s="7" t="n">
        <v>0.8971058241261644</v>
      </c>
      <c r="AA100" s="7" t="n">
        <v>0.6426467745862633</v>
      </c>
      <c r="AB100" s="7" t="n">
        <v>0.5624297512942013</v>
      </c>
      <c r="AC100" s="7" t="n">
        <v>0.4188555737031728</v>
      </c>
      <c r="AD100" s="7" t="n">
        <v>0.9036659522491122</v>
      </c>
      <c r="AE100" s="7" t="n">
        <v>0.5114958436981931</v>
      </c>
      <c r="AF100" s="7" t="n">
        <v>0.2778347507320735</v>
      </c>
      <c r="AG100" s="7" t="n">
        <v>0.7678903780412351</v>
      </c>
      <c r="AH100" s="7" t="n">
        <v>0.9147688801889374</v>
      </c>
      <c r="AI100" s="7" t="n">
        <v>0.7409896536029876</v>
      </c>
      <c r="AJ100" s="7" t="n">
        <v>0.84144681291173</v>
      </c>
      <c r="AK100" s="7" t="n">
        <v>0.8389929726733079</v>
      </c>
      <c r="AL100" s="7" t="n">
        <v>0.7959152491302249</v>
      </c>
      <c r="AM100" s="7" t="n">
        <v>0.8250858453316</v>
      </c>
      <c r="AN100" s="7" t="n">
        <v>0.8335094026702419</v>
      </c>
      <c r="AO100" s="7" t="n">
        <v>0.773018158714571</v>
      </c>
      <c r="AP100" s="7" t="n">
        <v>0.8014160407536959</v>
      </c>
      <c r="AQ100" s="7" t="n">
        <v>0.7227035989410185</v>
      </c>
      <c r="AR100" s="7" t="n">
        <v>0.8414361236502179</v>
      </c>
      <c r="AS100" s="7" t="n">
        <v>-0.007321303241101619</v>
      </c>
      <c r="AT100" s="7" t="n">
        <v>0.4775438052695642</v>
      </c>
      <c r="AU100" s="7" t="n">
        <v>0.7809318234815482</v>
      </c>
      <c r="AV100" s="7" t="n">
        <v>0.9044381245280262</v>
      </c>
      <c r="AW100" s="7" t="n">
        <v>0.8346395882940106</v>
      </c>
      <c r="AX100" s="7" t="n">
        <v>0.7724643679308668</v>
      </c>
      <c r="AY100" s="7" t="n">
        <v>0.4990176362493932</v>
      </c>
      <c r="AZ100" s="7" t="n">
        <v>0.8399821044886968</v>
      </c>
      <c r="BA100" s="7" t="n">
        <v>0.5114957944594076</v>
      </c>
      <c r="BB100" s="7" t="n">
        <v>0.6581432872824167</v>
      </c>
      <c r="BC100" s="7" t="n">
        <v>0.6959917130583517</v>
      </c>
      <c r="BD100" s="7" t="n">
        <v>0.5880723210506525</v>
      </c>
      <c r="BE100" s="7" t="n">
        <v>0.7712555051861966</v>
      </c>
      <c r="BF100" s="7" t="n">
        <v>0.8110869099797415</v>
      </c>
      <c r="BG100" s="7" t="n">
        <v>0.4509363134892106</v>
      </c>
      <c r="BH100" s="7" t="n">
        <v>0.430634674252253</v>
      </c>
      <c r="BI100" s="7" t="n">
        <v>0.8304581809627387</v>
      </c>
      <c r="BJ100" s="7" t="n">
        <v>0.6207187578303039</v>
      </c>
      <c r="BK100" s="7" t="n">
        <v>0.5526016291620505</v>
      </c>
      <c r="BL100" s="7" t="n">
        <v>0.8310172028504057</v>
      </c>
      <c r="BM100" s="7" t="n">
        <v>0.8222689592254856</v>
      </c>
      <c r="BN100" s="7" t="n">
        <v>0.6289371138096393</v>
      </c>
      <c r="BO100" s="7" t="n">
        <v>0.6545767685040369</v>
      </c>
      <c r="BP100" s="7" t="n">
        <v>0.6455750133072594</v>
      </c>
      <c r="BQ100" s="7" t="n">
        <v>0.6038265686441395</v>
      </c>
      <c r="BR100" s="7" t="n">
        <v>0.6887524330535975</v>
      </c>
      <c r="BS100" s="7" t="n">
        <v>0.5137307624839521</v>
      </c>
      <c r="BT100" s="7" t="n">
        <v>0.7252186047645782</v>
      </c>
      <c r="BU100" s="7" t="n">
        <v>0.6890420359409883</v>
      </c>
      <c r="BV100" s="7" t="n">
        <v>0.7359046196661992</v>
      </c>
      <c r="BW100" s="7" t="n">
        <v>0.7233646465261192</v>
      </c>
      <c r="BX100" s="7" t="n">
        <v>0.2338436419465215</v>
      </c>
      <c r="BY100" s="7" t="n">
        <v>0.7543464513166513</v>
      </c>
      <c r="BZ100" s="7" t="n">
        <v>0.7281030289803675</v>
      </c>
      <c r="CA100" s="7" t="n">
        <v>0.9046395942870493</v>
      </c>
      <c r="CB100" s="7" t="n">
        <v>0.5718503906813189</v>
      </c>
      <c r="CC100" s="7" t="n">
        <v>0.9300910627181358</v>
      </c>
      <c r="CD100" s="7" t="n">
        <v>0.7139033881168912</v>
      </c>
      <c r="CE100" s="7" t="n">
        <v>0.716452374932084</v>
      </c>
      <c r="CF100" s="7" t="n">
        <v>0.6985934222472621</v>
      </c>
      <c r="CG100" s="7" t="n">
        <v>0.6265944620403872</v>
      </c>
      <c r="CH100" s="7" t="n">
        <v>0.7012107882763509</v>
      </c>
      <c r="CI100" s="7" t="n">
        <v>0.8083212016494045</v>
      </c>
      <c r="CJ100" s="7" t="n">
        <v>0.5245413315451737</v>
      </c>
      <c r="CK100" s="7" t="n">
        <v>0.7240961027222463</v>
      </c>
      <c r="CL100" s="7" t="n">
        <v>0.5558911583522345</v>
      </c>
      <c r="CM100" s="7" t="n">
        <v>0.751078839643706</v>
      </c>
      <c r="CN100" s="7" t="n">
        <v>0.7065713318573253</v>
      </c>
      <c r="CO100" s="7" t="n">
        <v>0.7746287799887485</v>
      </c>
      <c r="CP100" s="7" t="n">
        <v>0.6018966311846553</v>
      </c>
      <c r="CQ100" s="7" t="n">
        <v>0.8973734473541717</v>
      </c>
      <c r="CR100" s="7" t="n">
        <v>0.7197815296691179</v>
      </c>
      <c r="CS100" s="7" t="n">
        <v>0.954577946260186</v>
      </c>
      <c r="CT100" s="7" t="n">
        <v>0.687608029955226</v>
      </c>
      <c r="CU100" s="7" t="n">
        <v>0.5757991258235219</v>
      </c>
      <c r="CV100" s="7" t="n">
        <v>0.7985816951494952</v>
      </c>
      <c r="CW100" s="7" t="n">
        <v>1</v>
      </c>
      <c r="CX100" s="7" t="n">
        <v>0.7764797433786068</v>
      </c>
      <c r="CY100" s="7" t="n">
        <v>0.7588946593305348</v>
      </c>
      <c r="CZ100" s="7" t="n">
        <v>0.8925751921763095</v>
      </c>
      <c r="DA100" s="7" t="n">
        <v>0.7432358213963278</v>
      </c>
      <c r="DB100" s="7" t="n">
        <v>0.6070201372338273</v>
      </c>
      <c r="DC100" s="7" t="n">
        <v>0.8250934023313167</v>
      </c>
      <c r="DD100" s="7" t="n">
        <v>0.8118759881952854</v>
      </c>
      <c r="DE100" s="7" t="n">
        <v>0.6401257398070422</v>
      </c>
      <c r="DF100" s="7" t="n">
        <v>0.6586469683499538</v>
      </c>
      <c r="DG100" s="7" t="n">
        <v>0.8115020676393692</v>
      </c>
      <c r="DH100" s="7" t="n">
        <v>0.5634561948544017</v>
      </c>
      <c r="DI100" s="7" t="n">
        <v>0.6040656123621281</v>
      </c>
      <c r="DJ100" s="7" t="n">
        <v>0.7122655994322808</v>
      </c>
      <c r="DK100" s="7" t="n">
        <v>0.7692411238956929</v>
      </c>
      <c r="DL100" s="7" t="n">
        <v>0.7138141673766992</v>
      </c>
      <c r="DM100" s="7" t="n">
        <v>0.6530963060239459</v>
      </c>
      <c r="DN100" s="7" t="n">
        <v>0.7305516801723364</v>
      </c>
      <c r="DO100" s="7" t="n">
        <v>0.7280455919125683</v>
      </c>
      <c r="DP100" s="7" t="n">
        <v>0.8148797556102583</v>
      </c>
      <c r="DQ100" s="7" t="n">
        <v>0.6648135500678853</v>
      </c>
      <c r="DR100" s="7" t="n">
        <v>0.7159984674137132</v>
      </c>
      <c r="DS100" s="7" t="n">
        <v>0.6723220496070214</v>
      </c>
      <c r="DT100" s="7" t="n">
        <v>0.6428632448307068</v>
      </c>
      <c r="DU100" s="7" t="n">
        <v>0.6637976436283968</v>
      </c>
      <c r="DV100" s="7" t="n">
        <v>0.8095911935848537</v>
      </c>
      <c r="DW100" s="7" t="n">
        <v>0.4461906871552754</v>
      </c>
      <c r="DX100" s="7" t="n">
        <v>0.7677596353407723</v>
      </c>
      <c r="DY100" s="7" t="n">
        <v>0.673930922563722</v>
      </c>
      <c r="DZ100" s="7" t="n">
        <v>0.5645777926264937</v>
      </c>
      <c r="EA100" s="7" t="n">
        <v>0.6709992774874523</v>
      </c>
      <c r="EB100" s="7" t="n">
        <v>0.807661574003715</v>
      </c>
      <c r="EC100" s="7" t="n">
        <v>0.5457029662276887</v>
      </c>
      <c r="ED100" s="7" t="n">
        <v>0.703496389602166</v>
      </c>
      <c r="EE100" s="7" t="n">
        <v>0.5674362017841517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0.935932363227904</v>
      </c>
      <c r="D101" s="7" t="n">
        <v>0.9437796255803206</v>
      </c>
      <c r="E101" s="7" t="n">
        <v>0.6492655135413726</v>
      </c>
      <c r="F101" s="7" t="n">
        <v>0.88567816252117</v>
      </c>
      <c r="G101" s="7" t="n">
        <v>0.786693822980575</v>
      </c>
      <c r="H101" s="7" t="n">
        <v>0.6058342254545062</v>
      </c>
      <c r="I101" s="7" t="n">
        <v>0.8668939006874392</v>
      </c>
      <c r="J101" s="7" t="n">
        <v>0.9520335653411841</v>
      </c>
      <c r="K101" s="7" t="n">
        <v>0.8065286316396462</v>
      </c>
      <c r="L101" s="7" t="n">
        <v>0.8017814090272678</v>
      </c>
      <c r="M101" s="7" t="n">
        <v>0.7675985372599865</v>
      </c>
      <c r="N101" s="7" t="n">
        <v>0.8460840620970851</v>
      </c>
      <c r="O101" s="7" t="n">
        <v>0.8269141223220813</v>
      </c>
      <c r="P101" s="7" t="n">
        <v>0.8818934510678381</v>
      </c>
      <c r="Q101" s="7" t="n">
        <v>0.8102849672360102</v>
      </c>
      <c r="R101" s="7" t="n">
        <v>0.6595156318699741</v>
      </c>
      <c r="S101" s="7" t="n">
        <v>0.6979695752393776</v>
      </c>
      <c r="T101" s="7" t="n">
        <v>0.7204760981269297</v>
      </c>
      <c r="U101" s="7" t="n">
        <v>0.9247820166783716</v>
      </c>
      <c r="V101" s="7" t="n">
        <v>0.8819207848553208</v>
      </c>
      <c r="W101" s="7" t="n">
        <v>0.9395649078860991</v>
      </c>
      <c r="X101" s="7" t="n">
        <v>0.9462943294535303</v>
      </c>
      <c r="Y101" s="7" t="n">
        <v>0.9607500614752151</v>
      </c>
      <c r="Z101" s="7" t="n">
        <v>0.7778995072595668</v>
      </c>
      <c r="AA101" s="7" t="n">
        <v>0.7022592252047357</v>
      </c>
      <c r="AB101" s="7" t="n">
        <v>0.5708878220533039</v>
      </c>
      <c r="AC101" s="7" t="n">
        <v>0.625396100384159</v>
      </c>
      <c r="AD101" s="7" t="n">
        <v>0.818239963124428</v>
      </c>
      <c r="AE101" s="7" t="n">
        <v>0.804934689834244</v>
      </c>
      <c r="AF101" s="7" t="n">
        <v>0.4770861925374999</v>
      </c>
      <c r="AG101" s="7" t="n">
        <v>0.8621506927697592</v>
      </c>
      <c r="AH101" s="7" t="n">
        <v>0.8246893791385485</v>
      </c>
      <c r="AI101" s="7" t="n">
        <v>0.849199963369016</v>
      </c>
      <c r="AJ101" s="7" t="n">
        <v>0.9494438711662203</v>
      </c>
      <c r="AK101" s="7" t="n">
        <v>0.9490375899571224</v>
      </c>
      <c r="AL101" s="7" t="n">
        <v>0.9280546090907975</v>
      </c>
      <c r="AM101" s="7" t="n">
        <v>0.9417732398535764</v>
      </c>
      <c r="AN101" s="7" t="n">
        <v>0.9444205162225409</v>
      </c>
      <c r="AO101" s="7" t="n">
        <v>0.8814796722518986</v>
      </c>
      <c r="AP101" s="7" t="n">
        <v>0.9133832281865661</v>
      </c>
      <c r="AQ101" s="7" t="n">
        <v>0.866972825102684</v>
      </c>
      <c r="AR101" s="7" t="n">
        <v>0.944963300495151</v>
      </c>
      <c r="AS101" s="7" t="n">
        <v>0.1971768613545831</v>
      </c>
      <c r="AT101" s="7" t="n">
        <v>0.6588154089017052</v>
      </c>
      <c r="AU101" s="7" t="n">
        <v>0.9982636824288931</v>
      </c>
      <c r="AV101" s="7" t="n">
        <v>0.8220086470784982</v>
      </c>
      <c r="AW101" s="7" t="n">
        <v>0.943587231120943</v>
      </c>
      <c r="AX101" s="7" t="n">
        <v>0.8740317244669021</v>
      </c>
      <c r="AY101" s="7" t="n">
        <v>0.6546706789296161</v>
      </c>
      <c r="AZ101" s="7" t="n">
        <v>0.943680857917365</v>
      </c>
      <c r="BA101" s="7" t="n">
        <v>0.8049346856984699</v>
      </c>
      <c r="BB101" s="7" t="n">
        <v>0.7930861589210811</v>
      </c>
      <c r="BC101" s="7" t="n">
        <v>0.8447034682661365</v>
      </c>
      <c r="BD101" s="7" t="n">
        <v>0.7165427108186899</v>
      </c>
      <c r="BE101" s="7" t="n">
        <v>0.9987400927782479</v>
      </c>
      <c r="BF101" s="7" t="n">
        <v>0.8661633545182095</v>
      </c>
      <c r="BG101" s="7" t="n">
        <v>0.4523490277017795</v>
      </c>
      <c r="BH101" s="7" t="n">
        <v>0.6307456677320209</v>
      </c>
      <c r="BI101" s="7" t="n">
        <v>0.7945893199472095</v>
      </c>
      <c r="BJ101" s="7" t="n">
        <v>0.8303240134189265</v>
      </c>
      <c r="BK101" s="7" t="n">
        <v>0.5915091182915833</v>
      </c>
      <c r="BL101" s="7" t="n">
        <v>0.9081441938073539</v>
      </c>
      <c r="BM101" s="7" t="n">
        <v>0.9149607687094289</v>
      </c>
      <c r="BN101" s="7" t="n">
        <v>0.7912566820317706</v>
      </c>
      <c r="BO101" s="7" t="n">
        <v>0.7976439864035737</v>
      </c>
      <c r="BP101" s="7" t="n">
        <v>0.7209052058638832</v>
      </c>
      <c r="BQ101" s="7" t="n">
        <v>0.8095162755163248</v>
      </c>
      <c r="BR101" s="7" t="n">
        <v>0.8001826292535581</v>
      </c>
      <c r="BS101" s="7" t="n">
        <v>0.7519918124365259</v>
      </c>
      <c r="BT101" s="7" t="n">
        <v>0.777513031319408</v>
      </c>
      <c r="BU101" s="7" t="n">
        <v>0.8249140339576297</v>
      </c>
      <c r="BV101" s="7" t="n">
        <v>0.8283533205078178</v>
      </c>
      <c r="BW101" s="7" t="n">
        <v>0.8523255584170557</v>
      </c>
      <c r="BX101" s="7" t="n">
        <v>0.4215657584002657</v>
      </c>
      <c r="BY101" s="7" t="n">
        <v>0.8457353870749897</v>
      </c>
      <c r="BZ101" s="7" t="n">
        <v>0.8012880348403019</v>
      </c>
      <c r="CA101" s="7" t="n">
        <v>0.7786426259148939</v>
      </c>
      <c r="CB101" s="7" t="n">
        <v>0.6225690323093975</v>
      </c>
      <c r="CC101" s="7" t="n">
        <v>0.8134672011776081</v>
      </c>
      <c r="CD101" s="7" t="n">
        <v>0.8266114991165777</v>
      </c>
      <c r="CE101" s="7" t="n">
        <v>0.8334212291591457</v>
      </c>
      <c r="CF101" s="7" t="n">
        <v>0.7983899264546356</v>
      </c>
      <c r="CG101" s="7" t="n">
        <v>0.6919551507341536</v>
      </c>
      <c r="CH101" s="7" t="n">
        <v>0.9123472843016236</v>
      </c>
      <c r="CI101" s="7" t="n">
        <v>0.864626154995445</v>
      </c>
      <c r="CJ101" s="7" t="n">
        <v>0.7033721196427436</v>
      </c>
      <c r="CK101" s="7" t="n">
        <v>0.800084953434712</v>
      </c>
      <c r="CL101" s="7" t="n">
        <v>0.6733407227466854</v>
      </c>
      <c r="CM101" s="7" t="n">
        <v>0.8512580522304957</v>
      </c>
      <c r="CN101" s="7" t="n">
        <v>0.7886302064742777</v>
      </c>
      <c r="CO101" s="7" t="n">
        <v>0.8769507208498559</v>
      </c>
      <c r="CP101" s="7" t="n">
        <v>0.766039932404104</v>
      </c>
      <c r="CQ101" s="7" t="n">
        <v>0.7911613443065918</v>
      </c>
      <c r="CR101" s="7" t="n">
        <v>0.8654368964096399</v>
      </c>
      <c r="CS101" s="7" t="n">
        <v>0.7787704266441274</v>
      </c>
      <c r="CT101" s="7" t="n">
        <v>0.7994494266971593</v>
      </c>
      <c r="CU101" s="7" t="n">
        <v>0.5401841139879112</v>
      </c>
      <c r="CV101" s="7" t="n">
        <v>0.9043526311987522</v>
      </c>
      <c r="CW101" s="7" t="n">
        <v>0.7764797433786068</v>
      </c>
      <c r="CX101" s="7" t="n">
        <v>1</v>
      </c>
      <c r="CY101" s="7" t="n">
        <v>0.8327320350869397</v>
      </c>
      <c r="CZ101" s="7" t="n">
        <v>0.7811612465048715</v>
      </c>
      <c r="DA101" s="7" t="n">
        <v>0.8193686799023657</v>
      </c>
      <c r="DB101" s="7" t="n">
        <v>0.7318261878332527</v>
      </c>
      <c r="DC101" s="7" t="n">
        <v>0.9239492000833369</v>
      </c>
      <c r="DD101" s="7" t="n">
        <v>0.8725939022596781</v>
      </c>
      <c r="DE101" s="7" t="n">
        <v>0.7502194589165486</v>
      </c>
      <c r="DF101" s="7" t="n">
        <v>0.7805197788102813</v>
      </c>
      <c r="DG101" s="7" t="n">
        <v>0.8893971707252928</v>
      </c>
      <c r="DH101" s="7" t="n">
        <v>0.8327948316801483</v>
      </c>
      <c r="DI101" s="7" t="n">
        <v>0.7228368616453293</v>
      </c>
      <c r="DJ101" s="7" t="n">
        <v>0.8150597475007728</v>
      </c>
      <c r="DK101" s="7" t="n">
        <v>0.8825058547977741</v>
      </c>
      <c r="DL101" s="7" t="n">
        <v>0.8526956349528594</v>
      </c>
      <c r="DM101" s="7" t="n">
        <v>0.7699386270416536</v>
      </c>
      <c r="DN101" s="7" t="n">
        <v>0.8332745707168459</v>
      </c>
      <c r="DO101" s="7" t="n">
        <v>0.777096599967979</v>
      </c>
      <c r="DP101" s="7" t="n">
        <v>0.8355114525927545</v>
      </c>
      <c r="DQ101" s="7" t="n">
        <v>0.7827023328444823</v>
      </c>
      <c r="DR101" s="7" t="n">
        <v>0.8101050695411752</v>
      </c>
      <c r="DS101" s="7" t="n">
        <v>0.7106203753946095</v>
      </c>
      <c r="DT101" s="7" t="n">
        <v>0.69739866380393</v>
      </c>
      <c r="DU101" s="7" t="n">
        <v>0.7745708837148566</v>
      </c>
      <c r="DV101" s="7" t="n">
        <v>0.8341725444268544</v>
      </c>
      <c r="DW101" s="7" t="n">
        <v>0.4463885673238436</v>
      </c>
      <c r="DX101" s="7" t="n">
        <v>0.9782777836880857</v>
      </c>
      <c r="DY101" s="7" t="n">
        <v>0.7837500715598049</v>
      </c>
      <c r="DZ101" s="7" t="n">
        <v>0.5934257344173736</v>
      </c>
      <c r="EA101" s="7" t="n">
        <v>0.816779376135211</v>
      </c>
      <c r="EB101" s="7" t="n">
        <v>0.8155044849409588</v>
      </c>
      <c r="EC101" s="7" t="n">
        <v>0.5941650700204409</v>
      </c>
      <c r="ED101" s="7" t="n">
        <v>0.8145178412777304</v>
      </c>
      <c r="EE101" s="7" t="n">
        <v>0.6209639201467233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0.798529735108837</v>
      </c>
      <c r="D102" s="7" t="n">
        <v>0.8251857315977466</v>
      </c>
      <c r="E102" s="7" t="n">
        <v>0.4022134838571678</v>
      </c>
      <c r="F102" s="7" t="n">
        <v>0.7384446378443478</v>
      </c>
      <c r="G102" s="7" t="n">
        <v>0.5935859794831059</v>
      </c>
      <c r="H102" s="7" t="n">
        <v>0.2963391545477138</v>
      </c>
      <c r="I102" s="7" t="n">
        <v>0.6876667781020189</v>
      </c>
      <c r="J102" s="7" t="n">
        <v>0.8223877025244319</v>
      </c>
      <c r="K102" s="7" t="n">
        <v>0.8441050273453673</v>
      </c>
      <c r="L102" s="7" t="n">
        <v>0.7085193091160931</v>
      </c>
      <c r="M102" s="7" t="n">
        <v>0.7779949047077731</v>
      </c>
      <c r="N102" s="7" t="n">
        <v>0.8576129618159863</v>
      </c>
      <c r="O102" s="7" t="n">
        <v>0.7802779354029382</v>
      </c>
      <c r="P102" s="7" t="n">
        <v>0.8396510251676527</v>
      </c>
      <c r="Q102" s="7" t="n">
        <v>0.6545635479569056</v>
      </c>
      <c r="R102" s="7" t="n">
        <v>0.3721735451827016</v>
      </c>
      <c r="S102" s="7" t="n">
        <v>0.6465177365905178</v>
      </c>
      <c r="T102" s="7" t="n">
        <v>0.4997198821132925</v>
      </c>
      <c r="U102" s="7" t="n">
        <v>0.8625790819685094</v>
      </c>
      <c r="V102" s="7" t="n">
        <v>0.7906680094515411</v>
      </c>
      <c r="W102" s="7" t="n">
        <v>0.8328162821724086</v>
      </c>
      <c r="X102" s="7" t="n">
        <v>0.8708671378884626</v>
      </c>
      <c r="Y102" s="7" t="n">
        <v>0.8471242416028931</v>
      </c>
      <c r="Z102" s="7" t="n">
        <v>0.7148657551929439</v>
      </c>
      <c r="AA102" s="7" t="n">
        <v>0.4578418128495049</v>
      </c>
      <c r="AB102" s="7" t="n">
        <v>0.3643920556816196</v>
      </c>
      <c r="AC102" s="7" t="n">
        <v>0.3320152834417308</v>
      </c>
      <c r="AD102" s="7" t="n">
        <v>0.7358465002264708</v>
      </c>
      <c r="AE102" s="7" t="n">
        <v>0.5909429864673836</v>
      </c>
      <c r="AF102" s="7" t="n">
        <v>0.2506699982939789</v>
      </c>
      <c r="AG102" s="7" t="n">
        <v>0.6887710762675672</v>
      </c>
      <c r="AH102" s="7" t="n">
        <v>0.7369346643988113</v>
      </c>
      <c r="AI102" s="7" t="n">
        <v>0.9031974864597834</v>
      </c>
      <c r="AJ102" s="7" t="n">
        <v>0.8765767777249421</v>
      </c>
      <c r="AK102" s="7" t="n">
        <v>0.8645902573980642</v>
      </c>
      <c r="AL102" s="7" t="n">
        <v>0.8726903183382143</v>
      </c>
      <c r="AM102" s="7" t="n">
        <v>0.8647667279951826</v>
      </c>
      <c r="AN102" s="7" t="n">
        <v>0.8556322424677826</v>
      </c>
      <c r="AO102" s="7" t="n">
        <v>0.8122995893099567</v>
      </c>
      <c r="AP102" s="7" t="n">
        <v>0.8565614214424808</v>
      </c>
      <c r="AQ102" s="7" t="n">
        <v>0.6925344172163197</v>
      </c>
      <c r="AR102" s="7" t="n">
        <v>0.845348775199789</v>
      </c>
      <c r="AS102" s="7" t="n">
        <v>0.04324473623675971</v>
      </c>
      <c r="AT102" s="7" t="n">
        <v>0.3675437760499889</v>
      </c>
      <c r="AU102" s="7" t="n">
        <v>0.8333206745914192</v>
      </c>
      <c r="AV102" s="7" t="n">
        <v>0.7666750401830624</v>
      </c>
      <c r="AW102" s="7" t="n">
        <v>0.8506230849511078</v>
      </c>
      <c r="AX102" s="7" t="n">
        <v>0.7372944139347329</v>
      </c>
      <c r="AY102" s="7" t="n">
        <v>0.3777314659859365</v>
      </c>
      <c r="AZ102" s="7" t="n">
        <v>0.8492486227272743</v>
      </c>
      <c r="BA102" s="7" t="n">
        <v>0.5909428971531129</v>
      </c>
      <c r="BB102" s="7" t="n">
        <v>0.7012405161261994</v>
      </c>
      <c r="BC102" s="7" t="n">
        <v>0.8979790363475877</v>
      </c>
      <c r="BD102" s="7" t="n">
        <v>0.5939366400391034</v>
      </c>
      <c r="BE102" s="7" t="n">
        <v>0.8396747649396155</v>
      </c>
      <c r="BF102" s="7" t="n">
        <v>0.7975705657590954</v>
      </c>
      <c r="BG102" s="7" t="n">
        <v>0.2772598063966972</v>
      </c>
      <c r="BH102" s="7" t="n">
        <v>0.3622596488447969</v>
      </c>
      <c r="BI102" s="7" t="n">
        <v>0.7750372213258465</v>
      </c>
      <c r="BJ102" s="7" t="n">
        <v>0.6272836114968443</v>
      </c>
      <c r="BK102" s="7" t="n">
        <v>0.3932093212994605</v>
      </c>
      <c r="BL102" s="7" t="n">
        <v>0.7876706833835804</v>
      </c>
      <c r="BM102" s="7" t="n">
        <v>0.7772109776480953</v>
      </c>
      <c r="BN102" s="7" t="n">
        <v>0.7035614358359891</v>
      </c>
      <c r="BO102" s="7" t="n">
        <v>0.9357540244932293</v>
      </c>
      <c r="BP102" s="7" t="n">
        <v>0.5594411677475877</v>
      </c>
      <c r="BQ102" s="7" t="n">
        <v>0.5991826005775754</v>
      </c>
      <c r="BR102" s="7" t="n">
        <v>0.6843502131012262</v>
      </c>
      <c r="BS102" s="7" t="n">
        <v>0.5042559088360447</v>
      </c>
      <c r="BT102" s="7" t="n">
        <v>0.5672563962220891</v>
      </c>
      <c r="BU102" s="7" t="n">
        <v>0.9586161670784115</v>
      </c>
      <c r="BV102" s="7" t="n">
        <v>0.868084572685174</v>
      </c>
      <c r="BW102" s="7" t="n">
        <v>0.7546569681290594</v>
      </c>
      <c r="BX102" s="7" t="n">
        <v>0.1966547499936112</v>
      </c>
      <c r="BY102" s="7" t="n">
        <v>0.9549148652660399</v>
      </c>
      <c r="BZ102" s="7" t="n">
        <v>0.8337822527993042</v>
      </c>
      <c r="CA102" s="7" t="n">
        <v>0.7752990713802382</v>
      </c>
      <c r="CB102" s="7" t="n">
        <v>0.4302907872912647</v>
      </c>
      <c r="CC102" s="7" t="n">
        <v>0.7839142127541606</v>
      </c>
      <c r="CD102" s="7" t="n">
        <v>0.978319866045525</v>
      </c>
      <c r="CE102" s="7" t="n">
        <v>0.9068511158694303</v>
      </c>
      <c r="CF102" s="7" t="n">
        <v>0.9635236677240102</v>
      </c>
      <c r="CG102" s="7" t="n">
        <v>0.4531267121482766</v>
      </c>
      <c r="CH102" s="7" t="n">
        <v>0.9110390399077947</v>
      </c>
      <c r="CI102" s="7" t="n">
        <v>0.7963778744055812</v>
      </c>
      <c r="CJ102" s="7" t="n">
        <v>0.4877262367253965</v>
      </c>
      <c r="CK102" s="7" t="n">
        <v>0.5930745717074504</v>
      </c>
      <c r="CL102" s="7" t="n">
        <v>0.5305291581432816</v>
      </c>
      <c r="CM102" s="7" t="n">
        <v>0.9581016906105869</v>
      </c>
      <c r="CN102" s="7" t="n">
        <v>0.8133248116552912</v>
      </c>
      <c r="CO102" s="7" t="n">
        <v>0.9189392412207594</v>
      </c>
      <c r="CP102" s="7" t="n">
        <v>0.5007995496304491</v>
      </c>
      <c r="CQ102" s="7" t="n">
        <v>0.6986261190802807</v>
      </c>
      <c r="CR102" s="7" t="n">
        <v>0.7287527978156476</v>
      </c>
      <c r="CS102" s="7" t="n">
        <v>0.7211318400234549</v>
      </c>
      <c r="CT102" s="7" t="n">
        <v>0.7954693582902357</v>
      </c>
      <c r="CU102" s="7" t="n">
        <v>0.5460839574186579</v>
      </c>
      <c r="CV102" s="7" t="n">
        <v>0.9246428657041683</v>
      </c>
      <c r="CW102" s="7" t="n">
        <v>0.7588946593305348</v>
      </c>
      <c r="CX102" s="7" t="n">
        <v>0.8327320350869397</v>
      </c>
      <c r="CY102" s="7" t="n">
        <v>1</v>
      </c>
      <c r="CZ102" s="7" t="n">
        <v>0.7014384700098808</v>
      </c>
      <c r="DA102" s="7" t="n">
        <v>0.8447376726929291</v>
      </c>
      <c r="DB102" s="7" t="n">
        <v>0.6366307144822422</v>
      </c>
      <c r="DC102" s="7" t="n">
        <v>0.8927582493266457</v>
      </c>
      <c r="DD102" s="7" t="n">
        <v>0.7745856657637277</v>
      </c>
      <c r="DE102" s="7" t="n">
        <v>0.7178450906928305</v>
      </c>
      <c r="DF102" s="7" t="n">
        <v>0.7002059282873421</v>
      </c>
      <c r="DG102" s="7" t="n">
        <v>0.7461836771546486</v>
      </c>
      <c r="DH102" s="7" t="n">
        <v>0.6265825558682653</v>
      </c>
      <c r="DI102" s="7" t="n">
        <v>0.741712472073797</v>
      </c>
      <c r="DJ102" s="7" t="n">
        <v>0.7719921514549718</v>
      </c>
      <c r="DK102" s="7" t="n">
        <v>0.825601734354771</v>
      </c>
      <c r="DL102" s="7" t="n">
        <v>0.8470254092761151</v>
      </c>
      <c r="DM102" s="7" t="n">
        <v>0.8075348297099439</v>
      </c>
      <c r="DN102" s="7" t="n">
        <v>0.8255152764589689</v>
      </c>
      <c r="DO102" s="7" t="n">
        <v>0.798782680999681</v>
      </c>
      <c r="DP102" s="7" t="n">
        <v>0.7749901543615978</v>
      </c>
      <c r="DQ102" s="7" t="n">
        <v>0.8028417684972103</v>
      </c>
      <c r="DR102" s="7" t="n">
        <v>0.5883406037447545</v>
      </c>
      <c r="DS102" s="7" t="n">
        <v>0.5683263507233779</v>
      </c>
      <c r="DT102" s="7" t="n">
        <v>0.6272828078357644</v>
      </c>
      <c r="DU102" s="7" t="n">
        <v>0.7986260660785244</v>
      </c>
      <c r="DV102" s="7" t="n">
        <v>0.7901766500406613</v>
      </c>
      <c r="DW102" s="7" t="n">
        <v>0.2736048255970859</v>
      </c>
      <c r="DX102" s="7" t="n">
        <v>0.8064408137566034</v>
      </c>
      <c r="DY102" s="7" t="n">
        <v>0.7958021550188459</v>
      </c>
      <c r="DZ102" s="7" t="n">
        <v>0.3918455645710523</v>
      </c>
      <c r="EA102" s="7" t="n">
        <v>0.9429557132082309</v>
      </c>
      <c r="EB102" s="7" t="n">
        <v>0.7338489140308428</v>
      </c>
      <c r="EC102" s="7" t="n">
        <v>0.3590241336431672</v>
      </c>
      <c r="ED102" s="7" t="n">
        <v>0.8215353075456459</v>
      </c>
      <c r="EE102" s="7" t="n">
        <v>0.3729549649853721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0.7942014174425212</v>
      </c>
      <c r="D103" s="7" t="n">
        <v>0.7981907245017009</v>
      </c>
      <c r="E103" s="7" t="n">
        <v>0.5523704330860645</v>
      </c>
      <c r="F103" s="7" t="n">
        <v>0.7462752164975017</v>
      </c>
      <c r="G103" s="7" t="n">
        <v>0.646820161551053</v>
      </c>
      <c r="H103" s="7" t="n">
        <v>0.5099452095848389</v>
      </c>
      <c r="I103" s="7" t="n">
        <v>0.8699296515644321</v>
      </c>
      <c r="J103" s="7" t="n">
        <v>0.8162906408759166</v>
      </c>
      <c r="K103" s="7" t="n">
        <v>0.6111414221978654</v>
      </c>
      <c r="L103" s="7" t="n">
        <v>0.9175629388368076</v>
      </c>
      <c r="M103" s="7" t="n">
        <v>0.5728613315541013</v>
      </c>
      <c r="N103" s="7" t="n">
        <v>0.6717189938923611</v>
      </c>
      <c r="O103" s="7" t="n">
        <v>0.7150588261584832</v>
      </c>
      <c r="P103" s="7" t="n">
        <v>0.7407007032407957</v>
      </c>
      <c r="Q103" s="7" t="n">
        <v>0.7323324810556138</v>
      </c>
      <c r="R103" s="7" t="n">
        <v>0.5605871733859942</v>
      </c>
      <c r="S103" s="7" t="n">
        <v>0.6350743854396403</v>
      </c>
      <c r="T103" s="7" t="n">
        <v>0.576631786502919</v>
      </c>
      <c r="U103" s="7" t="n">
        <v>0.7745628884944449</v>
      </c>
      <c r="V103" s="7" t="n">
        <v>0.7009820960539148</v>
      </c>
      <c r="W103" s="7" t="n">
        <v>0.8189877751127864</v>
      </c>
      <c r="X103" s="7" t="n">
        <v>0.8119527522829972</v>
      </c>
      <c r="Y103" s="7" t="n">
        <v>0.8240538025832336</v>
      </c>
      <c r="Z103" s="7" t="n">
        <v>0.987696967469433</v>
      </c>
      <c r="AA103" s="7" t="n">
        <v>0.6125954792920907</v>
      </c>
      <c r="AB103" s="7" t="n">
        <v>0.5218066492307611</v>
      </c>
      <c r="AC103" s="7" t="n">
        <v>0.5227929541220054</v>
      </c>
      <c r="AD103" s="7" t="n">
        <v>0.9853698611962206</v>
      </c>
      <c r="AE103" s="7" t="n">
        <v>0.5785878786329349</v>
      </c>
      <c r="AF103" s="7" t="n">
        <v>0.3681901846132371</v>
      </c>
      <c r="AG103" s="7" t="n">
        <v>0.7517150802277953</v>
      </c>
      <c r="AH103" s="7" t="n">
        <v>0.9835589119190374</v>
      </c>
      <c r="AI103" s="7" t="n">
        <v>0.6907420271902466</v>
      </c>
      <c r="AJ103" s="7" t="n">
        <v>0.8261833619628239</v>
      </c>
      <c r="AK103" s="7" t="n">
        <v>0.8260879777797949</v>
      </c>
      <c r="AL103" s="7" t="n">
        <v>0.7548701813481465</v>
      </c>
      <c r="AM103" s="7" t="n">
        <v>0.7942859271415609</v>
      </c>
      <c r="AN103" s="7" t="n">
        <v>0.823286529079532</v>
      </c>
      <c r="AO103" s="7" t="n">
        <v>0.7457434911665159</v>
      </c>
      <c r="AP103" s="7" t="n">
        <v>0.767109165335475</v>
      </c>
      <c r="AQ103" s="7" t="n">
        <v>0.7306057027111547</v>
      </c>
      <c r="AR103" s="7" t="n">
        <v>0.8314625684402307</v>
      </c>
      <c r="AS103" s="7" t="n">
        <v>0.1599893978596823</v>
      </c>
      <c r="AT103" s="7" t="n">
        <v>0.5645970017287189</v>
      </c>
      <c r="AU103" s="7" t="n">
        <v>0.7873120380566625</v>
      </c>
      <c r="AV103" s="7" t="n">
        <v>0.9593201545823893</v>
      </c>
      <c r="AW103" s="7" t="n">
        <v>0.8195900768383371</v>
      </c>
      <c r="AX103" s="7" t="n">
        <v>0.7530974552062385</v>
      </c>
      <c r="AY103" s="7" t="n">
        <v>0.5487666095265009</v>
      </c>
      <c r="AZ103" s="7" t="n">
        <v>0.8308237111274404</v>
      </c>
      <c r="BA103" s="7" t="n">
        <v>0.578587771223827</v>
      </c>
      <c r="BB103" s="7" t="n">
        <v>0.6604204848657907</v>
      </c>
      <c r="BC103" s="7" t="n">
        <v>0.6737926622684113</v>
      </c>
      <c r="BD103" s="7" t="n">
        <v>0.6121021775892362</v>
      </c>
      <c r="BE103" s="7" t="n">
        <v>0.7775723171777901</v>
      </c>
      <c r="BF103" s="7" t="n">
        <v>0.7568712297898479</v>
      </c>
      <c r="BG103" s="7" t="n">
        <v>0.3711183361757454</v>
      </c>
      <c r="BH103" s="7" t="n">
        <v>0.5360347470478958</v>
      </c>
      <c r="BI103" s="7" t="n">
        <v>0.9326209567674866</v>
      </c>
      <c r="BJ103" s="7" t="n">
        <v>0.6155531176522793</v>
      </c>
      <c r="BK103" s="7" t="n">
        <v>0.5367463713868663</v>
      </c>
      <c r="BL103" s="7" t="n">
        <v>0.8015202006752116</v>
      </c>
      <c r="BM103" s="7" t="n">
        <v>0.811384238484799</v>
      </c>
      <c r="BN103" s="7" t="n">
        <v>0.6448485711002269</v>
      </c>
      <c r="BO103" s="7" t="n">
        <v>0.6321264782305203</v>
      </c>
      <c r="BP103" s="7" t="n">
        <v>0.61567993954323</v>
      </c>
      <c r="BQ103" s="7" t="n">
        <v>0.596223455503385</v>
      </c>
      <c r="BR103" s="7" t="n">
        <v>0.6932128892282123</v>
      </c>
      <c r="BS103" s="7" t="n">
        <v>0.5742404649943498</v>
      </c>
      <c r="BT103" s="7" t="n">
        <v>0.7522590949933807</v>
      </c>
      <c r="BU103" s="7" t="n">
        <v>0.6552925112012707</v>
      </c>
      <c r="BV103" s="7" t="n">
        <v>0.6804297398597068</v>
      </c>
      <c r="BW103" s="7" t="n">
        <v>0.720632743175907</v>
      </c>
      <c r="BX103" s="7" t="n">
        <v>0.3293338715210013</v>
      </c>
      <c r="BY103" s="7" t="n">
        <v>0.6941055085158008</v>
      </c>
      <c r="BZ103" s="7" t="n">
        <v>0.6590933843710134</v>
      </c>
      <c r="CA103" s="7" t="n">
        <v>0.962096709021763</v>
      </c>
      <c r="CB103" s="7" t="n">
        <v>0.5308981772940427</v>
      </c>
      <c r="CC103" s="7" t="n">
        <v>0.9666579193608522</v>
      </c>
      <c r="CD103" s="7" t="n">
        <v>0.6735621485924067</v>
      </c>
      <c r="CE103" s="7" t="n">
        <v>0.6818585863352216</v>
      </c>
      <c r="CF103" s="7" t="n">
        <v>0.6473614338570153</v>
      </c>
      <c r="CG103" s="7" t="n">
        <v>0.5881621009368452</v>
      </c>
      <c r="CH103" s="7" t="n">
        <v>0.7085827686034623</v>
      </c>
      <c r="CI103" s="7" t="n">
        <v>0.7541875585229982</v>
      </c>
      <c r="CJ103" s="7" t="n">
        <v>0.5647777927137783</v>
      </c>
      <c r="CK103" s="7" t="n">
        <v>0.7039767706763316</v>
      </c>
      <c r="CL103" s="7" t="n">
        <v>0.5759208509189737</v>
      </c>
      <c r="CM103" s="7" t="n">
        <v>0.6941029282370009</v>
      </c>
      <c r="CN103" s="7" t="n">
        <v>0.6769983874933133</v>
      </c>
      <c r="CO103" s="7" t="n">
        <v>0.7384835602960488</v>
      </c>
      <c r="CP103" s="7" t="n">
        <v>0.6423846253372095</v>
      </c>
      <c r="CQ103" s="7" t="n">
        <v>0.9944308156030155</v>
      </c>
      <c r="CR103" s="7" t="n">
        <v>0.7193108913558034</v>
      </c>
      <c r="CS103" s="7" t="n">
        <v>0.9652799458480446</v>
      </c>
      <c r="CT103" s="7" t="n">
        <v>0.6614964923667135</v>
      </c>
      <c r="CU103" s="7" t="n">
        <v>0.476535165746476</v>
      </c>
      <c r="CV103" s="7" t="n">
        <v>0.7658406479638198</v>
      </c>
      <c r="CW103" s="7" t="n">
        <v>0.8925751921763095</v>
      </c>
      <c r="CX103" s="7" t="n">
        <v>0.7811612465048715</v>
      </c>
      <c r="CY103" s="7" t="n">
        <v>0.7014384700098808</v>
      </c>
      <c r="CZ103" s="7" t="n">
        <v>1</v>
      </c>
      <c r="DA103" s="7" t="n">
        <v>0.681229067903553</v>
      </c>
      <c r="DB103" s="7" t="n">
        <v>0.6274441432580511</v>
      </c>
      <c r="DC103" s="7" t="n">
        <v>0.789776996979909</v>
      </c>
      <c r="DD103" s="7" t="n">
        <v>0.7700494524202397</v>
      </c>
      <c r="DE103" s="7" t="n">
        <v>0.605156212551031</v>
      </c>
      <c r="DF103" s="7" t="n">
        <v>0.6212913646868905</v>
      </c>
      <c r="DG103" s="7" t="n">
        <v>0.7808864415373957</v>
      </c>
      <c r="DH103" s="7" t="n">
        <v>0.6280481289861187</v>
      </c>
      <c r="DI103" s="7" t="n">
        <v>0.5462865904577955</v>
      </c>
      <c r="DJ103" s="7" t="n">
        <v>0.6573796977253782</v>
      </c>
      <c r="DK103" s="7" t="n">
        <v>0.7450303064657279</v>
      </c>
      <c r="DL103" s="7" t="n">
        <v>0.6991635925235046</v>
      </c>
      <c r="DM103" s="7" t="n">
        <v>0.5776070115839006</v>
      </c>
      <c r="DN103" s="7" t="n">
        <v>0.6815572013626388</v>
      </c>
      <c r="DO103" s="7" t="n">
        <v>0.6767288405649038</v>
      </c>
      <c r="DP103" s="7" t="n">
        <v>0.7499236392121581</v>
      </c>
      <c r="DQ103" s="7" t="n">
        <v>0.584590177625593</v>
      </c>
      <c r="DR103" s="7" t="n">
        <v>0.6964857969869706</v>
      </c>
      <c r="DS103" s="7" t="n">
        <v>0.5973251338175932</v>
      </c>
      <c r="DT103" s="7" t="n">
        <v>0.6389518094454205</v>
      </c>
      <c r="DU103" s="7" t="n">
        <v>0.5802567895595985</v>
      </c>
      <c r="DV103" s="7" t="n">
        <v>0.736813389865102</v>
      </c>
      <c r="DW103" s="7" t="n">
        <v>0.3673427311163266</v>
      </c>
      <c r="DX103" s="7" t="n">
        <v>0.7854205962555463</v>
      </c>
      <c r="DY103" s="7" t="n">
        <v>0.587101926588333</v>
      </c>
      <c r="DZ103" s="7" t="n">
        <v>0.5186891825330235</v>
      </c>
      <c r="EA103" s="7" t="n">
        <v>0.6369034916125923</v>
      </c>
      <c r="EB103" s="7" t="n">
        <v>0.8965841183135212</v>
      </c>
      <c r="EC103" s="7" t="n">
        <v>0.49676031125424</v>
      </c>
      <c r="ED103" s="7" t="n">
        <v>0.654520555993667</v>
      </c>
      <c r="EE103" s="7" t="n">
        <v>0.5305705035641185</v>
      </c>
    </row>
    <row r="104">
      <c r="A104" s="6" t="inlineStr">
        <is>
          <t>931494.CSI</t>
        </is>
      </c>
      <c r="B104" s="6" t="inlineStr">
        <is>
          <t>中证消费电子主题指数</t>
        </is>
      </c>
      <c r="C104" s="7" t="n">
        <v>0.7910087711034182</v>
      </c>
      <c r="D104" s="7" t="n">
        <v>0.7758463487261644</v>
      </c>
      <c r="E104" s="7" t="n">
        <v>0.3389352805623221</v>
      </c>
      <c r="F104" s="7" t="n">
        <v>0.6643203390538351</v>
      </c>
      <c r="G104" s="7" t="n">
        <v>0.5342658664060925</v>
      </c>
      <c r="H104" s="7" t="n">
        <v>0.2836300096157198</v>
      </c>
      <c r="I104" s="7" t="n">
        <v>0.6837720467292702</v>
      </c>
      <c r="J104" s="7" t="n">
        <v>0.804624758350831</v>
      </c>
      <c r="K104" s="7" t="n">
        <v>0.9061878621312445</v>
      </c>
      <c r="L104" s="7" t="n">
        <v>0.7127681004144915</v>
      </c>
      <c r="M104" s="7" t="n">
        <v>0.9032647795179032</v>
      </c>
      <c r="N104" s="7" t="n">
        <v>0.8891483010272385</v>
      </c>
      <c r="O104" s="7" t="n">
        <v>0.9329081695072587</v>
      </c>
      <c r="P104" s="7" t="n">
        <v>0.9354016882475988</v>
      </c>
      <c r="Q104" s="7" t="n">
        <v>0.6776197015518196</v>
      </c>
      <c r="R104" s="7" t="n">
        <v>0.3538562147874427</v>
      </c>
      <c r="S104" s="7" t="n">
        <v>0.6586921225282207</v>
      </c>
      <c r="T104" s="7" t="n">
        <v>0.4292003350292916</v>
      </c>
      <c r="U104" s="7" t="n">
        <v>0.9107301462166038</v>
      </c>
      <c r="V104" s="7" t="n">
        <v>0.6808611106983953</v>
      </c>
      <c r="W104" s="7" t="n">
        <v>0.8046251538667841</v>
      </c>
      <c r="X104" s="7" t="n">
        <v>0.8956302673376703</v>
      </c>
      <c r="Y104" s="7" t="n">
        <v>0.8427066766309775</v>
      </c>
      <c r="Z104" s="7" t="n">
        <v>0.6728719733004808</v>
      </c>
      <c r="AA104" s="7" t="n">
        <v>0.4160877699364733</v>
      </c>
      <c r="AB104" s="7" t="n">
        <v>0.2843804019515687</v>
      </c>
      <c r="AC104" s="7" t="n">
        <v>0.2829540546036868</v>
      </c>
      <c r="AD104" s="7" t="n">
        <v>0.6958937567583138</v>
      </c>
      <c r="AE104" s="7" t="n">
        <v>0.5771827350852518</v>
      </c>
      <c r="AF104" s="7" t="n">
        <v>0.1250980409476847</v>
      </c>
      <c r="AG104" s="7" t="n">
        <v>0.6677289171970712</v>
      </c>
      <c r="AH104" s="7" t="n">
        <v>0.7041386012990256</v>
      </c>
      <c r="AI104" s="7" t="n">
        <v>0.9782342558611248</v>
      </c>
      <c r="AJ104" s="7" t="n">
        <v>0.9016341307770587</v>
      </c>
      <c r="AK104" s="7" t="n">
        <v>0.874115725482032</v>
      </c>
      <c r="AL104" s="7" t="n">
        <v>0.8724758682656865</v>
      </c>
      <c r="AM104" s="7" t="n">
        <v>0.8746766277886022</v>
      </c>
      <c r="AN104" s="7" t="n">
        <v>0.8826312516023194</v>
      </c>
      <c r="AO104" s="7" t="n">
        <v>0.8860440404143798</v>
      </c>
      <c r="AP104" s="7" t="n">
        <v>0.9008679350233696</v>
      </c>
      <c r="AQ104" s="7" t="n">
        <v>0.6509007548786627</v>
      </c>
      <c r="AR104" s="7" t="n">
        <v>0.8681092205565634</v>
      </c>
      <c r="AS104" s="7" t="n">
        <v>-0.0982766607363285</v>
      </c>
      <c r="AT104" s="7" t="n">
        <v>0.3521687631033959</v>
      </c>
      <c r="AU104" s="7" t="n">
        <v>0.8118840926158718</v>
      </c>
      <c r="AV104" s="7" t="n">
        <v>0.7116037346347385</v>
      </c>
      <c r="AW104" s="7" t="n">
        <v>0.8685398005153313</v>
      </c>
      <c r="AX104" s="7" t="n">
        <v>0.7351952225980671</v>
      </c>
      <c r="AY104" s="7" t="n">
        <v>0.3379813249670626</v>
      </c>
      <c r="AZ104" s="7" t="n">
        <v>0.8513644008319643</v>
      </c>
      <c r="BA104" s="7" t="n">
        <v>0.5771827243351693</v>
      </c>
      <c r="BB104" s="7" t="n">
        <v>0.7709199631686859</v>
      </c>
      <c r="BC104" s="7" t="n">
        <v>0.758610969009859</v>
      </c>
      <c r="BD104" s="7" t="n">
        <v>0.6896223049329048</v>
      </c>
      <c r="BE104" s="7" t="n">
        <v>0.8279988014404935</v>
      </c>
      <c r="BF104" s="7" t="n">
        <v>0.8443493017461245</v>
      </c>
      <c r="BG104" s="7" t="n">
        <v>0.2081923838441213</v>
      </c>
      <c r="BH104" s="7" t="n">
        <v>0.3395475189310931</v>
      </c>
      <c r="BI104" s="7" t="n">
        <v>0.714187519770438</v>
      </c>
      <c r="BJ104" s="7" t="n">
        <v>0.5858995395860627</v>
      </c>
      <c r="BK104" s="7" t="n">
        <v>0.3252972017372502</v>
      </c>
      <c r="BL104" s="7" t="n">
        <v>0.7618904758104885</v>
      </c>
      <c r="BM104" s="7" t="n">
        <v>0.7576438287683548</v>
      </c>
      <c r="BN104" s="7" t="n">
        <v>0.7675674035702809</v>
      </c>
      <c r="BO104" s="7" t="n">
        <v>0.8053181941158832</v>
      </c>
      <c r="BP104" s="7" t="n">
        <v>0.5335266276744425</v>
      </c>
      <c r="BQ104" s="7" t="n">
        <v>0.6051099606607576</v>
      </c>
      <c r="BR104" s="7" t="n">
        <v>0.7225825819317977</v>
      </c>
      <c r="BS104" s="7" t="n">
        <v>0.5305337215642721</v>
      </c>
      <c r="BT104" s="7" t="n">
        <v>0.5339388161694313</v>
      </c>
      <c r="BU104" s="7" t="n">
        <v>0.8487573134940484</v>
      </c>
      <c r="BV104" s="7" t="n">
        <v>0.9890522951551178</v>
      </c>
      <c r="BW104" s="7" t="n">
        <v>0.8333482319483316</v>
      </c>
      <c r="BX104" s="7" t="n">
        <v>0.04048944215461122</v>
      </c>
      <c r="BY104" s="7" t="n">
        <v>0.9375748931277891</v>
      </c>
      <c r="BZ104" s="7" t="n">
        <v>0.9354901981449355</v>
      </c>
      <c r="CA104" s="7" t="n">
        <v>0.7324867761221064</v>
      </c>
      <c r="CB104" s="7" t="n">
        <v>0.3092786609677245</v>
      </c>
      <c r="CC104" s="7" t="n">
        <v>0.7396546114503534</v>
      </c>
      <c r="CD104" s="7" t="n">
        <v>0.8638156405788747</v>
      </c>
      <c r="CE104" s="7" t="n">
        <v>0.7551549226961732</v>
      </c>
      <c r="CF104" s="7" t="n">
        <v>0.8435608454723414</v>
      </c>
      <c r="CG104" s="7" t="n">
        <v>0.3953071036383125</v>
      </c>
      <c r="CH104" s="7" t="n">
        <v>0.8683333772499341</v>
      </c>
      <c r="CI104" s="7" t="n">
        <v>0.844490726670507</v>
      </c>
      <c r="CJ104" s="7" t="n">
        <v>0.4505948698217374</v>
      </c>
      <c r="CK104" s="7" t="n">
        <v>0.6266116980362069</v>
      </c>
      <c r="CL104" s="7" t="n">
        <v>0.6262478738629877</v>
      </c>
      <c r="CM104" s="7" t="n">
        <v>0.9372849178588222</v>
      </c>
      <c r="CN104" s="7" t="n">
        <v>0.9377789398989291</v>
      </c>
      <c r="CO104" s="7" t="n">
        <v>0.9575871643179213</v>
      </c>
      <c r="CP104" s="7" t="n">
        <v>0.504045422469558</v>
      </c>
      <c r="CQ104" s="7" t="n">
        <v>0.6755744041926599</v>
      </c>
      <c r="CR104" s="7" t="n">
        <v>0.7449531291563514</v>
      </c>
      <c r="CS104" s="7" t="n">
        <v>0.7181885746642075</v>
      </c>
      <c r="CT104" s="7" t="n">
        <v>0.8834056361242362</v>
      </c>
      <c r="CU104" s="7" t="n">
        <v>0.5307186718236</v>
      </c>
      <c r="CV104" s="7" t="n">
        <v>0.9379032781271058</v>
      </c>
      <c r="CW104" s="7" t="n">
        <v>0.7432358213963278</v>
      </c>
      <c r="CX104" s="7" t="n">
        <v>0.8193686799023657</v>
      </c>
      <c r="CY104" s="7" t="n">
        <v>0.8447376726929291</v>
      </c>
      <c r="CZ104" s="7" t="n">
        <v>0.681229067903553</v>
      </c>
      <c r="DA104" s="7" t="n">
        <v>1</v>
      </c>
      <c r="DB104" s="7" t="n">
        <v>0.7028466320876473</v>
      </c>
      <c r="DC104" s="7" t="n">
        <v>0.935629535958131</v>
      </c>
      <c r="DD104" s="7" t="n">
        <v>0.8176873344090099</v>
      </c>
      <c r="DE104" s="7" t="n">
        <v>0.8375308608053834</v>
      </c>
      <c r="DF104" s="7" t="n">
        <v>0.7905406031967368</v>
      </c>
      <c r="DG104" s="7" t="n">
        <v>0.7402518625132906</v>
      </c>
      <c r="DH104" s="7" t="n">
        <v>0.6284047304326151</v>
      </c>
      <c r="DI104" s="7" t="n">
        <v>0.8433595581338218</v>
      </c>
      <c r="DJ104" s="7" t="n">
        <v>0.9059068747323162</v>
      </c>
      <c r="DK104" s="7" t="n">
        <v>0.8755672977381679</v>
      </c>
      <c r="DL104" s="7" t="n">
        <v>0.8746999269851948</v>
      </c>
      <c r="DM104" s="7" t="n">
        <v>0.9058377817181416</v>
      </c>
      <c r="DN104" s="7" t="n">
        <v>0.9288624628843168</v>
      </c>
      <c r="DO104" s="7" t="n">
        <v>0.9730667368176175</v>
      </c>
      <c r="DP104" s="7" t="n">
        <v>0.8082134441693796</v>
      </c>
      <c r="DQ104" s="7" t="n">
        <v>0.9196568409634608</v>
      </c>
      <c r="DR104" s="7" t="n">
        <v>0.5757394588729264</v>
      </c>
      <c r="DS104" s="7" t="n">
        <v>0.4155177250713172</v>
      </c>
      <c r="DT104" s="7" t="n">
        <v>0.6244103106725507</v>
      </c>
      <c r="DU104" s="7" t="n">
        <v>0.9186918930347845</v>
      </c>
      <c r="DV104" s="7" t="n">
        <v>0.8600765765427912</v>
      </c>
      <c r="DW104" s="7" t="n">
        <v>0.2022502798751261</v>
      </c>
      <c r="DX104" s="7" t="n">
        <v>0.776611900998318</v>
      </c>
      <c r="DY104" s="7" t="n">
        <v>0.9273716011286798</v>
      </c>
      <c r="DZ104" s="7" t="n">
        <v>0.2992180487151318</v>
      </c>
      <c r="EA104" s="7" t="n">
        <v>0.8066677002142458</v>
      </c>
      <c r="EB104" s="7" t="n">
        <v>0.681906692871337</v>
      </c>
      <c r="EC104" s="7" t="n">
        <v>0.2999127930471457</v>
      </c>
      <c r="ED104" s="7" t="n">
        <v>0.9152783564038321</v>
      </c>
      <c r="EE104" s="7" t="n">
        <v>0.2999727380320303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0.7539461875898009</v>
      </c>
      <c r="D105" s="7" t="n">
        <v>0.7456732557822825</v>
      </c>
      <c r="E105" s="7" t="n">
        <v>0.4628180189620337</v>
      </c>
      <c r="F105" s="7" t="n">
        <v>0.6162923789340754</v>
      </c>
      <c r="G105" s="7" t="n">
        <v>0.4459080953072413</v>
      </c>
      <c r="H105" s="7" t="n">
        <v>0.4757605044934938</v>
      </c>
      <c r="I105" s="7" t="n">
        <v>0.6756703307881353</v>
      </c>
      <c r="J105" s="7" t="n">
        <v>0.7109036110721747</v>
      </c>
      <c r="K105" s="7" t="n">
        <v>0.727990103890191</v>
      </c>
      <c r="L105" s="7" t="n">
        <v>0.6626699242930996</v>
      </c>
      <c r="M105" s="7" t="n">
        <v>0.6975128653463117</v>
      </c>
      <c r="N105" s="7" t="n">
        <v>0.7500922823608769</v>
      </c>
      <c r="O105" s="7" t="n">
        <v>0.6863894272415286</v>
      </c>
      <c r="P105" s="7" t="n">
        <v>0.7844321560601427</v>
      </c>
      <c r="Q105" s="7" t="n">
        <v>0.6960437959134641</v>
      </c>
      <c r="R105" s="7" t="n">
        <v>0.4952049791634698</v>
      </c>
      <c r="S105" s="7" t="n">
        <v>0.647767634533214</v>
      </c>
      <c r="T105" s="7" t="n">
        <v>0.5325704811343623</v>
      </c>
      <c r="U105" s="7" t="n">
        <v>0.8150559279728368</v>
      </c>
      <c r="V105" s="7" t="n">
        <v>0.7620287200382092</v>
      </c>
      <c r="W105" s="7" t="n">
        <v>0.691974989356975</v>
      </c>
      <c r="X105" s="7" t="n">
        <v>0.8180088144825138</v>
      </c>
      <c r="Y105" s="7" t="n">
        <v>0.7532148337737351</v>
      </c>
      <c r="Z105" s="7" t="n">
        <v>0.6201983604460413</v>
      </c>
      <c r="AA105" s="7" t="n">
        <v>0.5326922881444377</v>
      </c>
      <c r="AB105" s="7" t="n">
        <v>0.4827956782849412</v>
      </c>
      <c r="AC105" s="7" t="n">
        <v>0.5064746316555352</v>
      </c>
      <c r="AD105" s="7" t="n">
        <v>0.6691945635691812</v>
      </c>
      <c r="AE105" s="7" t="n">
        <v>0.6968898526438492</v>
      </c>
      <c r="AF105" s="7" t="n">
        <v>0.4777591102896979</v>
      </c>
      <c r="AG105" s="7" t="n">
        <v>0.6327118092745808</v>
      </c>
      <c r="AH105" s="7" t="n">
        <v>0.671773276520589</v>
      </c>
      <c r="AI105" s="7" t="n">
        <v>0.7421741795887934</v>
      </c>
      <c r="AJ105" s="7" t="n">
        <v>0.7582069878602488</v>
      </c>
      <c r="AK105" s="7" t="n">
        <v>0.7332174192569509</v>
      </c>
      <c r="AL105" s="7" t="n">
        <v>0.8113539890276054</v>
      </c>
      <c r="AM105" s="7" t="n">
        <v>0.7909421597876729</v>
      </c>
      <c r="AN105" s="7" t="n">
        <v>0.7197363746966591</v>
      </c>
      <c r="AO105" s="7" t="n">
        <v>0.6606114972490662</v>
      </c>
      <c r="AP105" s="7" t="n">
        <v>0.8083942600331372</v>
      </c>
      <c r="AQ105" s="7" t="n">
        <v>0.6275268603395466</v>
      </c>
      <c r="AR105" s="7" t="n">
        <v>0.6950340402680261</v>
      </c>
      <c r="AS105" s="7" t="n">
        <v>0.2423427048093224</v>
      </c>
      <c r="AT105" s="7" t="n">
        <v>0.4946420685382977</v>
      </c>
      <c r="AU105" s="7" t="n">
        <v>0.7268998123001802</v>
      </c>
      <c r="AV105" s="7" t="n">
        <v>0.6942585088354944</v>
      </c>
      <c r="AW105" s="7" t="n">
        <v>0.6963415051147765</v>
      </c>
      <c r="AX105" s="7" t="n">
        <v>0.6597388293065962</v>
      </c>
      <c r="AY105" s="7" t="n">
        <v>0.6001587527259501</v>
      </c>
      <c r="AZ105" s="7" t="n">
        <v>0.67867161384028</v>
      </c>
      <c r="BA105" s="7" t="n">
        <v>0.6968899358316225</v>
      </c>
      <c r="BB105" s="7" t="n">
        <v>0.9850408079354103</v>
      </c>
      <c r="BC105" s="7" t="n">
        <v>0.6851469969052419</v>
      </c>
      <c r="BD105" s="7" t="n">
        <v>0.9885304144036581</v>
      </c>
      <c r="BE105" s="7" t="n">
        <v>0.735405891279082</v>
      </c>
      <c r="BF105" s="7" t="n">
        <v>0.6558001702602992</v>
      </c>
      <c r="BG105" s="7" t="n">
        <v>0.1869050803351105</v>
      </c>
      <c r="BH105" s="7" t="n">
        <v>0.4896762784925527</v>
      </c>
      <c r="BI105" s="7" t="n">
        <v>0.6863687883125095</v>
      </c>
      <c r="BJ105" s="7" t="n">
        <v>0.7152150912739785</v>
      </c>
      <c r="BK105" s="7" t="n">
        <v>0.5418231630380381</v>
      </c>
      <c r="BL105" s="7" t="n">
        <v>0.6219279389058645</v>
      </c>
      <c r="BM105" s="7" t="n">
        <v>0.6374984950114819</v>
      </c>
      <c r="BN105" s="7" t="n">
        <v>0.7972430461439518</v>
      </c>
      <c r="BO105" s="7" t="n">
        <v>0.7059534201642007</v>
      </c>
      <c r="BP105" s="7" t="n">
        <v>0.6736102035955708</v>
      </c>
      <c r="BQ105" s="7" t="n">
        <v>0.6963032569520191</v>
      </c>
      <c r="BR105" s="7" t="n">
        <v>0.7764256822389841</v>
      </c>
      <c r="BS105" s="7" t="n">
        <v>0.7216952989188647</v>
      </c>
      <c r="BT105" s="7" t="n">
        <v>0.6772365156082045</v>
      </c>
      <c r="BU105" s="7" t="n">
        <v>0.7029860730205814</v>
      </c>
      <c r="BV105" s="7" t="n">
        <v>0.7154666498371572</v>
      </c>
      <c r="BW105" s="7" t="n">
        <v>0.6478077467964288</v>
      </c>
      <c r="BX105" s="7" t="n">
        <v>0.4231683277202793</v>
      </c>
      <c r="BY105" s="7" t="n">
        <v>0.6951921350611491</v>
      </c>
      <c r="BZ105" s="7" t="n">
        <v>0.7053395884885926</v>
      </c>
      <c r="CA105" s="7" t="n">
        <v>0.617498774309711</v>
      </c>
      <c r="CB105" s="7" t="n">
        <v>0.4165514783300996</v>
      </c>
      <c r="CC105" s="7" t="n">
        <v>0.6625820607024555</v>
      </c>
      <c r="CD105" s="7" t="n">
        <v>0.6905144118386373</v>
      </c>
      <c r="CE105" s="7" t="n">
        <v>0.6471299673355267</v>
      </c>
      <c r="CF105" s="7" t="n">
        <v>0.6886541025984831</v>
      </c>
      <c r="CG105" s="7" t="n">
        <v>0.5253368521324345</v>
      </c>
      <c r="CH105" s="7" t="n">
        <v>0.7401546240544862</v>
      </c>
      <c r="CI105" s="7" t="n">
        <v>0.6545006235929137</v>
      </c>
      <c r="CJ105" s="7" t="n">
        <v>0.6739705632344619</v>
      </c>
      <c r="CK105" s="7" t="n">
        <v>0.6280877829541285</v>
      </c>
      <c r="CL105" s="7" t="n">
        <v>0.9812739449765235</v>
      </c>
      <c r="CM105" s="7" t="n">
        <v>0.6936547552444888</v>
      </c>
      <c r="CN105" s="7" t="n">
        <v>0.5995272260729239</v>
      </c>
      <c r="CO105" s="7" t="n">
        <v>0.7064093853574094</v>
      </c>
      <c r="CP105" s="7" t="n">
        <v>0.5284246524576266</v>
      </c>
      <c r="CQ105" s="7" t="n">
        <v>0.6375787541283664</v>
      </c>
      <c r="CR105" s="7" t="n">
        <v>0.6805720030249115</v>
      </c>
      <c r="CS105" s="7" t="n">
        <v>0.6054740338289353</v>
      </c>
      <c r="CT105" s="7" t="n">
        <v>0.6091269706444683</v>
      </c>
      <c r="CU105" s="7" t="n">
        <v>0.5163359069162256</v>
      </c>
      <c r="CV105" s="7" t="n">
        <v>0.7436714277822063</v>
      </c>
      <c r="CW105" s="7" t="n">
        <v>0.6070201372338273</v>
      </c>
      <c r="CX105" s="7" t="n">
        <v>0.7318261878332527</v>
      </c>
      <c r="CY105" s="7" t="n">
        <v>0.6366307144822422</v>
      </c>
      <c r="CZ105" s="7" t="n">
        <v>0.6274441432580511</v>
      </c>
      <c r="DA105" s="7" t="n">
        <v>0.7028466320876473</v>
      </c>
      <c r="DB105" s="7" t="n">
        <v>1</v>
      </c>
      <c r="DC105" s="7" t="n">
        <v>0.7458812131456902</v>
      </c>
      <c r="DD105" s="7" t="n">
        <v>0.65983440668614</v>
      </c>
      <c r="DE105" s="7" t="n">
        <v>0.7472508870172332</v>
      </c>
      <c r="DF105" s="7" t="n">
        <v>0.6811455469758081</v>
      </c>
      <c r="DG105" s="7" t="n">
        <v>0.6822075406950832</v>
      </c>
      <c r="DH105" s="7" t="n">
        <v>0.714103747254216</v>
      </c>
      <c r="DI105" s="7" t="n">
        <v>0.6938446319201526</v>
      </c>
      <c r="DJ105" s="7" t="n">
        <v>0.7282925597463984</v>
      </c>
      <c r="DK105" s="7" t="n">
        <v>0.7993801661363696</v>
      </c>
      <c r="DL105" s="7" t="n">
        <v>0.9100218733337868</v>
      </c>
      <c r="DM105" s="7" t="n">
        <v>0.7125446967439431</v>
      </c>
      <c r="DN105" s="7" t="n">
        <v>0.7300720724340533</v>
      </c>
      <c r="DO105" s="7" t="n">
        <v>0.6515410298124367</v>
      </c>
      <c r="DP105" s="7" t="n">
        <v>0.6071370183776904</v>
      </c>
      <c r="DQ105" s="7" t="n">
        <v>0.7288067480148955</v>
      </c>
      <c r="DR105" s="7" t="n">
        <v>0.6295512249855876</v>
      </c>
      <c r="DS105" s="7" t="n">
        <v>0.5466114418348018</v>
      </c>
      <c r="DT105" s="7" t="n">
        <v>0.6521322428669842</v>
      </c>
      <c r="DU105" s="7" t="n">
        <v>0.7189538111742856</v>
      </c>
      <c r="DV105" s="7" t="n">
        <v>0.6377648780055323</v>
      </c>
      <c r="DW105" s="7" t="n">
        <v>0.1790331144155776</v>
      </c>
      <c r="DX105" s="7" t="n">
        <v>0.6635146922730324</v>
      </c>
      <c r="DY105" s="7" t="n">
        <v>0.7326596616021753</v>
      </c>
      <c r="DZ105" s="7" t="n">
        <v>0.5091387738968211</v>
      </c>
      <c r="EA105" s="7" t="n">
        <v>0.7121124896493418</v>
      </c>
      <c r="EB105" s="7" t="n">
        <v>0.7208319518712123</v>
      </c>
      <c r="EC105" s="7" t="n">
        <v>0.3784417366026545</v>
      </c>
      <c r="ED105" s="7" t="n">
        <v>0.717930843669119</v>
      </c>
      <c r="EE105" s="7" t="n">
        <v>0.4086984947498926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0.8972310050568237</v>
      </c>
      <c r="D106" s="7" t="n">
        <v>0.9033942887643608</v>
      </c>
      <c r="E106" s="7" t="n">
        <v>0.5036415040586956</v>
      </c>
      <c r="F106" s="7" t="n">
        <v>0.8157699881593763</v>
      </c>
      <c r="G106" s="7" t="n">
        <v>0.6677106089602842</v>
      </c>
      <c r="H106" s="7" t="n">
        <v>0.4423236040201846</v>
      </c>
      <c r="I106" s="7" t="n">
        <v>0.8055803550797472</v>
      </c>
      <c r="J106" s="7" t="n">
        <v>0.9144374217813667</v>
      </c>
      <c r="K106" s="7" t="n">
        <v>0.9200415836319067</v>
      </c>
      <c r="L106" s="7" t="n">
        <v>0.822258300175212</v>
      </c>
      <c r="M106" s="7" t="n">
        <v>0.8997351884464595</v>
      </c>
      <c r="N106" s="7" t="n">
        <v>0.9382377051030327</v>
      </c>
      <c r="O106" s="7" t="n">
        <v>0.9321847485867711</v>
      </c>
      <c r="P106" s="7" t="n">
        <v>0.9582995770864654</v>
      </c>
      <c r="Q106" s="7" t="n">
        <v>0.7685476343056903</v>
      </c>
      <c r="R106" s="7" t="n">
        <v>0.509231667240413</v>
      </c>
      <c r="S106" s="7" t="n">
        <v>0.6897064732688113</v>
      </c>
      <c r="T106" s="7" t="n">
        <v>0.5958602145508187</v>
      </c>
      <c r="U106" s="7" t="n">
        <v>0.947092306546511</v>
      </c>
      <c r="V106" s="7" t="n">
        <v>0.8342684240513031</v>
      </c>
      <c r="W106" s="7" t="n">
        <v>0.9166664872084339</v>
      </c>
      <c r="X106" s="7" t="n">
        <v>0.9499598579002245</v>
      </c>
      <c r="Y106" s="7" t="n">
        <v>0.9360246904644625</v>
      </c>
      <c r="Z106" s="7" t="n">
        <v>0.7826475022232319</v>
      </c>
      <c r="AA106" s="7" t="n">
        <v>0.5729969067283404</v>
      </c>
      <c r="AB106" s="7" t="n">
        <v>0.4616534102433382</v>
      </c>
      <c r="AC106" s="7" t="n">
        <v>0.4589222837534193</v>
      </c>
      <c r="AD106" s="7" t="n">
        <v>0.8108322962138488</v>
      </c>
      <c r="AE106" s="7" t="n">
        <v>0.7068477739454683</v>
      </c>
      <c r="AF106" s="7" t="n">
        <v>0.322415256010709</v>
      </c>
      <c r="AG106" s="7" t="n">
        <v>0.8060054654837663</v>
      </c>
      <c r="AH106" s="7" t="n">
        <v>0.8178730480615813</v>
      </c>
      <c r="AI106" s="7" t="n">
        <v>0.9502776429899935</v>
      </c>
      <c r="AJ106" s="7" t="n">
        <v>0.9579571291967259</v>
      </c>
      <c r="AK106" s="7" t="n">
        <v>0.9570085199627949</v>
      </c>
      <c r="AL106" s="7" t="n">
        <v>0.9359184192298898</v>
      </c>
      <c r="AM106" s="7" t="n">
        <v>0.9470866301486258</v>
      </c>
      <c r="AN106" s="7" t="n">
        <v>0.9569186047056408</v>
      </c>
      <c r="AO106" s="7" t="n">
        <v>0.9264198974773802</v>
      </c>
      <c r="AP106" s="7" t="n">
        <v>0.9344284326834854</v>
      </c>
      <c r="AQ106" s="7" t="n">
        <v>0.7786418308088003</v>
      </c>
      <c r="AR106" s="7" t="n">
        <v>0.9412493594952804</v>
      </c>
      <c r="AS106" s="7" t="n">
        <v>0.07000463863539397</v>
      </c>
      <c r="AT106" s="7" t="n">
        <v>0.5089529933554401</v>
      </c>
      <c r="AU106" s="7" t="n">
        <v>0.9212664203826001</v>
      </c>
      <c r="AV106" s="7" t="n">
        <v>0.8247748452955314</v>
      </c>
      <c r="AW106" s="7" t="n">
        <v>0.949603679522536</v>
      </c>
      <c r="AX106" s="7" t="n">
        <v>0.8458113610577759</v>
      </c>
      <c r="AY106" s="7" t="n">
        <v>0.5136715567901016</v>
      </c>
      <c r="AZ106" s="7" t="n">
        <v>0.9346949301490988</v>
      </c>
      <c r="BA106" s="7" t="n">
        <v>0.7068477293247065</v>
      </c>
      <c r="BB106" s="7" t="n">
        <v>0.8095167881186104</v>
      </c>
      <c r="BC106" s="7" t="n">
        <v>0.8051246960866018</v>
      </c>
      <c r="BD106" s="7" t="n">
        <v>0.7247030455475343</v>
      </c>
      <c r="BE106" s="7" t="n">
        <v>0.9260305799605515</v>
      </c>
      <c r="BF106" s="7" t="n">
        <v>0.8985711611498665</v>
      </c>
      <c r="BG106" s="7" t="n">
        <v>0.3194551397754831</v>
      </c>
      <c r="BH106" s="7" t="n">
        <v>0.4848550309542048</v>
      </c>
      <c r="BI106" s="7" t="n">
        <v>0.8122013852164151</v>
      </c>
      <c r="BJ106" s="7" t="n">
        <v>0.7263472153852518</v>
      </c>
      <c r="BK106" s="7" t="n">
        <v>0.4893882334898433</v>
      </c>
      <c r="BL106" s="7" t="n">
        <v>0.8743096102988074</v>
      </c>
      <c r="BM106" s="7" t="n">
        <v>0.8681992841430212</v>
      </c>
      <c r="BN106" s="7" t="n">
        <v>0.8013729725930525</v>
      </c>
      <c r="BO106" s="7" t="n">
        <v>0.8322815616213359</v>
      </c>
      <c r="BP106" s="7" t="n">
        <v>0.6403811503774006</v>
      </c>
      <c r="BQ106" s="7" t="n">
        <v>0.7264044004443151</v>
      </c>
      <c r="BR106" s="7" t="n">
        <v>0.7974289296738303</v>
      </c>
      <c r="BS106" s="7" t="n">
        <v>0.6514850061646144</v>
      </c>
      <c r="BT106" s="7" t="n">
        <v>0.6670130475374317</v>
      </c>
      <c r="BU106" s="7" t="n">
        <v>0.8745736613121459</v>
      </c>
      <c r="BV106" s="7" t="n">
        <v>0.9454490862706892</v>
      </c>
      <c r="BW106" s="7" t="n">
        <v>0.8525111517213579</v>
      </c>
      <c r="BX106" s="7" t="n">
        <v>0.2526468026579837</v>
      </c>
      <c r="BY106" s="7" t="n">
        <v>0.9475055307279382</v>
      </c>
      <c r="BZ106" s="7" t="n">
        <v>0.8854119077580831</v>
      </c>
      <c r="CA106" s="7" t="n">
        <v>0.8130685968244982</v>
      </c>
      <c r="CB106" s="7" t="n">
        <v>0.4949100626767191</v>
      </c>
      <c r="CC106" s="7" t="n">
        <v>0.8378068440958973</v>
      </c>
      <c r="CD106" s="7" t="n">
        <v>0.8941020009175084</v>
      </c>
      <c r="CE106" s="7" t="n">
        <v>0.8112951748623011</v>
      </c>
      <c r="CF106" s="7" t="n">
        <v>0.8691680396562586</v>
      </c>
      <c r="CG106" s="7" t="n">
        <v>0.5650947905795983</v>
      </c>
      <c r="CH106" s="7" t="n">
        <v>0.90470081986678</v>
      </c>
      <c r="CI106" s="7" t="n">
        <v>0.8976542866260432</v>
      </c>
      <c r="CJ106" s="7" t="n">
        <v>0.5935125542528166</v>
      </c>
      <c r="CK106" s="7" t="n">
        <v>0.7220212154948987</v>
      </c>
      <c r="CL106" s="7" t="n">
        <v>0.6662437975982356</v>
      </c>
      <c r="CM106" s="7" t="n">
        <v>0.9456869337800848</v>
      </c>
      <c r="CN106" s="7" t="n">
        <v>0.8850094523104971</v>
      </c>
      <c r="CO106" s="7" t="n">
        <v>0.9606921501684242</v>
      </c>
      <c r="CP106" s="7" t="n">
        <v>0.641203277796711</v>
      </c>
      <c r="CQ106" s="7" t="n">
        <v>0.7844278789452379</v>
      </c>
      <c r="CR106" s="7" t="n">
        <v>0.8300677254296204</v>
      </c>
      <c r="CS106" s="7" t="n">
        <v>0.809098084353262</v>
      </c>
      <c r="CT106" s="7" t="n">
        <v>0.8721681546135729</v>
      </c>
      <c r="CU106" s="7" t="n">
        <v>0.5328242659823405</v>
      </c>
      <c r="CV106" s="7" t="n">
        <v>0.9743914269761536</v>
      </c>
      <c r="CW106" s="7" t="n">
        <v>0.8250934023313167</v>
      </c>
      <c r="CX106" s="7" t="n">
        <v>0.9239492000833369</v>
      </c>
      <c r="CY106" s="7" t="n">
        <v>0.8927582493266457</v>
      </c>
      <c r="CZ106" s="7" t="n">
        <v>0.789776996979909</v>
      </c>
      <c r="DA106" s="7" t="n">
        <v>0.935629535958131</v>
      </c>
      <c r="DB106" s="7" t="n">
        <v>0.7458812131456902</v>
      </c>
      <c r="DC106" s="7" t="n">
        <v>1</v>
      </c>
      <c r="DD106" s="7" t="n">
        <v>0.8835530561004411</v>
      </c>
      <c r="DE106" s="7" t="n">
        <v>0.849535676825647</v>
      </c>
      <c r="DF106" s="7" t="n">
        <v>0.8146261815258345</v>
      </c>
      <c r="DG106" s="7" t="n">
        <v>0.851851839747507</v>
      </c>
      <c r="DH106" s="7" t="n">
        <v>0.7348701259120677</v>
      </c>
      <c r="DI106" s="7" t="n">
        <v>0.8430600140801175</v>
      </c>
      <c r="DJ106" s="7" t="n">
        <v>0.883901405846709</v>
      </c>
      <c r="DK106" s="7" t="n">
        <v>0.9001595867475067</v>
      </c>
      <c r="DL106" s="7" t="n">
        <v>0.9043855069933048</v>
      </c>
      <c r="DM106" s="7" t="n">
        <v>0.896336722836768</v>
      </c>
      <c r="DN106" s="7" t="n">
        <v>0.9102914307542901</v>
      </c>
      <c r="DO106" s="7" t="n">
        <v>0.8811636137064497</v>
      </c>
      <c r="DP106" s="7" t="n">
        <v>0.8652709917665975</v>
      </c>
      <c r="DQ106" s="7" t="n">
        <v>0.9035834366272032</v>
      </c>
      <c r="DR106" s="7" t="n">
        <v>0.6965405523938369</v>
      </c>
      <c r="DS106" s="7" t="n">
        <v>0.6205918420671227</v>
      </c>
      <c r="DT106" s="7" t="n">
        <v>0.6770345503578974</v>
      </c>
      <c r="DU106" s="7" t="n">
        <v>0.8999322283192143</v>
      </c>
      <c r="DV106" s="7" t="n">
        <v>0.8695717261159681</v>
      </c>
      <c r="DW106" s="7" t="n">
        <v>0.3139281084737129</v>
      </c>
      <c r="DX106" s="7" t="n">
        <v>0.8953427779076601</v>
      </c>
      <c r="DY106" s="7" t="n">
        <v>0.9060047976151904</v>
      </c>
      <c r="DZ106" s="7" t="n">
        <v>0.4838661354509847</v>
      </c>
      <c r="EA106" s="7" t="n">
        <v>0.8400989580263039</v>
      </c>
      <c r="EB106" s="7" t="n">
        <v>0.8007763699080223</v>
      </c>
      <c r="EC106" s="7" t="n">
        <v>0.4440365564717374</v>
      </c>
      <c r="ED106" s="7" t="n">
        <v>0.8951052819741117</v>
      </c>
      <c r="EE106" s="7" t="n">
        <v>0.4772590761479775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0.8841427236910379</v>
      </c>
      <c r="D107" s="7" t="n">
        <v>0.8533741825457175</v>
      </c>
      <c r="E107" s="7" t="n">
        <v>0.6241682778266496</v>
      </c>
      <c r="F107" s="7" t="n">
        <v>0.7781325635732477</v>
      </c>
      <c r="G107" s="7" t="n">
        <v>0.7256135468271557</v>
      </c>
      <c r="H107" s="7" t="n">
        <v>0.4506915495344967</v>
      </c>
      <c r="I107" s="7" t="n">
        <v>0.7877985910742317</v>
      </c>
      <c r="J107" s="7" t="n">
        <v>0.8954035959027764</v>
      </c>
      <c r="K107" s="7" t="n">
        <v>0.7073068620088219</v>
      </c>
      <c r="L107" s="7" t="n">
        <v>0.7939717416666195</v>
      </c>
      <c r="M107" s="7" t="n">
        <v>0.672507593476573</v>
      </c>
      <c r="N107" s="7" t="n">
        <v>0.734095522430257</v>
      </c>
      <c r="O107" s="7" t="n">
        <v>0.8085011066109493</v>
      </c>
      <c r="P107" s="7" t="n">
        <v>0.8709047309807639</v>
      </c>
      <c r="Q107" s="7" t="n">
        <v>0.8684035599256671</v>
      </c>
      <c r="R107" s="7" t="n">
        <v>0.5135428825215136</v>
      </c>
      <c r="S107" s="7" t="n">
        <v>0.7731035874888864</v>
      </c>
      <c r="T107" s="7" t="n">
        <v>0.6848795129356788</v>
      </c>
      <c r="U107" s="7" t="n">
        <v>0.8983930439854945</v>
      </c>
      <c r="V107" s="7" t="n">
        <v>0.7827922570079744</v>
      </c>
      <c r="W107" s="7" t="n">
        <v>0.8942525669072657</v>
      </c>
      <c r="X107" s="7" t="n">
        <v>0.9150230357482761</v>
      </c>
      <c r="Y107" s="7" t="n">
        <v>0.9116699283101625</v>
      </c>
      <c r="Z107" s="7" t="n">
        <v>0.754717077239508</v>
      </c>
      <c r="AA107" s="7" t="n">
        <v>0.6899249108343642</v>
      </c>
      <c r="AB107" s="7" t="n">
        <v>0.5770913423922351</v>
      </c>
      <c r="AC107" s="7" t="n">
        <v>0.4678033630163703</v>
      </c>
      <c r="AD107" s="7" t="n">
        <v>0.8013300535955418</v>
      </c>
      <c r="AE107" s="7" t="n">
        <v>0.7147183171403776</v>
      </c>
      <c r="AF107" s="7" t="n">
        <v>0.3400089865208809</v>
      </c>
      <c r="AG107" s="7" t="n">
        <v>0.9403923752227333</v>
      </c>
      <c r="AH107" s="7" t="n">
        <v>0.8131934448192029</v>
      </c>
      <c r="AI107" s="7" t="n">
        <v>0.7977421556776143</v>
      </c>
      <c r="AJ107" s="7" t="n">
        <v>0.933372356336974</v>
      </c>
      <c r="AK107" s="7" t="n">
        <v>0.9418674239200668</v>
      </c>
      <c r="AL107" s="7" t="n">
        <v>0.8767408564652969</v>
      </c>
      <c r="AM107" s="7" t="n">
        <v>0.9197134116471406</v>
      </c>
      <c r="AN107" s="7" t="n">
        <v>0.9398800334922731</v>
      </c>
      <c r="AO107" s="7" t="n">
        <v>0.8811183905731761</v>
      </c>
      <c r="AP107" s="7" t="n">
        <v>0.8919320047126821</v>
      </c>
      <c r="AQ107" s="7" t="n">
        <v>0.7844008082915795</v>
      </c>
      <c r="AR107" s="7" t="n">
        <v>0.9324958067004039</v>
      </c>
      <c r="AS107" s="7" t="n">
        <v>0.0211072083942413</v>
      </c>
      <c r="AT107" s="7" t="n">
        <v>0.5171649927862946</v>
      </c>
      <c r="AU107" s="7" t="n">
        <v>0.8727449872741093</v>
      </c>
      <c r="AV107" s="7" t="n">
        <v>0.785673819003789</v>
      </c>
      <c r="AW107" s="7" t="n">
        <v>0.9462695893357014</v>
      </c>
      <c r="AX107" s="7" t="n">
        <v>0.9665961184752191</v>
      </c>
      <c r="AY107" s="7" t="n">
        <v>0.5551450113560894</v>
      </c>
      <c r="AZ107" s="7" t="n">
        <v>0.920918075511957</v>
      </c>
      <c r="BA107" s="7" t="n">
        <v>0.7147183104984988</v>
      </c>
      <c r="BB107" s="7" t="n">
        <v>0.7291994651184077</v>
      </c>
      <c r="BC107" s="7" t="n">
        <v>0.7634073230219187</v>
      </c>
      <c r="BD107" s="7" t="n">
        <v>0.6552967488073754</v>
      </c>
      <c r="BE107" s="7" t="n">
        <v>0.868873075135692</v>
      </c>
      <c r="BF107" s="7" t="n">
        <v>0.9720076844143766</v>
      </c>
      <c r="BG107" s="7" t="n">
        <v>0.4614925104985898</v>
      </c>
      <c r="BH107" s="7" t="n">
        <v>0.4952257213340028</v>
      </c>
      <c r="BI107" s="7" t="n">
        <v>0.7727731181253877</v>
      </c>
      <c r="BJ107" s="7" t="n">
        <v>0.7637774737511897</v>
      </c>
      <c r="BK107" s="7" t="n">
        <v>0.6076401108718468</v>
      </c>
      <c r="BL107" s="7" t="n">
        <v>0.8695434473404696</v>
      </c>
      <c r="BM107" s="7" t="n">
        <v>0.8755851016404179</v>
      </c>
      <c r="BN107" s="7" t="n">
        <v>0.807586343600435</v>
      </c>
      <c r="BO107" s="7" t="n">
        <v>0.7160949303986027</v>
      </c>
      <c r="BP107" s="7" t="n">
        <v>0.7027041318116471</v>
      </c>
      <c r="BQ107" s="7" t="n">
        <v>0.7690856409850247</v>
      </c>
      <c r="BR107" s="7" t="n">
        <v>0.8733788620214271</v>
      </c>
      <c r="BS107" s="7" t="n">
        <v>0.6304796693873542</v>
      </c>
      <c r="BT107" s="7" t="n">
        <v>0.7427804354799594</v>
      </c>
      <c r="BU107" s="7" t="n">
        <v>0.7344628322448226</v>
      </c>
      <c r="BV107" s="7" t="n">
        <v>0.7874928025007526</v>
      </c>
      <c r="BW107" s="7" t="n">
        <v>0.829268012888849</v>
      </c>
      <c r="BX107" s="7" t="n">
        <v>0.2708930737214745</v>
      </c>
      <c r="BY107" s="7" t="n">
        <v>0.7771528415378842</v>
      </c>
      <c r="BZ107" s="7" t="n">
        <v>0.8149354118481099</v>
      </c>
      <c r="CA107" s="7" t="n">
        <v>0.773791579777075</v>
      </c>
      <c r="CB107" s="7" t="n">
        <v>0.5537110150216151</v>
      </c>
      <c r="CC107" s="7" t="n">
        <v>0.7990723216850018</v>
      </c>
      <c r="CD107" s="7" t="n">
        <v>0.7465198521643212</v>
      </c>
      <c r="CE107" s="7" t="n">
        <v>0.7785236597907534</v>
      </c>
      <c r="CF107" s="7" t="n">
        <v>0.7134240004347051</v>
      </c>
      <c r="CG107" s="7" t="n">
        <v>0.6632592821333541</v>
      </c>
      <c r="CH107" s="7" t="n">
        <v>0.7904815804338223</v>
      </c>
      <c r="CI107" s="7" t="n">
        <v>0.9704026454634733</v>
      </c>
      <c r="CJ107" s="7" t="n">
        <v>0.6500670162685659</v>
      </c>
      <c r="CK107" s="7" t="n">
        <v>0.8222464750293963</v>
      </c>
      <c r="CL107" s="7" t="n">
        <v>0.6047765974679484</v>
      </c>
      <c r="CM107" s="7" t="n">
        <v>0.7828592239335403</v>
      </c>
      <c r="CN107" s="7" t="n">
        <v>0.7655965381583493</v>
      </c>
      <c r="CO107" s="7" t="n">
        <v>0.8016607255943383</v>
      </c>
      <c r="CP107" s="7" t="n">
        <v>0.645774964343396</v>
      </c>
      <c r="CQ107" s="7" t="n">
        <v>0.7865631349828769</v>
      </c>
      <c r="CR107" s="7" t="n">
        <v>0.9016744606606372</v>
      </c>
      <c r="CS107" s="7" t="n">
        <v>0.797680400022783</v>
      </c>
      <c r="CT107" s="7" t="n">
        <v>0.7626185635320956</v>
      </c>
      <c r="CU107" s="7" t="n">
        <v>0.5574993204516344</v>
      </c>
      <c r="CV107" s="7" t="n">
        <v>0.8240276194079442</v>
      </c>
      <c r="CW107" s="7" t="n">
        <v>0.8118759881952854</v>
      </c>
      <c r="CX107" s="7" t="n">
        <v>0.8725939022596781</v>
      </c>
      <c r="CY107" s="7" t="n">
        <v>0.7745856657637277</v>
      </c>
      <c r="CZ107" s="7" t="n">
        <v>0.7700494524202397</v>
      </c>
      <c r="DA107" s="7" t="n">
        <v>0.8176873344090099</v>
      </c>
      <c r="DB107" s="7" t="n">
        <v>0.65983440668614</v>
      </c>
      <c r="DC107" s="7" t="n">
        <v>0.8835530561004411</v>
      </c>
      <c r="DD107" s="7" t="n">
        <v>1</v>
      </c>
      <c r="DE107" s="7" t="n">
        <v>0.7147931733322811</v>
      </c>
      <c r="DF107" s="7" t="n">
        <v>0.793971702530482</v>
      </c>
      <c r="DG107" s="7" t="n">
        <v>0.9462509962993568</v>
      </c>
      <c r="DH107" s="7" t="n">
        <v>0.7461622365345223</v>
      </c>
      <c r="DI107" s="7" t="n">
        <v>0.6557064725678957</v>
      </c>
      <c r="DJ107" s="7" t="n">
        <v>0.8123062037594218</v>
      </c>
      <c r="DK107" s="7" t="n">
        <v>0.86742668866108</v>
      </c>
      <c r="DL107" s="7" t="n">
        <v>0.7463987384199152</v>
      </c>
      <c r="DM107" s="7" t="n">
        <v>0.6762363540580636</v>
      </c>
      <c r="DN107" s="7" t="n">
        <v>0.8149133896316636</v>
      </c>
      <c r="DO107" s="7" t="n">
        <v>0.8149534457663092</v>
      </c>
      <c r="DP107" s="7" t="n">
        <v>0.9702397383066538</v>
      </c>
      <c r="DQ107" s="7" t="n">
        <v>0.6957176561411426</v>
      </c>
      <c r="DR107" s="7" t="n">
        <v>0.801189895467135</v>
      </c>
      <c r="DS107" s="7" t="n">
        <v>0.6568030083774168</v>
      </c>
      <c r="DT107" s="7" t="n">
        <v>0.7633188957163849</v>
      </c>
      <c r="DU107" s="7" t="n">
        <v>0.6896024518873384</v>
      </c>
      <c r="DV107" s="7" t="n">
        <v>0.8669698357230912</v>
      </c>
      <c r="DW107" s="7" t="n">
        <v>0.455292332510386</v>
      </c>
      <c r="DX107" s="7" t="n">
        <v>0.8542803479503244</v>
      </c>
      <c r="DY107" s="7" t="n">
        <v>0.7054691542912047</v>
      </c>
      <c r="DZ107" s="7" t="n">
        <v>0.5461599919460058</v>
      </c>
      <c r="EA107" s="7" t="n">
        <v>0.7280425067926769</v>
      </c>
      <c r="EB107" s="7" t="n">
        <v>0.7915554359747787</v>
      </c>
      <c r="EC107" s="7" t="n">
        <v>0.5888090649075712</v>
      </c>
      <c r="ED107" s="7" t="n">
        <v>0.7959507540008058</v>
      </c>
      <c r="EE107" s="7" t="n">
        <v>0.5727866200547371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0.7623120211539993</v>
      </c>
      <c r="D108" s="7" t="n">
        <v>0.7611987010695799</v>
      </c>
      <c r="E108" s="7" t="n">
        <v>0.3541778048663057</v>
      </c>
      <c r="F108" s="7" t="n">
        <v>0.6782338691651469</v>
      </c>
      <c r="G108" s="7" t="n">
        <v>0.5218401984842238</v>
      </c>
      <c r="H108" s="7" t="n">
        <v>0.4376221058097419</v>
      </c>
      <c r="I108" s="7" t="n">
        <v>0.6857275419067225</v>
      </c>
      <c r="J108" s="7" t="n">
        <v>0.7570773431016099</v>
      </c>
      <c r="K108" s="7" t="n">
        <v>0.8686693035697507</v>
      </c>
      <c r="L108" s="7" t="n">
        <v>0.6569294261591009</v>
      </c>
      <c r="M108" s="7" t="n">
        <v>0.8643233203110319</v>
      </c>
      <c r="N108" s="7" t="n">
        <v>0.8528429935421251</v>
      </c>
      <c r="O108" s="7" t="n">
        <v>0.8559768867176407</v>
      </c>
      <c r="P108" s="7" t="n">
        <v>0.8801227959771794</v>
      </c>
      <c r="Q108" s="7" t="n">
        <v>0.6156582946884407</v>
      </c>
      <c r="R108" s="7" t="n">
        <v>0.4797562731156445</v>
      </c>
      <c r="S108" s="7" t="n">
        <v>0.5466466821494974</v>
      </c>
      <c r="T108" s="7" t="n">
        <v>0.4572688491494634</v>
      </c>
      <c r="U108" s="7" t="n">
        <v>0.8239594336196244</v>
      </c>
      <c r="V108" s="7" t="n">
        <v>0.7082158988584715</v>
      </c>
      <c r="W108" s="7" t="n">
        <v>0.7516283209077111</v>
      </c>
      <c r="X108" s="7" t="n">
        <v>0.8202846667607713</v>
      </c>
      <c r="Y108" s="7" t="n">
        <v>0.7855876284866747</v>
      </c>
      <c r="Z108" s="7" t="n">
        <v>0.5999907495380787</v>
      </c>
      <c r="AA108" s="7" t="n">
        <v>0.4194609590903737</v>
      </c>
      <c r="AB108" s="7" t="n">
        <v>0.331710356515748</v>
      </c>
      <c r="AC108" s="7" t="n">
        <v>0.4355263450007291</v>
      </c>
      <c r="AD108" s="7" t="n">
        <v>0.6314298826262192</v>
      </c>
      <c r="AE108" s="7" t="n">
        <v>0.6750691960396351</v>
      </c>
      <c r="AF108" s="7" t="n">
        <v>0.2786199553979083</v>
      </c>
      <c r="AG108" s="7" t="n">
        <v>0.6171821576685269</v>
      </c>
      <c r="AH108" s="7" t="n">
        <v>0.634920349127105</v>
      </c>
      <c r="AI108" s="7" t="n">
        <v>0.8787377269835618</v>
      </c>
      <c r="AJ108" s="7" t="n">
        <v>0.7998542562452093</v>
      </c>
      <c r="AK108" s="7" t="n">
        <v>0.7792910703013076</v>
      </c>
      <c r="AL108" s="7" t="n">
        <v>0.8091905819685861</v>
      </c>
      <c r="AM108" s="7" t="n">
        <v>0.7886934268869908</v>
      </c>
      <c r="AN108" s="7" t="n">
        <v>0.7774768873149243</v>
      </c>
      <c r="AO108" s="7" t="n">
        <v>0.7493744571240368</v>
      </c>
      <c r="AP108" s="7" t="n">
        <v>0.8093503788923194</v>
      </c>
      <c r="AQ108" s="7" t="n">
        <v>0.5988529886156345</v>
      </c>
      <c r="AR108" s="7" t="n">
        <v>0.7673268156538298</v>
      </c>
      <c r="AS108" s="7" t="n">
        <v>0.09237535663528262</v>
      </c>
      <c r="AT108" s="7" t="n">
        <v>0.474850985127472</v>
      </c>
      <c r="AU108" s="7" t="n">
        <v>0.7443193828596258</v>
      </c>
      <c r="AV108" s="7" t="n">
        <v>0.6495252717022828</v>
      </c>
      <c r="AW108" s="7" t="n">
        <v>0.7598098239859228</v>
      </c>
      <c r="AX108" s="7" t="n">
        <v>0.6673539654397679</v>
      </c>
      <c r="AY108" s="7" t="n">
        <v>0.4645201805032055</v>
      </c>
      <c r="AZ108" s="7" t="n">
        <v>0.7554136682016416</v>
      </c>
      <c r="BA108" s="7" t="n">
        <v>0.6750692130733097</v>
      </c>
      <c r="BB108" s="7" t="n">
        <v>0.778781809292978</v>
      </c>
      <c r="BC108" s="7" t="n">
        <v>0.6686964842966208</v>
      </c>
      <c r="BD108" s="7" t="n">
        <v>0.7295363353345656</v>
      </c>
      <c r="BE108" s="7" t="n">
        <v>0.7597273771013201</v>
      </c>
      <c r="BF108" s="7" t="n">
        <v>0.7564949850049931</v>
      </c>
      <c r="BG108" s="7" t="n">
        <v>0.2274914359352531</v>
      </c>
      <c r="BH108" s="7" t="n">
        <v>0.449695349989485</v>
      </c>
      <c r="BI108" s="7" t="n">
        <v>0.6365307473905212</v>
      </c>
      <c r="BJ108" s="7" t="n">
        <v>0.6290170679464037</v>
      </c>
      <c r="BK108" s="7" t="n">
        <v>0.3484306857218288</v>
      </c>
      <c r="BL108" s="7" t="n">
        <v>0.70372605557805</v>
      </c>
      <c r="BM108" s="7" t="n">
        <v>0.7074951559642526</v>
      </c>
      <c r="BN108" s="7" t="n">
        <v>0.7683812498240893</v>
      </c>
      <c r="BO108" s="7" t="n">
        <v>0.7641175797898727</v>
      </c>
      <c r="BP108" s="7" t="n">
        <v>0.4597588598929089</v>
      </c>
      <c r="BQ108" s="7" t="n">
        <v>0.6251228382994612</v>
      </c>
      <c r="BR108" s="7" t="n">
        <v>0.730414903744833</v>
      </c>
      <c r="BS108" s="7" t="n">
        <v>0.6206958915917643</v>
      </c>
      <c r="BT108" s="7" t="n">
        <v>0.5511196175079479</v>
      </c>
      <c r="BU108" s="7" t="n">
        <v>0.7708687218067977</v>
      </c>
      <c r="BV108" s="7" t="n">
        <v>0.8716559105591748</v>
      </c>
      <c r="BW108" s="7" t="n">
        <v>0.7053224039468123</v>
      </c>
      <c r="BX108" s="7" t="n">
        <v>0.2223181947378352</v>
      </c>
      <c r="BY108" s="7" t="n">
        <v>0.8064270491030644</v>
      </c>
      <c r="BZ108" s="7" t="n">
        <v>0.8184711825137694</v>
      </c>
      <c r="CA108" s="7" t="n">
        <v>0.6397115845372463</v>
      </c>
      <c r="CB108" s="7" t="n">
        <v>0.3675693356500331</v>
      </c>
      <c r="CC108" s="7" t="n">
        <v>0.6559185431965143</v>
      </c>
      <c r="CD108" s="7" t="n">
        <v>0.7561568859706739</v>
      </c>
      <c r="CE108" s="7" t="n">
        <v>0.6691057309265392</v>
      </c>
      <c r="CF108" s="7" t="n">
        <v>0.7412446738613282</v>
      </c>
      <c r="CG108" s="7" t="n">
        <v>0.4256491649845439</v>
      </c>
      <c r="CH108" s="7" t="n">
        <v>0.801675992789195</v>
      </c>
      <c r="CI108" s="7" t="n">
        <v>0.7559470459020837</v>
      </c>
      <c r="CJ108" s="7" t="n">
        <v>0.5202275637637926</v>
      </c>
      <c r="CK108" s="7" t="n">
        <v>0.5623149215605535</v>
      </c>
      <c r="CL108" s="7" t="n">
        <v>0.6876504969224811</v>
      </c>
      <c r="CM108" s="7" t="n">
        <v>0.8020351513546636</v>
      </c>
      <c r="CN108" s="7" t="n">
        <v>0.7472911775187654</v>
      </c>
      <c r="CO108" s="7" t="n">
        <v>0.8598078704943328</v>
      </c>
      <c r="CP108" s="7" t="n">
        <v>0.5336244062124237</v>
      </c>
      <c r="CQ108" s="7" t="n">
        <v>0.6070816724631258</v>
      </c>
      <c r="CR108" s="7" t="n">
        <v>0.6728817252646279</v>
      </c>
      <c r="CS108" s="7" t="n">
        <v>0.6186739796447847</v>
      </c>
      <c r="CT108" s="7" t="n">
        <v>0.7299532802055864</v>
      </c>
      <c r="CU108" s="7" t="n">
        <v>0.3998838412705</v>
      </c>
      <c r="CV108" s="7" t="n">
        <v>0.8440270316049877</v>
      </c>
      <c r="CW108" s="7" t="n">
        <v>0.6401257398070422</v>
      </c>
      <c r="CX108" s="7" t="n">
        <v>0.7502194589165486</v>
      </c>
      <c r="CY108" s="7" t="n">
        <v>0.7178450906928305</v>
      </c>
      <c r="CZ108" s="7" t="n">
        <v>0.605156212551031</v>
      </c>
      <c r="DA108" s="7" t="n">
        <v>0.8375308608053834</v>
      </c>
      <c r="DB108" s="7" t="n">
        <v>0.7472508870172332</v>
      </c>
      <c r="DC108" s="7" t="n">
        <v>0.849535676825647</v>
      </c>
      <c r="DD108" s="7" t="n">
        <v>0.7147931733322811</v>
      </c>
      <c r="DE108" s="7" t="n">
        <v>1</v>
      </c>
      <c r="DF108" s="7" t="n">
        <v>0.7002283189263296</v>
      </c>
      <c r="DG108" s="7" t="n">
        <v>0.6673355931470465</v>
      </c>
      <c r="DH108" s="7" t="n">
        <v>0.6790391674060394</v>
      </c>
      <c r="DI108" s="7" t="n">
        <v>0.9668197673972638</v>
      </c>
      <c r="DJ108" s="7" t="n">
        <v>0.80261647921882</v>
      </c>
      <c r="DK108" s="7" t="n">
        <v>0.7782589087767855</v>
      </c>
      <c r="DL108" s="7" t="n">
        <v>0.8565140361006904</v>
      </c>
      <c r="DM108" s="7" t="n">
        <v>0.8878498906905028</v>
      </c>
      <c r="DN108" s="7" t="n">
        <v>0.8383826038404757</v>
      </c>
      <c r="DO108" s="7" t="n">
        <v>0.7988634790492722</v>
      </c>
      <c r="DP108" s="7" t="n">
        <v>0.703589481705262</v>
      </c>
      <c r="DQ108" s="7" t="n">
        <v>0.8994689145067396</v>
      </c>
      <c r="DR108" s="7" t="n">
        <v>0.531384552912298</v>
      </c>
      <c r="DS108" s="7" t="n">
        <v>0.4896565903138559</v>
      </c>
      <c r="DT108" s="7" t="n">
        <v>0.5427136037083303</v>
      </c>
      <c r="DU108" s="7" t="n">
        <v>0.8980574926299734</v>
      </c>
      <c r="DV108" s="7" t="n">
        <v>0.7384230144189691</v>
      </c>
      <c r="DW108" s="7" t="n">
        <v>0.2232346142968442</v>
      </c>
      <c r="DX108" s="7" t="n">
        <v>0.7269472618378154</v>
      </c>
      <c r="DY108" s="7" t="n">
        <v>0.9059947256356863</v>
      </c>
      <c r="DZ108" s="7" t="n">
        <v>0.390965106128395</v>
      </c>
      <c r="EA108" s="7" t="n">
        <v>0.7560729946453306</v>
      </c>
      <c r="EB108" s="7" t="n">
        <v>0.6258783676005811</v>
      </c>
      <c r="EC108" s="7" t="n">
        <v>0.3196322967812102</v>
      </c>
      <c r="ED108" s="7" t="n">
        <v>0.8354896372714942</v>
      </c>
      <c r="EE108" s="7" t="n">
        <v>0.3491350584941482</v>
      </c>
    </row>
    <row r="109">
      <c r="A109" s="6" t="inlineStr">
        <is>
          <t>931752.CSI</t>
        </is>
      </c>
      <c r="B109" s="6" t="inlineStr">
        <is>
          <t>中证工程机械主题指数</t>
        </is>
      </c>
      <c r="C109" s="7" t="n">
        <v>0.8420480911505178</v>
      </c>
      <c r="D109" s="7" t="n">
        <v>0.8104506480107173</v>
      </c>
      <c r="E109" s="7" t="n">
        <v>0.609871242671281</v>
      </c>
      <c r="F109" s="7" t="n">
        <v>0.7392135109702721</v>
      </c>
      <c r="G109" s="7" t="n">
        <v>0.6927449874767364</v>
      </c>
      <c r="H109" s="7" t="n">
        <v>0.4271868338270269</v>
      </c>
      <c r="I109" s="7" t="n">
        <v>0.7282178002978006</v>
      </c>
      <c r="J109" s="7" t="n">
        <v>0.8358416450083299</v>
      </c>
      <c r="K109" s="7" t="n">
        <v>0.681546293012034</v>
      </c>
      <c r="L109" s="7" t="n">
        <v>0.6951602829997751</v>
      </c>
      <c r="M109" s="7" t="n">
        <v>0.675704020099527</v>
      </c>
      <c r="N109" s="7" t="n">
        <v>0.6969240047257319</v>
      </c>
      <c r="O109" s="7" t="n">
        <v>0.7788047237405544</v>
      </c>
      <c r="P109" s="7" t="n">
        <v>0.8298408329490883</v>
      </c>
      <c r="Q109" s="7" t="n">
        <v>0.7671034129445097</v>
      </c>
      <c r="R109" s="7" t="n">
        <v>0.4867507195718483</v>
      </c>
      <c r="S109" s="7" t="n">
        <v>0.6839997234901197</v>
      </c>
      <c r="T109" s="7" t="n">
        <v>0.6949176586618833</v>
      </c>
      <c r="U109" s="7" t="n">
        <v>0.856445597578913</v>
      </c>
      <c r="V109" s="7" t="n">
        <v>0.7530250399090992</v>
      </c>
      <c r="W109" s="7" t="n">
        <v>0.8176108281323221</v>
      </c>
      <c r="X109" s="7" t="n">
        <v>0.8437313087753437</v>
      </c>
      <c r="Y109" s="7" t="n">
        <v>0.847646587917238</v>
      </c>
      <c r="Z109" s="7" t="n">
        <v>0.5935367572147794</v>
      </c>
      <c r="AA109" s="7" t="n">
        <v>0.6798876035482165</v>
      </c>
      <c r="AB109" s="7" t="n">
        <v>0.5083244446422455</v>
      </c>
      <c r="AC109" s="7" t="n">
        <v>0.4381247243716497</v>
      </c>
      <c r="AD109" s="7" t="n">
        <v>0.6388719330798313</v>
      </c>
      <c r="AE109" s="7" t="n">
        <v>0.610824854159527</v>
      </c>
      <c r="AF109" s="7" t="n">
        <v>0.2935048333051522</v>
      </c>
      <c r="AG109" s="7" t="n">
        <v>0.764319446646671</v>
      </c>
      <c r="AH109" s="7" t="n">
        <v>0.6528751842450384</v>
      </c>
      <c r="AI109" s="7" t="n">
        <v>0.773483559605214</v>
      </c>
      <c r="AJ109" s="7" t="n">
        <v>0.857921314076617</v>
      </c>
      <c r="AK109" s="7" t="n">
        <v>0.8390262853185723</v>
      </c>
      <c r="AL109" s="7" t="n">
        <v>0.8225191526036607</v>
      </c>
      <c r="AM109" s="7" t="n">
        <v>0.8484441633425162</v>
      </c>
      <c r="AN109" s="7" t="n">
        <v>0.8476619305190748</v>
      </c>
      <c r="AO109" s="7" t="n">
        <v>0.8533445217720307</v>
      </c>
      <c r="AP109" s="7" t="n">
        <v>0.8482208456945062</v>
      </c>
      <c r="AQ109" s="7" t="n">
        <v>0.7790638467344604</v>
      </c>
      <c r="AR109" s="7" t="n">
        <v>0.8461350859928598</v>
      </c>
      <c r="AS109" s="7" t="n">
        <v>0.0191670189154541</v>
      </c>
      <c r="AT109" s="7" t="n">
        <v>0.4907212335390005</v>
      </c>
      <c r="AU109" s="7" t="n">
        <v>0.7733683438143475</v>
      </c>
      <c r="AV109" s="7" t="n">
        <v>0.6251904715947708</v>
      </c>
      <c r="AW109" s="7" t="n">
        <v>0.8395105859319414</v>
      </c>
      <c r="AX109" s="7" t="n">
        <v>0.77548058090121</v>
      </c>
      <c r="AY109" s="7" t="n">
        <v>0.4889669023832875</v>
      </c>
      <c r="AZ109" s="7" t="n">
        <v>0.8238402985900484</v>
      </c>
      <c r="BA109" s="7" t="n">
        <v>0.6108249033601783</v>
      </c>
      <c r="BB109" s="7" t="n">
        <v>0.742183880239911</v>
      </c>
      <c r="BC109" s="7" t="n">
        <v>0.6720629776697044</v>
      </c>
      <c r="BD109" s="7" t="n">
        <v>0.6780174333382822</v>
      </c>
      <c r="BE109" s="7" t="n">
        <v>0.7768965232891336</v>
      </c>
      <c r="BF109" s="7" t="n">
        <v>0.8055548557039903</v>
      </c>
      <c r="BG109" s="7" t="n">
        <v>0.4895929245793649</v>
      </c>
      <c r="BH109" s="7" t="n">
        <v>0.4652459082245121</v>
      </c>
      <c r="BI109" s="7" t="n">
        <v>0.6556784369563815</v>
      </c>
      <c r="BJ109" s="7" t="n">
        <v>0.6954752058077605</v>
      </c>
      <c r="BK109" s="7" t="n">
        <v>0.5095839592511071</v>
      </c>
      <c r="BL109" s="7" t="n">
        <v>0.7887832561519285</v>
      </c>
      <c r="BM109" s="7" t="n">
        <v>0.78834236611504</v>
      </c>
      <c r="BN109" s="7" t="n">
        <v>0.7170182844305386</v>
      </c>
      <c r="BO109" s="7" t="n">
        <v>0.6431383936016135</v>
      </c>
      <c r="BP109" s="7" t="n">
        <v>0.6765258291780031</v>
      </c>
      <c r="BQ109" s="7" t="n">
        <v>0.821129489419388</v>
      </c>
      <c r="BR109" s="7" t="n">
        <v>0.7258022427135518</v>
      </c>
      <c r="BS109" s="7" t="n">
        <v>0.6615417660762917</v>
      </c>
      <c r="BT109" s="7" t="n">
        <v>0.6261402605255415</v>
      </c>
      <c r="BU109" s="7" t="n">
        <v>0.6766150567724009</v>
      </c>
      <c r="BV109" s="7" t="n">
        <v>0.7716740300124405</v>
      </c>
      <c r="BW109" s="7" t="n">
        <v>0.8322623732988234</v>
      </c>
      <c r="BX109" s="7" t="n">
        <v>0.2315804378762805</v>
      </c>
      <c r="BY109" s="7" t="n">
        <v>0.7530384739747246</v>
      </c>
      <c r="BZ109" s="7" t="n">
        <v>0.785946815314251</v>
      </c>
      <c r="CA109" s="7" t="n">
        <v>0.6074438830771507</v>
      </c>
      <c r="CB109" s="7" t="n">
        <v>0.5930044547959428</v>
      </c>
      <c r="CC109" s="7" t="n">
        <v>0.6412476274043403</v>
      </c>
      <c r="CD109" s="7" t="n">
        <v>0.6995073379616409</v>
      </c>
      <c r="CE109" s="7" t="n">
        <v>0.6421863231882911</v>
      </c>
      <c r="CF109" s="7" t="n">
        <v>0.6699561128739897</v>
      </c>
      <c r="CG109" s="7" t="n">
        <v>0.658379792379082</v>
      </c>
      <c r="CH109" s="7" t="n">
        <v>0.741737950707945</v>
      </c>
      <c r="CI109" s="7" t="n">
        <v>0.8036349807722182</v>
      </c>
      <c r="CJ109" s="7" t="n">
        <v>0.6729481666924035</v>
      </c>
      <c r="CK109" s="7" t="n">
        <v>0.7915604669504738</v>
      </c>
      <c r="CL109" s="7" t="n">
        <v>0.6212421768731633</v>
      </c>
      <c r="CM109" s="7" t="n">
        <v>0.7585426390414266</v>
      </c>
      <c r="CN109" s="7" t="n">
        <v>0.763080390698108</v>
      </c>
      <c r="CO109" s="7" t="n">
        <v>0.7591804527916789</v>
      </c>
      <c r="CP109" s="7" t="n">
        <v>0.649786196545274</v>
      </c>
      <c r="CQ109" s="7" t="n">
        <v>0.6254399197281939</v>
      </c>
      <c r="CR109" s="7" t="n">
        <v>0.7606480423290015</v>
      </c>
      <c r="CS109" s="7" t="n">
        <v>0.6190692638082689</v>
      </c>
      <c r="CT109" s="7" t="n">
        <v>0.7699347579894985</v>
      </c>
      <c r="CU109" s="7" t="n">
        <v>0.4776256298818602</v>
      </c>
      <c r="CV109" s="7" t="n">
        <v>0.757056714453575</v>
      </c>
      <c r="CW109" s="7" t="n">
        <v>0.6586469683499538</v>
      </c>
      <c r="CX109" s="7" t="n">
        <v>0.7805197788102813</v>
      </c>
      <c r="CY109" s="7" t="n">
        <v>0.7002059282873421</v>
      </c>
      <c r="CZ109" s="7" t="n">
        <v>0.6212913646868905</v>
      </c>
      <c r="DA109" s="7" t="n">
        <v>0.7905406031967368</v>
      </c>
      <c r="DB109" s="7" t="n">
        <v>0.6811455469758081</v>
      </c>
      <c r="DC109" s="7" t="n">
        <v>0.8146261815258345</v>
      </c>
      <c r="DD109" s="7" t="n">
        <v>0.793971702530482</v>
      </c>
      <c r="DE109" s="7" t="n">
        <v>0.7002283189263296</v>
      </c>
      <c r="DF109" s="7" t="n">
        <v>1</v>
      </c>
      <c r="DG109" s="7" t="n">
        <v>0.810517366480046</v>
      </c>
      <c r="DH109" s="7" t="n">
        <v>0.6439514867044119</v>
      </c>
      <c r="DI109" s="7" t="n">
        <v>0.6389333696002838</v>
      </c>
      <c r="DJ109" s="7" t="n">
        <v>0.827163399532413</v>
      </c>
      <c r="DK109" s="7" t="n">
        <v>0.8231012861982</v>
      </c>
      <c r="DL109" s="7" t="n">
        <v>0.7409516163179865</v>
      </c>
      <c r="DM109" s="7" t="n">
        <v>0.6545311033265805</v>
      </c>
      <c r="DN109" s="7" t="n">
        <v>0.8150360238145322</v>
      </c>
      <c r="DO109" s="7" t="n">
        <v>0.7893184965663994</v>
      </c>
      <c r="DP109" s="7" t="n">
        <v>0.7613975388569807</v>
      </c>
      <c r="DQ109" s="7" t="n">
        <v>0.6790115231971237</v>
      </c>
      <c r="DR109" s="7" t="n">
        <v>0.7459907905676832</v>
      </c>
      <c r="DS109" s="7" t="n">
        <v>0.6114128232234772</v>
      </c>
      <c r="DT109" s="7" t="n">
        <v>0.7268387070381304</v>
      </c>
      <c r="DU109" s="7" t="n">
        <v>0.6749891030224979</v>
      </c>
      <c r="DV109" s="7" t="n">
        <v>0.8228151016469375</v>
      </c>
      <c r="DW109" s="7" t="n">
        <v>0.4843030852222824</v>
      </c>
      <c r="DX109" s="7" t="n">
        <v>0.764851242820619</v>
      </c>
      <c r="DY109" s="7" t="n">
        <v>0.698544582530776</v>
      </c>
      <c r="DZ109" s="7" t="n">
        <v>0.470324504126082</v>
      </c>
      <c r="EA109" s="7" t="n">
        <v>0.6521328384660037</v>
      </c>
      <c r="EB109" s="7" t="n">
        <v>0.7016116360694039</v>
      </c>
      <c r="EC109" s="7" t="n">
        <v>0.5882741483817182</v>
      </c>
      <c r="ED109" s="7" t="n">
        <v>0.7968658547696311</v>
      </c>
      <c r="EE109" s="7" t="n">
        <v>0.5936163772762452</v>
      </c>
    </row>
    <row r="110">
      <c r="A110" s="6" t="inlineStr">
        <is>
          <t>931755.CSI</t>
        </is>
      </c>
      <c r="B110" s="6" t="inlineStr">
        <is>
          <t>中证上海环交所碳中和指数</t>
        </is>
      </c>
      <c r="C110" s="7" t="n">
        <v>0.9326862112300858</v>
      </c>
      <c r="D110" s="7" t="n">
        <v>0.919821548301311</v>
      </c>
      <c r="E110" s="7" t="n">
        <v>0.7535660988452855</v>
      </c>
      <c r="F110" s="7" t="n">
        <v>0.8724355803582765</v>
      </c>
      <c r="G110" s="7" t="n">
        <v>0.8147597048295764</v>
      </c>
      <c r="H110" s="7" t="n">
        <v>0.562895060340273</v>
      </c>
      <c r="I110" s="7" t="n">
        <v>0.8568653066783632</v>
      </c>
      <c r="J110" s="7" t="n">
        <v>0.9456547716227371</v>
      </c>
      <c r="K110" s="7" t="n">
        <v>0.6588559687982962</v>
      </c>
      <c r="L110" s="7" t="n">
        <v>0.8056128584996423</v>
      </c>
      <c r="M110" s="7" t="n">
        <v>0.6178212814322054</v>
      </c>
      <c r="N110" s="7" t="n">
        <v>0.7000906061277268</v>
      </c>
      <c r="O110" s="7" t="n">
        <v>0.7630831884996438</v>
      </c>
      <c r="P110" s="7" t="n">
        <v>0.838298739593918</v>
      </c>
      <c r="Q110" s="7" t="n">
        <v>0.9169244465127718</v>
      </c>
      <c r="R110" s="7" t="n">
        <v>0.6181835457560499</v>
      </c>
      <c r="S110" s="7" t="n">
        <v>0.8322322126817387</v>
      </c>
      <c r="T110" s="7" t="n">
        <v>0.8064010682028294</v>
      </c>
      <c r="U110" s="7" t="n">
        <v>0.8827047217145787</v>
      </c>
      <c r="V110" s="7" t="n">
        <v>0.8526690319972567</v>
      </c>
      <c r="W110" s="7" t="n">
        <v>0.9442959882051657</v>
      </c>
      <c r="X110" s="7" t="n">
        <v>0.9144085736643839</v>
      </c>
      <c r="Y110" s="7" t="n">
        <v>0.9461619484499403</v>
      </c>
      <c r="Z110" s="7" t="n">
        <v>0.7701453596883281</v>
      </c>
      <c r="AA110" s="7" t="n">
        <v>0.8068421949015243</v>
      </c>
      <c r="AB110" s="7" t="n">
        <v>0.716573199778363</v>
      </c>
      <c r="AC110" s="7" t="n">
        <v>0.5871673981765613</v>
      </c>
      <c r="AD110" s="7" t="n">
        <v>0.8222727155556014</v>
      </c>
      <c r="AE110" s="7" t="n">
        <v>0.7363873133571186</v>
      </c>
      <c r="AF110" s="7" t="n">
        <v>0.4885408681017374</v>
      </c>
      <c r="AG110" s="7" t="n">
        <v>0.9653482112655613</v>
      </c>
      <c r="AH110" s="7" t="n">
        <v>0.8336582570706003</v>
      </c>
      <c r="AI110" s="7" t="n">
        <v>0.7400586274854573</v>
      </c>
      <c r="AJ110" s="7" t="n">
        <v>0.9311239531832461</v>
      </c>
      <c r="AK110" s="7" t="n">
        <v>0.9363153287599305</v>
      </c>
      <c r="AL110" s="7" t="n">
        <v>0.8698930400846486</v>
      </c>
      <c r="AM110" s="7" t="n">
        <v>0.9152113329825543</v>
      </c>
      <c r="AN110" s="7" t="n">
        <v>0.9290354303432554</v>
      </c>
      <c r="AO110" s="7" t="n">
        <v>0.865436521792201</v>
      </c>
      <c r="AP110" s="7" t="n">
        <v>0.8692979690728262</v>
      </c>
      <c r="AQ110" s="7" t="n">
        <v>0.8726786188396503</v>
      </c>
      <c r="AR110" s="7" t="n">
        <v>0.9434293049063232</v>
      </c>
      <c r="AS110" s="7" t="n">
        <v>0.1602538862900894</v>
      </c>
      <c r="AT110" s="7" t="n">
        <v>0.6242553784814274</v>
      </c>
      <c r="AU110" s="7" t="n">
        <v>0.8934923292842186</v>
      </c>
      <c r="AV110" s="7" t="n">
        <v>0.8039455934203602</v>
      </c>
      <c r="AW110" s="7" t="n">
        <v>0.9368588151205952</v>
      </c>
      <c r="AX110" s="7" t="n">
        <v>0.9569205214153479</v>
      </c>
      <c r="AY110" s="7" t="n">
        <v>0.6863870032926072</v>
      </c>
      <c r="AZ110" s="7" t="n">
        <v>0.9401799487027027</v>
      </c>
      <c r="BA110" s="7" t="n">
        <v>0.7363872881281931</v>
      </c>
      <c r="BB110" s="7" t="n">
        <v>0.7413751264916189</v>
      </c>
      <c r="BC110" s="7" t="n">
        <v>0.7608056072101191</v>
      </c>
      <c r="BD110" s="7" t="n">
        <v>0.6773804113378759</v>
      </c>
      <c r="BE110" s="7" t="n">
        <v>0.881094718117614</v>
      </c>
      <c r="BF110" s="7" t="n">
        <v>0.9350339259408513</v>
      </c>
      <c r="BG110" s="7" t="n">
        <v>0.5751558466222583</v>
      </c>
      <c r="BH110" s="7" t="n">
        <v>0.5792991517436732</v>
      </c>
      <c r="BI110" s="7" t="n">
        <v>0.7870682623787799</v>
      </c>
      <c r="BJ110" s="7" t="n">
        <v>0.8262569819319594</v>
      </c>
      <c r="BK110" s="7" t="n">
        <v>0.7341863466867614</v>
      </c>
      <c r="BL110" s="7" t="n">
        <v>0.9303143759834057</v>
      </c>
      <c r="BM110" s="7" t="n">
        <v>0.9401772970496605</v>
      </c>
      <c r="BN110" s="7" t="n">
        <v>0.7838499037794219</v>
      </c>
      <c r="BO110" s="7" t="n">
        <v>0.6933327030086237</v>
      </c>
      <c r="BP110" s="7" t="n">
        <v>0.7673513504037508</v>
      </c>
      <c r="BQ110" s="7" t="n">
        <v>0.8378313113488109</v>
      </c>
      <c r="BR110" s="7" t="n">
        <v>0.8761869623681416</v>
      </c>
      <c r="BS110" s="7" t="n">
        <v>0.7127958916138984</v>
      </c>
      <c r="BT110" s="7" t="n">
        <v>0.8096579886900882</v>
      </c>
      <c r="BU110" s="7" t="n">
        <v>0.7049617017682125</v>
      </c>
      <c r="BV110" s="7" t="n">
        <v>0.7207850918559089</v>
      </c>
      <c r="BW110" s="7" t="n">
        <v>0.8436493734165966</v>
      </c>
      <c r="BX110" s="7" t="n">
        <v>0.4296374535365171</v>
      </c>
      <c r="BY110" s="7" t="n">
        <v>0.7339425380004587</v>
      </c>
      <c r="BZ110" s="7" t="n">
        <v>0.7636667458271488</v>
      </c>
      <c r="CA110" s="7" t="n">
        <v>0.7693369896690462</v>
      </c>
      <c r="CB110" s="7" t="n">
        <v>0.6948810727706967</v>
      </c>
      <c r="CC110" s="7" t="n">
        <v>0.805061876142991</v>
      </c>
      <c r="CD110" s="7" t="n">
        <v>0.7122179859001951</v>
      </c>
      <c r="CE110" s="7" t="n">
        <v>0.763001939454148</v>
      </c>
      <c r="CF110" s="7" t="n">
        <v>0.6781342849683011</v>
      </c>
      <c r="CG110" s="7" t="n">
        <v>0.784264528458715</v>
      </c>
      <c r="CH110" s="7" t="n">
        <v>0.7709554027281664</v>
      </c>
      <c r="CI110" s="7" t="n">
        <v>0.9335888316954594</v>
      </c>
      <c r="CJ110" s="7" t="n">
        <v>0.7470939910222223</v>
      </c>
      <c r="CK110" s="7" t="n">
        <v>0.8903336752174171</v>
      </c>
      <c r="CL110" s="7" t="n">
        <v>0.6443820923737539</v>
      </c>
      <c r="CM110" s="7" t="n">
        <v>0.738120993948564</v>
      </c>
      <c r="CN110" s="7" t="n">
        <v>0.6981193349575852</v>
      </c>
      <c r="CO110" s="7" t="n">
        <v>0.7585168766961906</v>
      </c>
      <c r="CP110" s="7" t="n">
        <v>0.7583917872899161</v>
      </c>
      <c r="CQ110" s="7" t="n">
        <v>0.8049941283576519</v>
      </c>
      <c r="CR110" s="7" t="n">
        <v>0.8980764321306349</v>
      </c>
      <c r="CS110" s="7" t="n">
        <v>0.7894781060731428</v>
      </c>
      <c r="CT110" s="7" t="n">
        <v>0.7120001862080562</v>
      </c>
      <c r="CU110" s="7" t="n">
        <v>0.6424092843932723</v>
      </c>
      <c r="CV110" s="7" t="n">
        <v>0.7878866739746919</v>
      </c>
      <c r="CW110" s="7" t="n">
        <v>0.8115020676393692</v>
      </c>
      <c r="CX110" s="7" t="n">
        <v>0.8893971707252928</v>
      </c>
      <c r="CY110" s="7" t="n">
        <v>0.7461836771546486</v>
      </c>
      <c r="CZ110" s="7" t="n">
        <v>0.7808864415373957</v>
      </c>
      <c r="DA110" s="7" t="n">
        <v>0.7402518625132906</v>
      </c>
      <c r="DB110" s="7" t="n">
        <v>0.6822075406950832</v>
      </c>
      <c r="DC110" s="7" t="n">
        <v>0.851851839747507</v>
      </c>
      <c r="DD110" s="7" t="n">
        <v>0.9462509962993568</v>
      </c>
      <c r="DE110" s="7" t="n">
        <v>0.6673355931470465</v>
      </c>
      <c r="DF110" s="7" t="n">
        <v>0.810517366480046</v>
      </c>
      <c r="DG110" s="7" t="n">
        <v>1</v>
      </c>
      <c r="DH110" s="7" t="n">
        <v>0.7552758387692053</v>
      </c>
      <c r="DI110" s="7" t="n">
        <v>0.5910072246762555</v>
      </c>
      <c r="DJ110" s="7" t="n">
        <v>0.7506750109192007</v>
      </c>
      <c r="DK110" s="7" t="n">
        <v>0.8343623489421035</v>
      </c>
      <c r="DL110" s="7" t="n">
        <v>0.740305818063639</v>
      </c>
      <c r="DM110" s="7" t="n">
        <v>0.6123219159995968</v>
      </c>
      <c r="DN110" s="7" t="n">
        <v>0.760676006676396</v>
      </c>
      <c r="DO110" s="7" t="n">
        <v>0.7446253481569548</v>
      </c>
      <c r="DP110" s="7" t="n">
        <v>0.9331145271769148</v>
      </c>
      <c r="DQ110" s="7" t="n">
        <v>0.6344143975701908</v>
      </c>
      <c r="DR110" s="7" t="n">
        <v>0.8743720869513272</v>
      </c>
      <c r="DS110" s="7" t="n">
        <v>0.7778922519314052</v>
      </c>
      <c r="DT110" s="7" t="n">
        <v>0.8281610361832882</v>
      </c>
      <c r="DU110" s="7" t="n">
        <v>0.6276562123537001</v>
      </c>
      <c r="DV110" s="7" t="n">
        <v>0.8800621177749272</v>
      </c>
      <c r="DW110" s="7" t="n">
        <v>0.5695361882115494</v>
      </c>
      <c r="DX110" s="7" t="n">
        <v>0.8889186309930563</v>
      </c>
      <c r="DY110" s="7" t="n">
        <v>0.6477413354955442</v>
      </c>
      <c r="DZ110" s="7" t="n">
        <v>0.6792811968959799</v>
      </c>
      <c r="EA110" s="7" t="n">
        <v>0.7096402159353246</v>
      </c>
      <c r="EB110" s="7" t="n">
        <v>0.8255430936567794</v>
      </c>
      <c r="EC110" s="7" t="n">
        <v>0.7029238145251956</v>
      </c>
      <c r="ED110" s="7" t="n">
        <v>0.7356027488337898</v>
      </c>
      <c r="EE110" s="7" t="n">
        <v>0.6995321045358061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0.8239570855430589</v>
      </c>
      <c r="D111" s="7" t="n">
        <v>0.8078126643582205</v>
      </c>
      <c r="E111" s="7" t="n">
        <v>0.6126531410384493</v>
      </c>
      <c r="F111" s="7" t="n">
        <v>0.7601593794435747</v>
      </c>
      <c r="G111" s="7" t="n">
        <v>0.6483082267152732</v>
      </c>
      <c r="H111" s="7" t="n">
        <v>0.6599135150365218</v>
      </c>
      <c r="I111" s="7" t="n">
        <v>0.7749089050968804</v>
      </c>
      <c r="J111" s="7" t="n">
        <v>0.7970951075574798</v>
      </c>
      <c r="K111" s="7" t="n">
        <v>0.6484130766644361</v>
      </c>
      <c r="L111" s="7" t="n">
        <v>0.6775160139192576</v>
      </c>
      <c r="M111" s="7" t="n">
        <v>0.613707190390251</v>
      </c>
      <c r="N111" s="7" t="n">
        <v>0.6987602176439935</v>
      </c>
      <c r="O111" s="7" t="n">
        <v>0.6683132445644582</v>
      </c>
      <c r="P111" s="7" t="n">
        <v>0.7209022203600289</v>
      </c>
      <c r="Q111" s="7" t="n">
        <v>0.7602029883537583</v>
      </c>
      <c r="R111" s="7" t="n">
        <v>0.6865607985131739</v>
      </c>
      <c r="S111" s="7" t="n">
        <v>0.5460632590011956</v>
      </c>
      <c r="T111" s="7" t="n">
        <v>0.6649102967415472</v>
      </c>
      <c r="U111" s="7" t="n">
        <v>0.7962939524682593</v>
      </c>
      <c r="V111" s="7" t="n">
        <v>0.776450652471652</v>
      </c>
      <c r="W111" s="7" t="n">
        <v>0.7757906819699588</v>
      </c>
      <c r="X111" s="7" t="n">
        <v>0.8110930334478464</v>
      </c>
      <c r="Y111" s="7" t="n">
        <v>0.8104725725856645</v>
      </c>
      <c r="Z111" s="7" t="n">
        <v>0.6201351282772178</v>
      </c>
      <c r="AA111" s="7" t="n">
        <v>0.6684969240841168</v>
      </c>
      <c r="AB111" s="7" t="n">
        <v>0.5586772240005132</v>
      </c>
      <c r="AC111" s="7" t="n">
        <v>0.6829682145651946</v>
      </c>
      <c r="AD111" s="7" t="n">
        <v>0.680569017079181</v>
      </c>
      <c r="AE111" s="7" t="n">
        <v>0.977802660398205</v>
      </c>
      <c r="AF111" s="7" t="n">
        <v>0.5577743527815771</v>
      </c>
      <c r="AG111" s="7" t="n">
        <v>0.775648399677105</v>
      </c>
      <c r="AH111" s="7" t="n">
        <v>0.685584582584826</v>
      </c>
      <c r="AI111" s="7" t="n">
        <v>0.6661323515373866</v>
      </c>
      <c r="AJ111" s="7" t="n">
        <v>0.7871333498898762</v>
      </c>
      <c r="AK111" s="7" t="n">
        <v>0.7732157563009021</v>
      </c>
      <c r="AL111" s="7" t="n">
        <v>0.8121455804895742</v>
      </c>
      <c r="AM111" s="7" t="n">
        <v>0.8089068990382337</v>
      </c>
      <c r="AN111" s="7" t="n">
        <v>0.7597096913972614</v>
      </c>
      <c r="AO111" s="7" t="n">
        <v>0.68907398822383</v>
      </c>
      <c r="AP111" s="7" t="n">
        <v>0.7983114222205386</v>
      </c>
      <c r="AQ111" s="7" t="n">
        <v>0.7393495872352147</v>
      </c>
      <c r="AR111" s="7" t="n">
        <v>0.7664034103369763</v>
      </c>
      <c r="AS111" s="7" t="n">
        <v>0.3069190802725084</v>
      </c>
      <c r="AT111" s="7" t="n">
        <v>0.6878848093015353</v>
      </c>
      <c r="AU111" s="7" t="n">
        <v>0.8375508406483398</v>
      </c>
      <c r="AV111" s="7" t="n">
        <v>0.6728809941138506</v>
      </c>
      <c r="AW111" s="7" t="n">
        <v>0.756479633979476</v>
      </c>
      <c r="AX111" s="7" t="n">
        <v>0.7883565789999588</v>
      </c>
      <c r="AY111" s="7" t="n">
        <v>0.7049615171214856</v>
      </c>
      <c r="AZ111" s="7" t="n">
        <v>0.7680621727401754</v>
      </c>
      <c r="BA111" s="7" t="n">
        <v>0.9778026951163548</v>
      </c>
      <c r="BB111" s="7" t="n">
        <v>0.7498352218554979</v>
      </c>
      <c r="BC111" s="7" t="n">
        <v>0.7227742801204755</v>
      </c>
      <c r="BD111" s="7" t="n">
        <v>0.6946134703445499</v>
      </c>
      <c r="BE111" s="7" t="n">
        <v>0.8353729388929917</v>
      </c>
      <c r="BF111" s="7" t="n">
        <v>0.6980123348919398</v>
      </c>
      <c r="BG111" s="7" t="n">
        <v>0.3751153904787432</v>
      </c>
      <c r="BH111" s="7" t="n">
        <v>0.6757234195667579</v>
      </c>
      <c r="BI111" s="7" t="n">
        <v>0.6596622561291716</v>
      </c>
      <c r="BJ111" s="7" t="n">
        <v>0.8505550079619892</v>
      </c>
      <c r="BK111" s="7" t="n">
        <v>0.5739052358877608</v>
      </c>
      <c r="BL111" s="7" t="n">
        <v>0.7503922510758576</v>
      </c>
      <c r="BM111" s="7" t="n">
        <v>0.7521419444704242</v>
      </c>
      <c r="BN111" s="7" t="n">
        <v>0.6715901523028025</v>
      </c>
      <c r="BO111" s="7" t="n">
        <v>0.6459238913823711</v>
      </c>
      <c r="BP111" s="7" t="n">
        <v>0.6568349475834395</v>
      </c>
      <c r="BQ111" s="7" t="n">
        <v>0.8029827631838113</v>
      </c>
      <c r="BR111" s="7" t="n">
        <v>0.7296906831868514</v>
      </c>
      <c r="BS111" s="7" t="n">
        <v>0.8397060032332402</v>
      </c>
      <c r="BT111" s="7" t="n">
        <v>0.7423104853197964</v>
      </c>
      <c r="BU111" s="7" t="n">
        <v>0.6449152528198258</v>
      </c>
      <c r="BV111" s="7" t="n">
        <v>0.6387657444284588</v>
      </c>
      <c r="BW111" s="7" t="n">
        <v>0.6940216998604907</v>
      </c>
      <c r="BX111" s="7" t="n">
        <v>0.5020390898220127</v>
      </c>
      <c r="BY111" s="7" t="n">
        <v>0.6382164919823264</v>
      </c>
      <c r="BZ111" s="7" t="n">
        <v>0.6389530560562771</v>
      </c>
      <c r="CA111" s="7" t="n">
        <v>0.6021877901576352</v>
      </c>
      <c r="CB111" s="7" t="n">
        <v>0.5543324449975312</v>
      </c>
      <c r="CC111" s="7" t="n">
        <v>0.650186626989235</v>
      </c>
      <c r="CD111" s="7" t="n">
        <v>0.6321119219329729</v>
      </c>
      <c r="CE111" s="7" t="n">
        <v>0.6968866241147134</v>
      </c>
      <c r="CF111" s="7" t="n">
        <v>0.6088666030443829</v>
      </c>
      <c r="CG111" s="7" t="n">
        <v>0.6565448243944446</v>
      </c>
      <c r="CH111" s="7" t="n">
        <v>0.7720492130066983</v>
      </c>
      <c r="CI111" s="7" t="n">
        <v>0.6956555406215943</v>
      </c>
      <c r="CJ111" s="7" t="n">
        <v>0.8349736052935448</v>
      </c>
      <c r="CK111" s="7" t="n">
        <v>0.7043123879619642</v>
      </c>
      <c r="CL111" s="7" t="n">
        <v>0.6715985956223087</v>
      </c>
      <c r="CM111" s="7" t="n">
        <v>0.6417787355695533</v>
      </c>
      <c r="CN111" s="7" t="n">
        <v>0.5590386918440285</v>
      </c>
      <c r="CO111" s="7" t="n">
        <v>0.6605384483180099</v>
      </c>
      <c r="CP111" s="7" t="n">
        <v>0.7114190888113913</v>
      </c>
      <c r="CQ111" s="7" t="n">
        <v>0.6510295523461236</v>
      </c>
      <c r="CR111" s="7" t="n">
        <v>0.78985022256855</v>
      </c>
      <c r="CS111" s="7" t="n">
        <v>0.6021340701392125</v>
      </c>
      <c r="CT111" s="7" t="n">
        <v>0.6083773017967579</v>
      </c>
      <c r="CU111" s="7" t="n">
        <v>0.3827462285612864</v>
      </c>
      <c r="CV111" s="7" t="n">
        <v>0.7107018671742262</v>
      </c>
      <c r="CW111" s="7" t="n">
        <v>0.5634561948544017</v>
      </c>
      <c r="CX111" s="7" t="n">
        <v>0.8327948316801483</v>
      </c>
      <c r="CY111" s="7" t="n">
        <v>0.6265825558682653</v>
      </c>
      <c r="CZ111" s="7" t="n">
        <v>0.6280481289861187</v>
      </c>
      <c r="DA111" s="7" t="n">
        <v>0.6284047304326151</v>
      </c>
      <c r="DB111" s="7" t="n">
        <v>0.714103747254216</v>
      </c>
      <c r="DC111" s="7" t="n">
        <v>0.7348701259120677</v>
      </c>
      <c r="DD111" s="7" t="n">
        <v>0.7461622365345223</v>
      </c>
      <c r="DE111" s="7" t="n">
        <v>0.6790391674060394</v>
      </c>
      <c r="DF111" s="7" t="n">
        <v>0.6439514867044119</v>
      </c>
      <c r="DG111" s="7" t="n">
        <v>0.7552758387692053</v>
      </c>
      <c r="DH111" s="7" t="n">
        <v>1</v>
      </c>
      <c r="DI111" s="7" t="n">
        <v>0.6183350922034061</v>
      </c>
      <c r="DJ111" s="7" t="n">
        <v>0.6328805974466497</v>
      </c>
      <c r="DK111" s="7" t="n">
        <v>0.7982380631288861</v>
      </c>
      <c r="DL111" s="7" t="n">
        <v>0.7300875201401428</v>
      </c>
      <c r="DM111" s="7" t="n">
        <v>0.6204473116562534</v>
      </c>
      <c r="DN111" s="7" t="n">
        <v>0.6580587871450388</v>
      </c>
      <c r="DO111" s="7" t="n">
        <v>0.5787556409201096</v>
      </c>
      <c r="DP111" s="7" t="n">
        <v>0.6773319498856006</v>
      </c>
      <c r="DQ111" s="7" t="n">
        <v>0.6335873347491985</v>
      </c>
      <c r="DR111" s="7" t="n">
        <v>0.7316278205859327</v>
      </c>
      <c r="DS111" s="7" t="n">
        <v>0.6638577627946618</v>
      </c>
      <c r="DT111" s="7" t="n">
        <v>0.5465476085401511</v>
      </c>
      <c r="DU111" s="7" t="n">
        <v>0.6234929721567093</v>
      </c>
      <c r="DV111" s="7" t="n">
        <v>0.6445177580202036</v>
      </c>
      <c r="DW111" s="7" t="n">
        <v>0.3700004204801536</v>
      </c>
      <c r="DX111" s="7" t="n">
        <v>0.8160561867043136</v>
      </c>
      <c r="DY111" s="7" t="n">
        <v>0.6336868688750811</v>
      </c>
      <c r="DZ111" s="7" t="n">
        <v>0.5626525152606762</v>
      </c>
      <c r="EA111" s="7" t="n">
        <v>0.6644598462237891</v>
      </c>
      <c r="EB111" s="7" t="n">
        <v>0.7207359197491311</v>
      </c>
      <c r="EC111" s="7" t="n">
        <v>0.5512296232361238</v>
      </c>
      <c r="ED111" s="7" t="n">
        <v>0.6397325152454632</v>
      </c>
      <c r="EE111" s="7" t="n">
        <v>0.5573352159348343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0.6948511437633758</v>
      </c>
      <c r="D112" s="7" t="n">
        <v>0.7179847077304381</v>
      </c>
      <c r="E112" s="7" t="n">
        <v>0.2315860891785741</v>
      </c>
      <c r="F112" s="7" t="n">
        <v>0.637271721780284</v>
      </c>
      <c r="G112" s="7" t="n">
        <v>0.4414089324170025</v>
      </c>
      <c r="H112" s="7" t="n">
        <v>0.3733745874855828</v>
      </c>
      <c r="I112" s="7" t="n">
        <v>0.6160860801169927</v>
      </c>
      <c r="J112" s="7" t="n">
        <v>0.7015589650781666</v>
      </c>
      <c r="K112" s="7" t="n">
        <v>0.9212565757486936</v>
      </c>
      <c r="L112" s="7" t="n">
        <v>0.5909222377920117</v>
      </c>
      <c r="M112" s="7" t="n">
        <v>0.9162907694858856</v>
      </c>
      <c r="N112" s="7" t="n">
        <v>0.8956262529934651</v>
      </c>
      <c r="O112" s="7" t="n">
        <v>0.8484360645437937</v>
      </c>
      <c r="P112" s="7" t="n">
        <v>0.8513958378518539</v>
      </c>
      <c r="Q112" s="7" t="n">
        <v>0.5267135345975429</v>
      </c>
      <c r="R112" s="7" t="n">
        <v>0.4222538283063357</v>
      </c>
      <c r="S112" s="7" t="n">
        <v>0.4675572546816432</v>
      </c>
      <c r="T112" s="7" t="n">
        <v>0.3478210040544625</v>
      </c>
      <c r="U112" s="7" t="n">
        <v>0.777327443240527</v>
      </c>
      <c r="V112" s="7" t="n">
        <v>0.6535490392937013</v>
      </c>
      <c r="W112" s="7" t="n">
        <v>0.7073556578710906</v>
      </c>
      <c r="X112" s="7" t="n">
        <v>0.7721839415452666</v>
      </c>
      <c r="Y112" s="7" t="n">
        <v>0.7317909425036845</v>
      </c>
      <c r="Z112" s="7" t="n">
        <v>0.5532764499403515</v>
      </c>
      <c r="AA112" s="7" t="n">
        <v>0.2996660034754879</v>
      </c>
      <c r="AB112" s="7" t="n">
        <v>0.2043906658775842</v>
      </c>
      <c r="AC112" s="7" t="n">
        <v>0.3736871852973108</v>
      </c>
      <c r="AD112" s="7" t="n">
        <v>0.5735423016874114</v>
      </c>
      <c r="AE112" s="7" t="n">
        <v>0.611644622681332</v>
      </c>
      <c r="AF112" s="7" t="n">
        <v>0.2116834340025477</v>
      </c>
      <c r="AG112" s="7" t="n">
        <v>0.5361095816208079</v>
      </c>
      <c r="AH112" s="7" t="n">
        <v>0.5757935608507992</v>
      </c>
      <c r="AI112" s="7" t="n">
        <v>0.8917235974785903</v>
      </c>
      <c r="AJ112" s="7" t="n">
        <v>0.7502820419527905</v>
      </c>
      <c r="AK112" s="7" t="n">
        <v>0.7273263268889407</v>
      </c>
      <c r="AL112" s="7" t="n">
        <v>0.7690760269811202</v>
      </c>
      <c r="AM112" s="7" t="n">
        <v>0.7367068150310938</v>
      </c>
      <c r="AN112" s="7" t="n">
        <v>0.7230371944917916</v>
      </c>
      <c r="AO112" s="7" t="n">
        <v>0.6893282995652956</v>
      </c>
      <c r="AP112" s="7" t="n">
        <v>0.7653065154196389</v>
      </c>
      <c r="AQ112" s="7" t="n">
        <v>0.5253838730765585</v>
      </c>
      <c r="AR112" s="7" t="n">
        <v>0.71228886100816</v>
      </c>
      <c r="AS112" s="7" t="n">
        <v>0.07281402095004404</v>
      </c>
      <c r="AT112" s="7" t="n">
        <v>0.4146611825140172</v>
      </c>
      <c r="AU112" s="7" t="n">
        <v>0.713002724258382</v>
      </c>
      <c r="AV112" s="7" t="n">
        <v>0.6071856910656274</v>
      </c>
      <c r="AW112" s="7" t="n">
        <v>0.7054483372324221</v>
      </c>
      <c r="AX112" s="7" t="n">
        <v>0.5919134230057534</v>
      </c>
      <c r="AY112" s="7" t="n">
        <v>0.3732149328892558</v>
      </c>
      <c r="AZ112" s="7" t="n">
        <v>0.7029420277475954</v>
      </c>
      <c r="BA112" s="7" t="n">
        <v>0.611644610426624</v>
      </c>
      <c r="BB112" s="7" t="n">
        <v>0.727243196832007</v>
      </c>
      <c r="BC112" s="7" t="n">
        <v>0.6679565814322483</v>
      </c>
      <c r="BD112" s="7" t="n">
        <v>0.6709247498948241</v>
      </c>
      <c r="BE112" s="7" t="n">
        <v>0.7342952690912931</v>
      </c>
      <c r="BF112" s="7" t="n">
        <v>0.7140798653679371</v>
      </c>
      <c r="BG112" s="7" t="n">
        <v>0.1262416904240712</v>
      </c>
      <c r="BH112" s="7" t="n">
        <v>0.4018560040239588</v>
      </c>
      <c r="BI112" s="7" t="n">
        <v>0.5825572615555479</v>
      </c>
      <c r="BJ112" s="7" t="n">
        <v>0.544361366024054</v>
      </c>
      <c r="BK112" s="7" t="n">
        <v>0.2296459947219626</v>
      </c>
      <c r="BL112" s="7" t="n">
        <v>0.6558043389352171</v>
      </c>
      <c r="BM112" s="7" t="n">
        <v>0.6537762281883733</v>
      </c>
      <c r="BN112" s="7" t="n">
        <v>0.7187914374800455</v>
      </c>
      <c r="BO112" s="7" t="n">
        <v>0.7807758740653656</v>
      </c>
      <c r="BP112" s="7" t="n">
        <v>0.3885105813501327</v>
      </c>
      <c r="BQ112" s="7" t="n">
        <v>0.5312486593770475</v>
      </c>
      <c r="BR112" s="7" t="n">
        <v>0.6546051584454028</v>
      </c>
      <c r="BS112" s="7" t="n">
        <v>0.5497210572587704</v>
      </c>
      <c r="BT112" s="7" t="n">
        <v>0.4706972479322993</v>
      </c>
      <c r="BU112" s="7" t="n">
        <v>0.7978143089033239</v>
      </c>
      <c r="BV112" s="7" t="n">
        <v>0.8885036183061948</v>
      </c>
      <c r="BW112" s="7" t="n">
        <v>0.6415808541492461</v>
      </c>
      <c r="BX112" s="7" t="n">
        <v>0.1568069732177805</v>
      </c>
      <c r="BY112" s="7" t="n">
        <v>0.8310796802936368</v>
      </c>
      <c r="BZ112" s="7" t="n">
        <v>0.8010792586222855</v>
      </c>
      <c r="CA112" s="7" t="n">
        <v>0.6059685531612816</v>
      </c>
      <c r="CB112" s="7" t="n">
        <v>0.268182648665957</v>
      </c>
      <c r="CC112" s="7" t="n">
        <v>0.6167425991777392</v>
      </c>
      <c r="CD112" s="7" t="n">
        <v>0.777688480738568</v>
      </c>
      <c r="CE112" s="7" t="n">
        <v>0.6807157589129383</v>
      </c>
      <c r="CF112" s="7" t="n">
        <v>0.775996959363488</v>
      </c>
      <c r="CG112" s="7" t="n">
        <v>0.3073202458071968</v>
      </c>
      <c r="CH112" s="7" t="n">
        <v>0.8035332741233069</v>
      </c>
      <c r="CI112" s="7" t="n">
        <v>0.7140419891411282</v>
      </c>
      <c r="CJ112" s="7" t="n">
        <v>0.4173312758905918</v>
      </c>
      <c r="CK112" s="7" t="n">
        <v>0.4503436133225415</v>
      </c>
      <c r="CL112" s="7" t="n">
        <v>0.6273011421154062</v>
      </c>
      <c r="CM112" s="7" t="n">
        <v>0.8245126697344981</v>
      </c>
      <c r="CN112" s="7" t="n">
        <v>0.7262558347460654</v>
      </c>
      <c r="CO112" s="7" t="n">
        <v>0.8771307549392304</v>
      </c>
      <c r="CP112" s="7" t="n">
        <v>0.4590975170098043</v>
      </c>
      <c r="CQ112" s="7" t="n">
        <v>0.5446860887489486</v>
      </c>
      <c r="CR112" s="7" t="n">
        <v>0.5991742747159141</v>
      </c>
      <c r="CS112" s="7" t="n">
        <v>0.5789268765543856</v>
      </c>
      <c r="CT112" s="7" t="n">
        <v>0.6914231509725917</v>
      </c>
      <c r="CU112" s="7" t="n">
        <v>0.346576409450719</v>
      </c>
      <c r="CV112" s="7" t="n">
        <v>0.8636091442196276</v>
      </c>
      <c r="CW112" s="7" t="n">
        <v>0.6040656123621281</v>
      </c>
      <c r="CX112" s="7" t="n">
        <v>0.7228368616453293</v>
      </c>
      <c r="CY112" s="7" t="n">
        <v>0.741712472073797</v>
      </c>
      <c r="CZ112" s="7" t="n">
        <v>0.5462865904577955</v>
      </c>
      <c r="DA112" s="7" t="n">
        <v>0.8433595581338218</v>
      </c>
      <c r="DB112" s="7" t="n">
        <v>0.6938446319201526</v>
      </c>
      <c r="DC112" s="7" t="n">
        <v>0.8430600140801175</v>
      </c>
      <c r="DD112" s="7" t="n">
        <v>0.6557064725678957</v>
      </c>
      <c r="DE112" s="7" t="n">
        <v>0.9668197673972638</v>
      </c>
      <c r="DF112" s="7" t="n">
        <v>0.6389333696002838</v>
      </c>
      <c r="DG112" s="7" t="n">
        <v>0.5910072246762555</v>
      </c>
      <c r="DH112" s="7" t="n">
        <v>0.6183350922034061</v>
      </c>
      <c r="DI112" s="7" t="n">
        <v>1</v>
      </c>
      <c r="DJ112" s="7" t="n">
        <v>0.7849200939226462</v>
      </c>
      <c r="DK112" s="7" t="n">
        <v>0.7362861252177122</v>
      </c>
      <c r="DL112" s="7" t="n">
        <v>0.8490286179915316</v>
      </c>
      <c r="DM112" s="7" t="n">
        <v>0.9495255471652941</v>
      </c>
      <c r="DN112" s="7" t="n">
        <v>0.8288467592568703</v>
      </c>
      <c r="DO112" s="7" t="n">
        <v>0.7765816218978914</v>
      </c>
      <c r="DP112" s="7" t="n">
        <v>0.6593460418298962</v>
      </c>
      <c r="DQ112" s="7" t="n">
        <v>0.9490961564626152</v>
      </c>
      <c r="DR112" s="7" t="n">
        <v>0.4217116202478585</v>
      </c>
      <c r="DS112" s="7" t="n">
        <v>0.3972184251148363</v>
      </c>
      <c r="DT112" s="7" t="n">
        <v>0.4487586973817819</v>
      </c>
      <c r="DU112" s="7" t="n">
        <v>0.9492399810754137</v>
      </c>
      <c r="DV112" s="7" t="n">
        <v>0.6900619198926122</v>
      </c>
      <c r="DW112" s="7" t="n">
        <v>0.1236909586240741</v>
      </c>
      <c r="DX112" s="7" t="n">
        <v>0.6856781315519238</v>
      </c>
      <c r="DY112" s="7" t="n">
        <v>0.9452274138880297</v>
      </c>
      <c r="DZ112" s="7" t="n">
        <v>0.3049231429450666</v>
      </c>
      <c r="EA112" s="7" t="n">
        <v>0.771132973125556</v>
      </c>
      <c r="EB112" s="7" t="n">
        <v>0.5470909723783404</v>
      </c>
      <c r="EC112" s="7" t="n">
        <v>0.1978979689497813</v>
      </c>
      <c r="ED112" s="7" t="n">
        <v>0.8327273110229055</v>
      </c>
      <c r="EE112" s="7" t="n">
        <v>0.2333821230124083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0.8053927927526505</v>
      </c>
      <c r="D113" s="7" t="n">
        <v>0.7576684797039052</v>
      </c>
      <c r="E113" s="7" t="n">
        <v>0.418580406862943</v>
      </c>
      <c r="F113" s="7" t="n">
        <v>0.6407011543106238</v>
      </c>
      <c r="G113" s="7" t="n">
        <v>0.5610726010167544</v>
      </c>
      <c r="H113" s="7" t="n">
        <v>0.277791031311197</v>
      </c>
      <c r="I113" s="7" t="n">
        <v>0.6624760573699987</v>
      </c>
      <c r="J113" s="7" t="n">
        <v>0.7853875779958274</v>
      </c>
      <c r="K113" s="7" t="n">
        <v>0.8216476195023015</v>
      </c>
      <c r="L113" s="7" t="n">
        <v>0.6931602381889226</v>
      </c>
      <c r="M113" s="7" t="n">
        <v>0.817406841556175</v>
      </c>
      <c r="N113" s="7" t="n">
        <v>0.821429372336312</v>
      </c>
      <c r="O113" s="7" t="n">
        <v>0.8841470453785467</v>
      </c>
      <c r="P113" s="7" t="n">
        <v>0.901768443262507</v>
      </c>
      <c r="Q113" s="7" t="n">
        <v>0.6667893721540327</v>
      </c>
      <c r="R113" s="7" t="n">
        <v>0.3496505178662873</v>
      </c>
      <c r="S113" s="7" t="n">
        <v>0.6673603614107013</v>
      </c>
      <c r="T113" s="7" t="n">
        <v>0.501909191960928</v>
      </c>
      <c r="U113" s="7" t="n">
        <v>0.9153324789198001</v>
      </c>
      <c r="V113" s="7" t="n">
        <v>0.677528719101039</v>
      </c>
      <c r="W113" s="7" t="n">
        <v>0.7666529903662075</v>
      </c>
      <c r="X113" s="7" t="n">
        <v>0.8799857478307825</v>
      </c>
      <c r="Y113" s="7" t="n">
        <v>0.8244720552279802</v>
      </c>
      <c r="Z113" s="7" t="n">
        <v>0.6454400869368009</v>
      </c>
      <c r="AA113" s="7" t="n">
        <v>0.4909068689108076</v>
      </c>
      <c r="AB113" s="7" t="n">
        <v>0.3461702907569856</v>
      </c>
      <c r="AC113" s="7" t="n">
        <v>0.2965825095189293</v>
      </c>
      <c r="AD113" s="7" t="n">
        <v>0.6727808027408785</v>
      </c>
      <c r="AE113" s="7" t="n">
        <v>0.566796306330094</v>
      </c>
      <c r="AF113" s="7" t="n">
        <v>0.1875708892291328</v>
      </c>
      <c r="AG113" s="7" t="n">
        <v>0.7005944426102203</v>
      </c>
      <c r="AH113" s="7" t="n">
        <v>0.6813599695349358</v>
      </c>
      <c r="AI113" s="7" t="n">
        <v>0.8983361003814253</v>
      </c>
      <c r="AJ113" s="7" t="n">
        <v>0.8776355043054442</v>
      </c>
      <c r="AK113" s="7" t="n">
        <v>0.8467747376609815</v>
      </c>
      <c r="AL113" s="7" t="n">
        <v>0.8799372330504267</v>
      </c>
      <c r="AM113" s="7" t="n">
        <v>0.8792605643279892</v>
      </c>
      <c r="AN113" s="7" t="n">
        <v>0.8566300870902527</v>
      </c>
      <c r="AO113" s="7" t="n">
        <v>0.8496221502952578</v>
      </c>
      <c r="AP113" s="7" t="n">
        <v>0.920617780244763</v>
      </c>
      <c r="AQ113" s="7" t="n">
        <v>0.6532861039058759</v>
      </c>
      <c r="AR113" s="7" t="n">
        <v>0.8366267471892312</v>
      </c>
      <c r="AS113" s="7" t="n">
        <v>-0.05478784122708694</v>
      </c>
      <c r="AT113" s="7" t="n">
        <v>0.3459034690032801</v>
      </c>
      <c r="AU113" s="7" t="n">
        <v>0.8022554462128277</v>
      </c>
      <c r="AV113" s="7" t="n">
        <v>0.7080610507498348</v>
      </c>
      <c r="AW113" s="7" t="n">
        <v>0.8428549906724633</v>
      </c>
      <c r="AX113" s="7" t="n">
        <v>0.7573135929392899</v>
      </c>
      <c r="AY113" s="7" t="n">
        <v>0.3470630513623329</v>
      </c>
      <c r="AZ113" s="7" t="n">
        <v>0.8152184907577993</v>
      </c>
      <c r="BA113" s="7" t="n">
        <v>0.566796389038811</v>
      </c>
      <c r="BB113" s="7" t="n">
        <v>0.7881516703108868</v>
      </c>
      <c r="BC113" s="7" t="n">
        <v>0.7261486352899257</v>
      </c>
      <c r="BD113" s="7" t="n">
        <v>0.726067722673338</v>
      </c>
      <c r="BE113" s="7" t="n">
        <v>0.8232674580480043</v>
      </c>
      <c r="BF113" s="7" t="n">
        <v>0.8362234102978734</v>
      </c>
      <c r="BG113" s="7" t="n">
        <v>0.2832963748031561</v>
      </c>
      <c r="BH113" s="7" t="n">
        <v>0.3404428035476128</v>
      </c>
      <c r="BI113" s="7" t="n">
        <v>0.6969826762052032</v>
      </c>
      <c r="BJ113" s="7" t="n">
        <v>0.6052501738024153</v>
      </c>
      <c r="BK113" s="7" t="n">
        <v>0.3944650639519837</v>
      </c>
      <c r="BL113" s="7" t="n">
        <v>0.7163877009494223</v>
      </c>
      <c r="BM113" s="7" t="n">
        <v>0.7187153754775886</v>
      </c>
      <c r="BN113" s="7" t="n">
        <v>0.8598566631979334</v>
      </c>
      <c r="BO113" s="7" t="n">
        <v>0.748175656506824</v>
      </c>
      <c r="BP113" s="7" t="n">
        <v>0.615576832072868</v>
      </c>
      <c r="BQ113" s="7" t="n">
        <v>0.6269757231095388</v>
      </c>
      <c r="BR113" s="7" t="n">
        <v>0.7550231924510645</v>
      </c>
      <c r="BS113" s="7" t="n">
        <v>0.5260176622570116</v>
      </c>
      <c r="BT113" s="7" t="n">
        <v>0.5436821524759818</v>
      </c>
      <c r="BU113" s="7" t="n">
        <v>0.7838661366170756</v>
      </c>
      <c r="BV113" s="7" t="n">
        <v>0.9019387923686686</v>
      </c>
      <c r="BW113" s="7" t="n">
        <v>0.8279214831882014</v>
      </c>
      <c r="BX113" s="7" t="n">
        <v>0.1357697616984803</v>
      </c>
      <c r="BY113" s="7" t="n">
        <v>0.8602196782904021</v>
      </c>
      <c r="BZ113" s="7" t="n">
        <v>0.9122274575371772</v>
      </c>
      <c r="CA113" s="7" t="n">
        <v>0.7026477521286703</v>
      </c>
      <c r="CB113" s="7" t="n">
        <v>0.3562664917236873</v>
      </c>
      <c r="CC113" s="7" t="n">
        <v>0.7123805468293135</v>
      </c>
      <c r="CD113" s="7" t="n">
        <v>0.7952799223118806</v>
      </c>
      <c r="CE113" s="7" t="n">
        <v>0.7054199675197707</v>
      </c>
      <c r="CF113" s="7" t="n">
        <v>0.7769313983170523</v>
      </c>
      <c r="CG113" s="7" t="n">
        <v>0.4685834853757162</v>
      </c>
      <c r="CH113" s="7" t="n">
        <v>0.8446368747869127</v>
      </c>
      <c r="CI113" s="7" t="n">
        <v>0.8365437251171974</v>
      </c>
      <c r="CJ113" s="7" t="n">
        <v>0.5068782343964428</v>
      </c>
      <c r="CK113" s="7" t="n">
        <v>0.6562561549825739</v>
      </c>
      <c r="CL113" s="7" t="n">
        <v>0.6618033295201363</v>
      </c>
      <c r="CM113" s="7" t="n">
        <v>0.8638352745815699</v>
      </c>
      <c r="CN113" s="7" t="n">
        <v>0.8721557307127068</v>
      </c>
      <c r="CO113" s="7" t="n">
        <v>0.8871435327910302</v>
      </c>
      <c r="CP113" s="7" t="n">
        <v>0.4997596797541057</v>
      </c>
      <c r="CQ113" s="7" t="n">
        <v>0.6532109377337763</v>
      </c>
      <c r="CR113" s="7" t="n">
        <v>0.7945236606687363</v>
      </c>
      <c r="CS113" s="7" t="n">
        <v>0.6893847811498391</v>
      </c>
      <c r="CT113" s="7" t="n">
        <v>0.8528671099050799</v>
      </c>
      <c r="CU113" s="7" t="n">
        <v>0.5287510002071343</v>
      </c>
      <c r="CV113" s="7" t="n">
        <v>0.8719668319662085</v>
      </c>
      <c r="CW113" s="7" t="n">
        <v>0.7122655994322808</v>
      </c>
      <c r="CX113" s="7" t="n">
        <v>0.8150597475007728</v>
      </c>
      <c r="CY113" s="7" t="n">
        <v>0.7719921514549718</v>
      </c>
      <c r="CZ113" s="7" t="n">
        <v>0.6573796977253782</v>
      </c>
      <c r="DA113" s="7" t="n">
        <v>0.9059068747323162</v>
      </c>
      <c r="DB113" s="7" t="n">
        <v>0.7282925597463984</v>
      </c>
      <c r="DC113" s="7" t="n">
        <v>0.883901405846709</v>
      </c>
      <c r="DD113" s="7" t="n">
        <v>0.8123062037594218</v>
      </c>
      <c r="DE113" s="7" t="n">
        <v>0.80261647921882</v>
      </c>
      <c r="DF113" s="7" t="n">
        <v>0.827163399532413</v>
      </c>
      <c r="DG113" s="7" t="n">
        <v>0.7506750109192007</v>
      </c>
      <c r="DH113" s="7" t="n">
        <v>0.6328805974466497</v>
      </c>
      <c r="DI113" s="7" t="n">
        <v>0.7849200939226462</v>
      </c>
      <c r="DJ113" s="7" t="n">
        <v>1</v>
      </c>
      <c r="DK113" s="7" t="n">
        <v>0.9168322990330143</v>
      </c>
      <c r="DL113" s="7" t="n">
        <v>0.8409035565500408</v>
      </c>
      <c r="DM113" s="7" t="n">
        <v>0.8138733008037902</v>
      </c>
      <c r="DN113" s="7" t="n">
        <v>0.9737938364131629</v>
      </c>
      <c r="DO113" s="7" t="n">
        <v>0.8929692541674029</v>
      </c>
      <c r="DP113" s="7" t="n">
        <v>0.7686734669832392</v>
      </c>
      <c r="DQ113" s="7" t="n">
        <v>0.8352496509811358</v>
      </c>
      <c r="DR113" s="7" t="n">
        <v>0.6422623633650968</v>
      </c>
      <c r="DS113" s="7" t="n">
        <v>0.4523695071988589</v>
      </c>
      <c r="DT113" s="7" t="n">
        <v>0.6627124410912509</v>
      </c>
      <c r="DU113" s="7" t="n">
        <v>0.8322614099240961</v>
      </c>
      <c r="DV113" s="7" t="n">
        <v>0.8423602878841122</v>
      </c>
      <c r="DW113" s="7" t="n">
        <v>0.2758874612019084</v>
      </c>
      <c r="DX113" s="7" t="n">
        <v>0.7622808358767236</v>
      </c>
      <c r="DY113" s="7" t="n">
        <v>0.8472508721438692</v>
      </c>
      <c r="DZ113" s="7" t="n">
        <v>0.3861173373908562</v>
      </c>
      <c r="EA113" s="7" t="n">
        <v>0.7561516330080061</v>
      </c>
      <c r="EB113" s="7" t="n">
        <v>0.6877394482090837</v>
      </c>
      <c r="EC113" s="7" t="n">
        <v>0.385025253724495</v>
      </c>
      <c r="ED113" s="7" t="n">
        <v>0.9689791249190077</v>
      </c>
      <c r="EE113" s="7" t="n">
        <v>0.3656489894532107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0.9081121208053158</v>
      </c>
      <c r="D114" s="7" t="n">
        <v>0.8518239570498797</v>
      </c>
      <c r="E114" s="7" t="n">
        <v>0.581384295759606</v>
      </c>
      <c r="F114" s="7" t="n">
        <v>0.7405679808740806</v>
      </c>
      <c r="G114" s="7" t="n">
        <v>0.6611782290765673</v>
      </c>
      <c r="H114" s="7" t="n">
        <v>0.3973499965357536</v>
      </c>
      <c r="I114" s="7" t="n">
        <v>0.7643147775834882</v>
      </c>
      <c r="J114" s="7" t="n">
        <v>0.8649557518601848</v>
      </c>
      <c r="K114" s="7" t="n">
        <v>0.8068175728964931</v>
      </c>
      <c r="L114" s="7" t="n">
        <v>0.7843276471178896</v>
      </c>
      <c r="M114" s="7" t="n">
        <v>0.7800328300212965</v>
      </c>
      <c r="N114" s="7" t="n">
        <v>0.8299199192386291</v>
      </c>
      <c r="O114" s="7" t="n">
        <v>0.8582109697861324</v>
      </c>
      <c r="P114" s="7" t="n">
        <v>0.9125433050777585</v>
      </c>
      <c r="Q114" s="7" t="n">
        <v>0.798183321559775</v>
      </c>
      <c r="R114" s="7" t="n">
        <v>0.4644283035114061</v>
      </c>
      <c r="S114" s="7" t="n">
        <v>0.7352546510877788</v>
      </c>
      <c r="T114" s="7" t="n">
        <v>0.6451827571302815</v>
      </c>
      <c r="U114" s="7" t="n">
        <v>0.978462703232256</v>
      </c>
      <c r="V114" s="7" t="n">
        <v>0.7982061373369562</v>
      </c>
      <c r="W114" s="7" t="n">
        <v>0.8406242348905641</v>
      </c>
      <c r="X114" s="7" t="n">
        <v>0.9530445744793727</v>
      </c>
      <c r="Y114" s="7" t="n">
        <v>0.9029315944401231</v>
      </c>
      <c r="Z114" s="7" t="n">
        <v>0.7331659628974865</v>
      </c>
      <c r="AA114" s="7" t="n">
        <v>0.6527336034311262</v>
      </c>
      <c r="AB114" s="7" t="n">
        <v>0.5297795707936837</v>
      </c>
      <c r="AC114" s="7" t="n">
        <v>0.4218886331342238</v>
      </c>
      <c r="AD114" s="7" t="n">
        <v>0.7842170002750627</v>
      </c>
      <c r="AE114" s="7" t="n">
        <v>0.7189689380035544</v>
      </c>
      <c r="AF114" s="7" t="n">
        <v>0.3351330197590398</v>
      </c>
      <c r="AG114" s="7" t="n">
        <v>0.7978443324174337</v>
      </c>
      <c r="AH114" s="7" t="n">
        <v>0.7921754993505855</v>
      </c>
      <c r="AI114" s="7" t="n">
        <v>0.888712242602626</v>
      </c>
      <c r="AJ114" s="7" t="n">
        <v>0.9359063687432569</v>
      </c>
      <c r="AK114" s="7" t="n">
        <v>0.9037985824156707</v>
      </c>
      <c r="AL114" s="7" t="n">
        <v>0.9579820315005905</v>
      </c>
      <c r="AM114" s="7" t="n">
        <v>0.9590295082519835</v>
      </c>
      <c r="AN114" s="7" t="n">
        <v>0.9018749269277438</v>
      </c>
      <c r="AO114" s="7" t="n">
        <v>0.8770457846255908</v>
      </c>
      <c r="AP114" s="7" t="n">
        <v>0.9919069130279202</v>
      </c>
      <c r="AQ114" s="7" t="n">
        <v>0.7533986464710007</v>
      </c>
      <c r="AR114" s="7" t="n">
        <v>0.8877212724981196</v>
      </c>
      <c r="AS114" s="7" t="n">
        <v>0.04034705004772984</v>
      </c>
      <c r="AT114" s="7" t="n">
        <v>0.4637636625011808</v>
      </c>
      <c r="AU114" s="7" t="n">
        <v>0.8770385109232979</v>
      </c>
      <c r="AV114" s="7" t="n">
        <v>0.8059129873885048</v>
      </c>
      <c r="AW114" s="7" t="n">
        <v>0.8953082113066743</v>
      </c>
      <c r="AX114" s="7" t="n">
        <v>0.8488993138253099</v>
      </c>
      <c r="AY114" s="7" t="n">
        <v>0.5033377874413149</v>
      </c>
      <c r="AZ114" s="7" t="n">
        <v>0.8732788177029881</v>
      </c>
      <c r="BA114" s="7" t="n">
        <v>0.7189690482454367</v>
      </c>
      <c r="BB114" s="7" t="n">
        <v>0.8593928806919401</v>
      </c>
      <c r="BC114" s="7" t="n">
        <v>0.849634852518981</v>
      </c>
      <c r="BD114" s="7" t="n">
        <v>0.7784907187593268</v>
      </c>
      <c r="BE114" s="7" t="n">
        <v>0.8883237536475957</v>
      </c>
      <c r="BF114" s="7" t="n">
        <v>0.8574190843109983</v>
      </c>
      <c r="BG114" s="7" t="n">
        <v>0.3874717048943579</v>
      </c>
      <c r="BH114" s="7" t="n">
        <v>0.4572564906826047</v>
      </c>
      <c r="BI114" s="7" t="n">
        <v>0.8006981595865074</v>
      </c>
      <c r="BJ114" s="7" t="n">
        <v>0.7713420989725295</v>
      </c>
      <c r="BK114" s="7" t="n">
        <v>0.5729075047710837</v>
      </c>
      <c r="BL114" s="7" t="n">
        <v>0.803517901942287</v>
      </c>
      <c r="BM114" s="7" t="n">
        <v>0.7923945826370661</v>
      </c>
      <c r="BN114" s="7" t="n">
        <v>0.8465980012985487</v>
      </c>
      <c r="BO114" s="7" t="n">
        <v>0.8020815080377809</v>
      </c>
      <c r="BP114" s="7" t="n">
        <v>0.7484931499743144</v>
      </c>
      <c r="BQ114" s="7" t="n">
        <v>0.7613948958046821</v>
      </c>
      <c r="BR114" s="7" t="n">
        <v>0.8238296283762017</v>
      </c>
      <c r="BS114" s="7" t="n">
        <v>0.6902816524586309</v>
      </c>
      <c r="BT114" s="7" t="n">
        <v>0.7159360652838498</v>
      </c>
      <c r="BU114" s="7" t="n">
        <v>0.8259628432783597</v>
      </c>
      <c r="BV114" s="7" t="n">
        <v>0.8739946584277893</v>
      </c>
      <c r="BW114" s="7" t="n">
        <v>0.8643398581529278</v>
      </c>
      <c r="BX114" s="7" t="n">
        <v>0.2720592070035808</v>
      </c>
      <c r="BY114" s="7" t="n">
        <v>0.8692562797260742</v>
      </c>
      <c r="BZ114" s="7" t="n">
        <v>0.8972798527819034</v>
      </c>
      <c r="CA114" s="7" t="n">
        <v>0.7669157830113171</v>
      </c>
      <c r="CB114" s="7" t="n">
        <v>0.5001605706362658</v>
      </c>
      <c r="CC114" s="7" t="n">
        <v>0.8012249476297307</v>
      </c>
      <c r="CD114" s="7" t="n">
        <v>0.8384945062510401</v>
      </c>
      <c r="CE114" s="7" t="n">
        <v>0.8120010000002043</v>
      </c>
      <c r="CF114" s="7" t="n">
        <v>0.8152595967254247</v>
      </c>
      <c r="CG114" s="7" t="n">
        <v>0.6213082779090381</v>
      </c>
      <c r="CH114" s="7" t="n">
        <v>0.8990990343147472</v>
      </c>
      <c r="CI114" s="7" t="n">
        <v>0.8559168654493751</v>
      </c>
      <c r="CJ114" s="7" t="n">
        <v>0.6847211603902651</v>
      </c>
      <c r="CK114" s="7" t="n">
        <v>0.7739404489080517</v>
      </c>
      <c r="CL114" s="7" t="n">
        <v>0.7265239470674481</v>
      </c>
      <c r="CM114" s="7" t="n">
        <v>0.8755306639916077</v>
      </c>
      <c r="CN114" s="7" t="n">
        <v>0.8359727933978076</v>
      </c>
      <c r="CO114" s="7" t="n">
        <v>0.8761830271093498</v>
      </c>
      <c r="CP114" s="7" t="n">
        <v>0.5939097641829817</v>
      </c>
      <c r="CQ114" s="7" t="n">
        <v>0.7534510218382813</v>
      </c>
      <c r="CR114" s="7" t="n">
        <v>0.8669883300504269</v>
      </c>
      <c r="CS114" s="7" t="n">
        <v>0.7661042381183045</v>
      </c>
      <c r="CT114" s="7" t="n">
        <v>0.8473981617773927</v>
      </c>
      <c r="CU114" s="7" t="n">
        <v>0.5979575318758452</v>
      </c>
      <c r="CV114" s="7" t="n">
        <v>0.8850611811723579</v>
      </c>
      <c r="CW114" s="7" t="n">
        <v>0.7692411238956929</v>
      </c>
      <c r="CX114" s="7" t="n">
        <v>0.8825058547977741</v>
      </c>
      <c r="CY114" s="7" t="n">
        <v>0.825601734354771</v>
      </c>
      <c r="CZ114" s="7" t="n">
        <v>0.7450303064657279</v>
      </c>
      <c r="DA114" s="7" t="n">
        <v>0.8755672977381679</v>
      </c>
      <c r="DB114" s="7" t="n">
        <v>0.7993801661363696</v>
      </c>
      <c r="DC114" s="7" t="n">
        <v>0.9001595867475067</v>
      </c>
      <c r="DD114" s="7" t="n">
        <v>0.86742668866108</v>
      </c>
      <c r="DE114" s="7" t="n">
        <v>0.7782589087767855</v>
      </c>
      <c r="DF114" s="7" t="n">
        <v>0.8231012861982</v>
      </c>
      <c r="DG114" s="7" t="n">
        <v>0.8343623489421035</v>
      </c>
      <c r="DH114" s="7" t="n">
        <v>0.7982380631288861</v>
      </c>
      <c r="DI114" s="7" t="n">
        <v>0.7362861252177122</v>
      </c>
      <c r="DJ114" s="7" t="n">
        <v>0.9168322990330143</v>
      </c>
      <c r="DK114" s="7" t="n">
        <v>1</v>
      </c>
      <c r="DL114" s="7" t="n">
        <v>0.8723015806206386</v>
      </c>
      <c r="DM114" s="7" t="n">
        <v>0.7800912164633812</v>
      </c>
      <c r="DN114" s="7" t="n">
        <v>0.9285715468780893</v>
      </c>
      <c r="DO114" s="7" t="n">
        <v>0.8568461269160638</v>
      </c>
      <c r="DP114" s="7" t="n">
        <v>0.8161206968982665</v>
      </c>
      <c r="DQ114" s="7" t="n">
        <v>0.8000525332361843</v>
      </c>
      <c r="DR114" s="7" t="n">
        <v>0.7915642584605349</v>
      </c>
      <c r="DS114" s="7" t="n">
        <v>0.619827083354985</v>
      </c>
      <c r="DT114" s="7" t="n">
        <v>0.7179769662069564</v>
      </c>
      <c r="DU114" s="7" t="n">
        <v>0.7939115655593543</v>
      </c>
      <c r="DV114" s="7" t="n">
        <v>0.8613858077745428</v>
      </c>
      <c r="DW114" s="7" t="n">
        <v>0.3793206637969616</v>
      </c>
      <c r="DX114" s="7" t="n">
        <v>0.8376262107710821</v>
      </c>
      <c r="DY114" s="7" t="n">
        <v>0.80904532348527</v>
      </c>
      <c r="DZ114" s="7" t="n">
        <v>0.5468629944902906</v>
      </c>
      <c r="EA114" s="7" t="n">
        <v>0.8196491169087926</v>
      </c>
      <c r="EB114" s="7" t="n">
        <v>0.8201162922352108</v>
      </c>
      <c r="EC114" s="7" t="n">
        <v>0.537989186444998</v>
      </c>
      <c r="ED114" s="7" t="n">
        <v>0.9105447409827295</v>
      </c>
      <c r="EE114" s="7" t="n">
        <v>0.5023923293834047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0.8347120075631349</v>
      </c>
      <c r="D115" s="7" t="n">
        <v>0.8457634257988436</v>
      </c>
      <c r="E115" s="7" t="n">
        <v>0.4355252795648424</v>
      </c>
      <c r="F115" s="7" t="n">
        <v>0.7281877303700776</v>
      </c>
      <c r="G115" s="7" t="n">
        <v>0.5347743636255644</v>
      </c>
      <c r="H115" s="7" t="n">
        <v>0.4412153523441641</v>
      </c>
      <c r="I115" s="7" t="n">
        <v>0.7388884122626925</v>
      </c>
      <c r="J115" s="7" t="n">
        <v>0.8239075230477483</v>
      </c>
      <c r="K115" s="7" t="n">
        <v>0.8937367571666365</v>
      </c>
      <c r="L115" s="7" t="n">
        <v>0.733372651942142</v>
      </c>
      <c r="M115" s="7" t="n">
        <v>0.8624329118558568</v>
      </c>
      <c r="N115" s="7" t="n">
        <v>0.9041622296381675</v>
      </c>
      <c r="O115" s="7" t="n">
        <v>0.8394242884151009</v>
      </c>
      <c r="P115" s="7" t="n">
        <v>0.8988499053438292</v>
      </c>
      <c r="Q115" s="7" t="n">
        <v>0.71088614771694</v>
      </c>
      <c r="R115" s="7" t="n">
        <v>0.4891408879839091</v>
      </c>
      <c r="S115" s="7" t="n">
        <v>0.6601805588129551</v>
      </c>
      <c r="T115" s="7" t="n">
        <v>0.525864531750458</v>
      </c>
      <c r="U115" s="7" t="n">
        <v>0.9090389565138877</v>
      </c>
      <c r="V115" s="7" t="n">
        <v>0.836432607031061</v>
      </c>
      <c r="W115" s="7" t="n">
        <v>0.8159245067420596</v>
      </c>
      <c r="X115" s="7" t="n">
        <v>0.9148591950214948</v>
      </c>
      <c r="Y115" s="7" t="n">
        <v>0.8622530773418643</v>
      </c>
      <c r="Z115" s="7" t="n">
        <v>0.6993932983986966</v>
      </c>
      <c r="AA115" s="7" t="n">
        <v>0.5040814165551117</v>
      </c>
      <c r="AB115" s="7" t="n">
        <v>0.4225808483097108</v>
      </c>
      <c r="AC115" s="7" t="n">
        <v>0.4718432609727528</v>
      </c>
      <c r="AD115" s="7" t="n">
        <v>0.7352459358941036</v>
      </c>
      <c r="AE115" s="7" t="n">
        <v>0.7070792775812543</v>
      </c>
      <c r="AF115" s="7" t="n">
        <v>0.4006203715229684</v>
      </c>
      <c r="AG115" s="7" t="n">
        <v>0.6791793888946968</v>
      </c>
      <c r="AH115" s="7" t="n">
        <v>0.7381977073423039</v>
      </c>
      <c r="AI115" s="7" t="n">
        <v>0.9200419406374617</v>
      </c>
      <c r="AJ115" s="7" t="n">
        <v>0.8795157837911999</v>
      </c>
      <c r="AK115" s="7" t="n">
        <v>0.8539959535507664</v>
      </c>
      <c r="AL115" s="7" t="n">
        <v>0.9010861497128867</v>
      </c>
      <c r="AM115" s="7" t="n">
        <v>0.8818601789766561</v>
      </c>
      <c r="AN115" s="7" t="n">
        <v>0.848594112957416</v>
      </c>
      <c r="AO115" s="7" t="n">
        <v>0.8095070340899714</v>
      </c>
      <c r="AP115" s="7" t="n">
        <v>0.8974670325047366</v>
      </c>
      <c r="AQ115" s="7" t="n">
        <v>0.6990947202971046</v>
      </c>
      <c r="AR115" s="7" t="n">
        <v>0.8282145353260502</v>
      </c>
      <c r="AS115" s="7" t="n">
        <v>0.1778227363477753</v>
      </c>
      <c r="AT115" s="7" t="n">
        <v>0.4851983474893304</v>
      </c>
      <c r="AU115" s="7" t="n">
        <v>0.8487698742723451</v>
      </c>
      <c r="AV115" s="7" t="n">
        <v>0.7645033263099144</v>
      </c>
      <c r="AW115" s="7" t="n">
        <v>0.8261747838066944</v>
      </c>
      <c r="AX115" s="7" t="n">
        <v>0.7218754676981803</v>
      </c>
      <c r="AY115" s="7" t="n">
        <v>0.5387966664121642</v>
      </c>
      <c r="AZ115" s="7" t="n">
        <v>0.8174449540731213</v>
      </c>
      <c r="BA115" s="7" t="n">
        <v>0.707079274905561</v>
      </c>
      <c r="BB115" s="7" t="n">
        <v>0.9386766700802828</v>
      </c>
      <c r="BC115" s="7" t="n">
        <v>0.8103694090291661</v>
      </c>
      <c r="BD115" s="7" t="n">
        <v>0.8955286050303183</v>
      </c>
      <c r="BE115" s="7" t="n">
        <v>0.8613122547584683</v>
      </c>
      <c r="BF115" s="7" t="n">
        <v>0.7611231281693641</v>
      </c>
      <c r="BG115" s="7" t="n">
        <v>0.2020670712252078</v>
      </c>
      <c r="BH115" s="7" t="n">
        <v>0.4768293584673266</v>
      </c>
      <c r="BI115" s="7" t="n">
        <v>0.756683210477308</v>
      </c>
      <c r="BJ115" s="7" t="n">
        <v>0.7170176890773065</v>
      </c>
      <c r="BK115" s="7" t="n">
        <v>0.4742032475204206</v>
      </c>
      <c r="BL115" s="7" t="n">
        <v>0.7501112144415836</v>
      </c>
      <c r="BM115" s="7" t="n">
        <v>0.7535904239331805</v>
      </c>
      <c r="BN115" s="7" t="n">
        <v>0.8187112975878453</v>
      </c>
      <c r="BO115" s="7" t="n">
        <v>0.8565308083246251</v>
      </c>
      <c r="BP115" s="7" t="n">
        <v>0.6204884514687744</v>
      </c>
      <c r="BQ115" s="7" t="n">
        <v>0.6897116871425026</v>
      </c>
      <c r="BR115" s="7" t="n">
        <v>0.7764862687423489</v>
      </c>
      <c r="BS115" s="7" t="n">
        <v>0.6874946133919914</v>
      </c>
      <c r="BT115" s="7" t="n">
        <v>0.645706843524285</v>
      </c>
      <c r="BU115" s="7" t="n">
        <v>0.8769759641913176</v>
      </c>
      <c r="BV115" s="7" t="n">
        <v>0.9005478195920735</v>
      </c>
      <c r="BW115" s="7" t="n">
        <v>0.7631864435042673</v>
      </c>
      <c r="BX115" s="7" t="n">
        <v>0.3374058711809748</v>
      </c>
      <c r="BY115" s="7" t="n">
        <v>0.8967220201791463</v>
      </c>
      <c r="BZ115" s="7" t="n">
        <v>0.8337257170908635</v>
      </c>
      <c r="CA115" s="7" t="n">
        <v>0.7293785891927207</v>
      </c>
      <c r="CB115" s="7" t="n">
        <v>0.4281862487785494</v>
      </c>
      <c r="CC115" s="7" t="n">
        <v>0.7570735177551779</v>
      </c>
      <c r="CD115" s="7" t="n">
        <v>0.8758512252573094</v>
      </c>
      <c r="CE115" s="7" t="n">
        <v>0.7894328853618032</v>
      </c>
      <c r="CF115" s="7" t="n">
        <v>0.8643190380558186</v>
      </c>
      <c r="CG115" s="7" t="n">
        <v>0.5021798396290349</v>
      </c>
      <c r="CH115" s="7" t="n">
        <v>0.8949017189115375</v>
      </c>
      <c r="CI115" s="7" t="n">
        <v>0.7600666308050318</v>
      </c>
      <c r="CJ115" s="7" t="n">
        <v>0.6253653510663422</v>
      </c>
      <c r="CK115" s="7" t="n">
        <v>0.6499138436955257</v>
      </c>
      <c r="CL115" s="7" t="n">
        <v>0.8623335221937153</v>
      </c>
      <c r="CM115" s="7" t="n">
        <v>0.8938412283641919</v>
      </c>
      <c r="CN115" s="7" t="n">
        <v>0.8024368957809647</v>
      </c>
      <c r="CO115" s="7" t="n">
        <v>0.9108831588431803</v>
      </c>
      <c r="CP115" s="7" t="n">
        <v>0.5692248192086539</v>
      </c>
      <c r="CQ115" s="7" t="n">
        <v>0.7029809505681477</v>
      </c>
      <c r="CR115" s="7" t="n">
        <v>0.7458960755312061</v>
      </c>
      <c r="CS115" s="7" t="n">
        <v>0.698193232448335</v>
      </c>
      <c r="CT115" s="7" t="n">
        <v>0.7959834521141697</v>
      </c>
      <c r="CU115" s="7" t="n">
        <v>0.5366318934644255</v>
      </c>
      <c r="CV115" s="7" t="n">
        <v>0.9265841633872776</v>
      </c>
      <c r="CW115" s="7" t="n">
        <v>0.7138141673766992</v>
      </c>
      <c r="CX115" s="7" t="n">
        <v>0.8526956349528594</v>
      </c>
      <c r="CY115" s="7" t="n">
        <v>0.8470254092761151</v>
      </c>
      <c r="CZ115" s="7" t="n">
        <v>0.6991635925235046</v>
      </c>
      <c r="DA115" s="7" t="n">
        <v>0.8746999269851948</v>
      </c>
      <c r="DB115" s="7" t="n">
        <v>0.9100218733337868</v>
      </c>
      <c r="DC115" s="7" t="n">
        <v>0.9043855069933048</v>
      </c>
      <c r="DD115" s="7" t="n">
        <v>0.7463987384199152</v>
      </c>
      <c r="DE115" s="7" t="n">
        <v>0.8565140361006904</v>
      </c>
      <c r="DF115" s="7" t="n">
        <v>0.7409516163179865</v>
      </c>
      <c r="DG115" s="7" t="n">
        <v>0.740305818063639</v>
      </c>
      <c r="DH115" s="7" t="n">
        <v>0.7300875201401428</v>
      </c>
      <c r="DI115" s="7" t="n">
        <v>0.8490286179915316</v>
      </c>
      <c r="DJ115" s="7" t="n">
        <v>0.8409035565500408</v>
      </c>
      <c r="DK115" s="7" t="n">
        <v>0.8723015806206386</v>
      </c>
      <c r="DL115" s="7" t="n">
        <v>1</v>
      </c>
      <c r="DM115" s="7" t="n">
        <v>0.885691951774925</v>
      </c>
      <c r="DN115" s="7" t="n">
        <v>0.8592473243484443</v>
      </c>
      <c r="DO115" s="7" t="n">
        <v>0.8119803268898127</v>
      </c>
      <c r="DP115" s="7" t="n">
        <v>0.7142915878244153</v>
      </c>
      <c r="DQ115" s="7" t="n">
        <v>0.8933329351043587</v>
      </c>
      <c r="DR115" s="7" t="n">
        <v>0.6276884760290597</v>
      </c>
      <c r="DS115" s="7" t="n">
        <v>0.5692271801080367</v>
      </c>
      <c r="DT115" s="7" t="n">
        <v>0.6529905785445553</v>
      </c>
      <c r="DU115" s="7" t="n">
        <v>0.8867462658486015</v>
      </c>
      <c r="DV115" s="7" t="n">
        <v>0.7591010321002593</v>
      </c>
      <c r="DW115" s="7" t="n">
        <v>0.1954551902328437</v>
      </c>
      <c r="DX115" s="7" t="n">
        <v>0.7989002386741859</v>
      </c>
      <c r="DY115" s="7" t="n">
        <v>0.8934880855962393</v>
      </c>
      <c r="DZ115" s="7" t="n">
        <v>0.470609481577467</v>
      </c>
      <c r="EA115" s="7" t="n">
        <v>0.8614444687276851</v>
      </c>
      <c r="EB115" s="7" t="n">
        <v>0.7534732651595321</v>
      </c>
      <c r="EC115" s="7" t="n">
        <v>0.3574051782085593</v>
      </c>
      <c r="ED115" s="7" t="n">
        <v>0.8483560285034482</v>
      </c>
      <c r="EE115" s="7" t="n">
        <v>0.3937022733632972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0.7161455457011036</v>
      </c>
      <c r="D116" s="7" t="n">
        <v>0.7452563263432288</v>
      </c>
      <c r="E116" s="7" t="n">
        <v>0.2272038675006614</v>
      </c>
      <c r="F116" s="7" t="n">
        <v>0.6525142004292566</v>
      </c>
      <c r="G116" s="7" t="n">
        <v>0.4398802045911722</v>
      </c>
      <c r="H116" s="7" t="n">
        <v>0.3276234158707367</v>
      </c>
      <c r="I116" s="7" t="n">
        <v>0.6155195831759365</v>
      </c>
      <c r="J116" s="7" t="n">
        <v>0.7258695215853862</v>
      </c>
      <c r="K116" s="7" t="n">
        <v>0.9839488527053432</v>
      </c>
      <c r="L116" s="7" t="n">
        <v>0.6296163611139662</v>
      </c>
      <c r="M116" s="7" t="n">
        <v>0.9815124426249906</v>
      </c>
      <c r="N116" s="7" t="n">
        <v>0.9643444218474616</v>
      </c>
      <c r="O116" s="7" t="n">
        <v>0.8922013170589012</v>
      </c>
      <c r="P116" s="7" t="n">
        <v>0.8844752282715875</v>
      </c>
      <c r="Q116" s="7" t="n">
        <v>0.5411113327058936</v>
      </c>
      <c r="R116" s="7" t="n">
        <v>0.3837596598410381</v>
      </c>
      <c r="S116" s="7" t="n">
        <v>0.4959035003403335</v>
      </c>
      <c r="T116" s="7" t="n">
        <v>0.3371006313499433</v>
      </c>
      <c r="U116" s="7" t="n">
        <v>0.8194200262955527</v>
      </c>
      <c r="V116" s="7" t="n">
        <v>0.6699352125823596</v>
      </c>
      <c r="W116" s="7" t="n">
        <v>0.7374928611900925</v>
      </c>
      <c r="X116" s="7" t="n">
        <v>0.8082838337185029</v>
      </c>
      <c r="Y116" s="7" t="n">
        <v>0.7602987915307375</v>
      </c>
      <c r="Z116" s="7" t="n">
        <v>0.5878534113902837</v>
      </c>
      <c r="AA116" s="7" t="n">
        <v>0.3019081496468678</v>
      </c>
      <c r="AB116" s="7" t="n">
        <v>0.1874127067528514</v>
      </c>
      <c r="AC116" s="7" t="n">
        <v>0.3309050897186274</v>
      </c>
      <c r="AD116" s="7" t="n">
        <v>0.6089405220017472</v>
      </c>
      <c r="AE116" s="7" t="n">
        <v>0.6006891132507066</v>
      </c>
      <c r="AF116" s="7" t="n">
        <v>0.1813482814961866</v>
      </c>
      <c r="AG116" s="7" t="n">
        <v>0.5489531305107509</v>
      </c>
      <c r="AH116" s="7" t="n">
        <v>0.6132561285435039</v>
      </c>
      <c r="AI116" s="7" t="n">
        <v>0.9417485697619458</v>
      </c>
      <c r="AJ116" s="7" t="n">
        <v>0.7882479123190438</v>
      </c>
      <c r="AK116" s="7" t="n">
        <v>0.7640019923272293</v>
      </c>
      <c r="AL116" s="7" t="n">
        <v>0.8124807345886392</v>
      </c>
      <c r="AM116" s="7" t="n">
        <v>0.780162242897754</v>
      </c>
      <c r="AN116" s="7" t="n">
        <v>0.7579968481832988</v>
      </c>
      <c r="AO116" s="7" t="n">
        <v>0.7300912590103753</v>
      </c>
      <c r="AP116" s="7" t="n">
        <v>0.807600631353566</v>
      </c>
      <c r="AQ116" s="7" t="n">
        <v>0.5586827055276276</v>
      </c>
      <c r="AR116" s="7" t="n">
        <v>0.7431959759766202</v>
      </c>
      <c r="AS116" s="7" t="n">
        <v>0.01817500525941285</v>
      </c>
      <c r="AT116" s="7" t="n">
        <v>0.3786631610580667</v>
      </c>
      <c r="AU116" s="7" t="n">
        <v>0.7616338272313754</v>
      </c>
      <c r="AV116" s="7" t="n">
        <v>0.6422045313092706</v>
      </c>
      <c r="AW116" s="7" t="n">
        <v>0.7409967270782429</v>
      </c>
      <c r="AX116" s="7" t="n">
        <v>0.6093777007326524</v>
      </c>
      <c r="AY116" s="7" t="n">
        <v>0.3455259842519415</v>
      </c>
      <c r="AZ116" s="7" t="n">
        <v>0.7357828148239276</v>
      </c>
      <c r="BA116" s="7" t="n">
        <v>0.6006890845383566</v>
      </c>
      <c r="BB116" s="7" t="n">
        <v>0.7541917585445396</v>
      </c>
      <c r="BC116" s="7" t="n">
        <v>0.7241055509954143</v>
      </c>
      <c r="BD116" s="7" t="n">
        <v>0.685144960562369</v>
      </c>
      <c r="BE116" s="7" t="n">
        <v>0.7804480074268103</v>
      </c>
      <c r="BF116" s="7" t="n">
        <v>0.7283599993449044</v>
      </c>
      <c r="BG116" s="7" t="n">
        <v>0.09608730875796091</v>
      </c>
      <c r="BH116" s="7" t="n">
        <v>0.3649749340605518</v>
      </c>
      <c r="BI116" s="7" t="n">
        <v>0.6232690535990583</v>
      </c>
      <c r="BJ116" s="7" t="n">
        <v>0.5531175894138133</v>
      </c>
      <c r="BK116" s="7" t="n">
        <v>0.2247085058255119</v>
      </c>
      <c r="BL116" s="7" t="n">
        <v>0.6820434637563755</v>
      </c>
      <c r="BM116" s="7" t="n">
        <v>0.671939174643199</v>
      </c>
      <c r="BN116" s="7" t="n">
        <v>0.7099798412562844</v>
      </c>
      <c r="BO116" s="7" t="n">
        <v>0.8155663659060859</v>
      </c>
      <c r="BP116" s="7" t="n">
        <v>0.4200409415941395</v>
      </c>
      <c r="BQ116" s="7" t="n">
        <v>0.5328735186053473</v>
      </c>
      <c r="BR116" s="7" t="n">
        <v>0.642926062220061</v>
      </c>
      <c r="BS116" s="7" t="n">
        <v>0.5336086978308796</v>
      </c>
      <c r="BT116" s="7" t="n">
        <v>0.4891482695799668</v>
      </c>
      <c r="BU116" s="7" t="n">
        <v>0.8535313621128873</v>
      </c>
      <c r="BV116" s="7" t="n">
        <v>0.9420921703178617</v>
      </c>
      <c r="BW116" s="7" t="n">
        <v>0.6822697308930643</v>
      </c>
      <c r="BX116" s="7" t="n">
        <v>0.1211331954000566</v>
      </c>
      <c r="BY116" s="7" t="n">
        <v>0.9077653000008933</v>
      </c>
      <c r="BZ116" s="7" t="n">
        <v>0.8358086256915751</v>
      </c>
      <c r="CA116" s="7" t="n">
        <v>0.6432697710791726</v>
      </c>
      <c r="CB116" s="7" t="n">
        <v>0.2600396678128561</v>
      </c>
      <c r="CC116" s="7" t="n">
        <v>0.6612176371379408</v>
      </c>
      <c r="CD116" s="7" t="n">
        <v>0.8437435767273348</v>
      </c>
      <c r="CE116" s="7" t="n">
        <v>0.7347116359022305</v>
      </c>
      <c r="CF116" s="7" t="n">
        <v>0.8480683382282368</v>
      </c>
      <c r="CG116" s="7" t="n">
        <v>0.3053733952455132</v>
      </c>
      <c r="CH116" s="7" t="n">
        <v>0.8420214440737789</v>
      </c>
      <c r="CI116" s="7" t="n">
        <v>0.7283924292381712</v>
      </c>
      <c r="CJ116" s="7" t="n">
        <v>0.4117019337264851</v>
      </c>
      <c r="CK116" s="7" t="n">
        <v>0.4600044035953901</v>
      </c>
      <c r="CL116" s="7" t="n">
        <v>0.6383335608302427</v>
      </c>
      <c r="CM116" s="7" t="n">
        <v>0.8985327513760722</v>
      </c>
      <c r="CN116" s="7" t="n">
        <v>0.776974843034663</v>
      </c>
      <c r="CO116" s="7" t="n">
        <v>0.92440073781667</v>
      </c>
      <c r="CP116" s="7" t="n">
        <v>0.4607940489927018</v>
      </c>
      <c r="CQ116" s="7" t="n">
        <v>0.5722410905997833</v>
      </c>
      <c r="CR116" s="7" t="n">
        <v>0.6258376666659767</v>
      </c>
      <c r="CS116" s="7" t="n">
        <v>0.6217264142535237</v>
      </c>
      <c r="CT116" s="7" t="n">
        <v>0.7295758992884003</v>
      </c>
      <c r="CU116" s="7" t="n">
        <v>0.415781306251237</v>
      </c>
      <c r="CV116" s="7" t="n">
        <v>0.929299835808192</v>
      </c>
      <c r="CW116" s="7" t="n">
        <v>0.6530963060239459</v>
      </c>
      <c r="CX116" s="7" t="n">
        <v>0.7699386270416536</v>
      </c>
      <c r="CY116" s="7" t="n">
        <v>0.8075348297099439</v>
      </c>
      <c r="CZ116" s="7" t="n">
        <v>0.5776070115839006</v>
      </c>
      <c r="DA116" s="7" t="n">
        <v>0.9058377817181416</v>
      </c>
      <c r="DB116" s="7" t="n">
        <v>0.7125446967439431</v>
      </c>
      <c r="DC116" s="7" t="n">
        <v>0.896336722836768</v>
      </c>
      <c r="DD116" s="7" t="n">
        <v>0.6762363540580636</v>
      </c>
      <c r="DE116" s="7" t="n">
        <v>0.8878498906905028</v>
      </c>
      <c r="DF116" s="7" t="n">
        <v>0.6545311033265805</v>
      </c>
      <c r="DG116" s="7" t="n">
        <v>0.6123219159995968</v>
      </c>
      <c r="DH116" s="7" t="n">
        <v>0.6204473116562534</v>
      </c>
      <c r="DI116" s="7" t="n">
        <v>0.9495255471652941</v>
      </c>
      <c r="DJ116" s="7" t="n">
        <v>0.8138733008037902</v>
      </c>
      <c r="DK116" s="7" t="n">
        <v>0.7800912164633812</v>
      </c>
      <c r="DL116" s="7" t="n">
        <v>0.885691951774925</v>
      </c>
      <c r="DM116" s="7" t="n">
        <v>1</v>
      </c>
      <c r="DN116" s="7" t="n">
        <v>0.8598015305790451</v>
      </c>
      <c r="DO116" s="7" t="n">
        <v>0.8197780737090088</v>
      </c>
      <c r="DP116" s="7" t="n">
        <v>0.6775302291128786</v>
      </c>
      <c r="DQ116" s="7" t="n">
        <v>0.9961432701276307</v>
      </c>
      <c r="DR116" s="7" t="n">
        <v>0.435341350680853</v>
      </c>
      <c r="DS116" s="7" t="n">
        <v>0.3885979141958452</v>
      </c>
      <c r="DT116" s="7" t="n">
        <v>0.4548838492128853</v>
      </c>
      <c r="DU116" s="7" t="n">
        <v>0.9959314253779531</v>
      </c>
      <c r="DV116" s="7" t="n">
        <v>0.7222787951699303</v>
      </c>
      <c r="DW116" s="7" t="n">
        <v>0.09229137383846482</v>
      </c>
      <c r="DX116" s="7" t="n">
        <v>0.7181095202057627</v>
      </c>
      <c r="DY116" s="7" t="n">
        <v>0.9891947951026222</v>
      </c>
      <c r="DZ116" s="7" t="n">
        <v>0.2877296757086262</v>
      </c>
      <c r="EA116" s="7" t="n">
        <v>0.8108908404997071</v>
      </c>
      <c r="EB116" s="7" t="n">
        <v>0.5901563414336922</v>
      </c>
      <c r="EC116" s="7" t="n">
        <v>0.1802986475078151</v>
      </c>
      <c r="ED116" s="7" t="n">
        <v>0.8585824020894072</v>
      </c>
      <c r="EE116" s="7" t="n">
        <v>0.2155919392848777</v>
      </c>
    </row>
    <row r="117">
      <c r="A117" s="6" t="inlineStr">
        <is>
          <t>980022.SZ</t>
        </is>
      </c>
      <c r="B117" s="6" t="inlineStr">
        <is>
          <t>国证机器人产业指数</t>
        </is>
      </c>
      <c r="C117" s="7" t="n">
        <v>0.8298348575221851</v>
      </c>
      <c r="D117" s="7" t="n">
        <v>0.7929662872151568</v>
      </c>
      <c r="E117" s="7" t="n">
        <v>0.4234227770842838</v>
      </c>
      <c r="F117" s="7" t="n">
        <v>0.6832189140173676</v>
      </c>
      <c r="G117" s="7" t="n">
        <v>0.600531416828197</v>
      </c>
      <c r="H117" s="7" t="n">
        <v>0.2915101388260924</v>
      </c>
      <c r="I117" s="7" t="n">
        <v>0.6891914253037535</v>
      </c>
      <c r="J117" s="7" t="n">
        <v>0.8149155267652183</v>
      </c>
      <c r="K117" s="7" t="n">
        <v>0.8766722406918807</v>
      </c>
      <c r="L117" s="7" t="n">
        <v>0.7196078249863617</v>
      </c>
      <c r="M117" s="7" t="n">
        <v>0.8626253532822293</v>
      </c>
      <c r="N117" s="7" t="n">
        <v>0.8730876046564421</v>
      </c>
      <c r="O117" s="7" t="n">
        <v>0.9121416530015446</v>
      </c>
      <c r="P117" s="7" t="n">
        <v>0.9397026040753205</v>
      </c>
      <c r="Q117" s="7" t="n">
        <v>0.6773700491306012</v>
      </c>
      <c r="R117" s="7" t="n">
        <v>0.3613180912127646</v>
      </c>
      <c r="S117" s="7" t="n">
        <v>0.6791291289019012</v>
      </c>
      <c r="T117" s="7" t="n">
        <v>0.5035072897417203</v>
      </c>
      <c r="U117" s="7" t="n">
        <v>0.9364389153637722</v>
      </c>
      <c r="V117" s="7" t="n">
        <v>0.7025232216781215</v>
      </c>
      <c r="W117" s="7" t="n">
        <v>0.8034090547148962</v>
      </c>
      <c r="X117" s="7" t="n">
        <v>0.9033058769552047</v>
      </c>
      <c r="Y117" s="7" t="n">
        <v>0.8523222452502587</v>
      </c>
      <c r="Z117" s="7" t="n">
        <v>0.6749628543965071</v>
      </c>
      <c r="AA117" s="7" t="n">
        <v>0.4961641371672476</v>
      </c>
      <c r="AB117" s="7" t="n">
        <v>0.3489962264006985</v>
      </c>
      <c r="AC117" s="7" t="n">
        <v>0.3112050955322834</v>
      </c>
      <c r="AD117" s="7" t="n">
        <v>0.7069360766944768</v>
      </c>
      <c r="AE117" s="7" t="n">
        <v>0.5974207863721784</v>
      </c>
      <c r="AF117" s="7" t="n">
        <v>0.2041228449148402</v>
      </c>
      <c r="AG117" s="7" t="n">
        <v>0.6876228365239867</v>
      </c>
      <c r="AH117" s="7" t="n">
        <v>0.7140056222683091</v>
      </c>
      <c r="AI117" s="7" t="n">
        <v>0.9415492917208065</v>
      </c>
      <c r="AJ117" s="7" t="n">
        <v>0.9004926955853061</v>
      </c>
      <c r="AK117" s="7" t="n">
        <v>0.8668605519199606</v>
      </c>
      <c r="AL117" s="7" t="n">
        <v>0.9192668315088574</v>
      </c>
      <c r="AM117" s="7" t="n">
        <v>0.9050371866383711</v>
      </c>
      <c r="AN117" s="7" t="n">
        <v>0.86772811330383</v>
      </c>
      <c r="AO117" s="7" t="n">
        <v>0.8537713409665498</v>
      </c>
      <c r="AP117" s="7" t="n">
        <v>0.9391100404937265</v>
      </c>
      <c r="AQ117" s="7" t="n">
        <v>0.6758457601530377</v>
      </c>
      <c r="AR117" s="7" t="n">
        <v>0.8576052999217463</v>
      </c>
      <c r="AS117" s="7" t="n">
        <v>-0.02986190217169599</v>
      </c>
      <c r="AT117" s="7" t="n">
        <v>0.3601121843965255</v>
      </c>
      <c r="AU117" s="7" t="n">
        <v>0.8227170941138158</v>
      </c>
      <c r="AV117" s="7" t="n">
        <v>0.7407520203593615</v>
      </c>
      <c r="AW117" s="7" t="n">
        <v>0.8566838186653402</v>
      </c>
      <c r="AX117" s="7" t="n">
        <v>0.7491116564473869</v>
      </c>
      <c r="AY117" s="7" t="n">
        <v>0.3653618725032899</v>
      </c>
      <c r="AZ117" s="7" t="n">
        <v>0.8423415491197811</v>
      </c>
      <c r="BA117" s="7" t="n">
        <v>0.5974208666299561</v>
      </c>
      <c r="BB117" s="7" t="n">
        <v>0.7920540669734299</v>
      </c>
      <c r="BC117" s="7" t="n">
        <v>0.7900345468920484</v>
      </c>
      <c r="BD117" s="7" t="n">
        <v>0.7108457383548991</v>
      </c>
      <c r="BE117" s="7" t="n">
        <v>0.839481090022224</v>
      </c>
      <c r="BF117" s="7" t="n">
        <v>0.8531917390783781</v>
      </c>
      <c r="BG117" s="7" t="n">
        <v>0.3155093300661518</v>
      </c>
      <c r="BH117" s="7" t="n">
        <v>0.348219995299637</v>
      </c>
      <c r="BI117" s="7" t="n">
        <v>0.7391134768300612</v>
      </c>
      <c r="BJ117" s="7" t="n">
        <v>0.6224052282466503</v>
      </c>
      <c r="BK117" s="7" t="n">
        <v>0.386926635207637</v>
      </c>
      <c r="BL117" s="7" t="n">
        <v>0.7539063408833826</v>
      </c>
      <c r="BM117" s="7" t="n">
        <v>0.7549007985658445</v>
      </c>
      <c r="BN117" s="7" t="n">
        <v>0.8495969740165754</v>
      </c>
      <c r="BO117" s="7" t="n">
        <v>0.8231997935091478</v>
      </c>
      <c r="BP117" s="7" t="n">
        <v>0.5964226915896054</v>
      </c>
      <c r="BQ117" s="7" t="n">
        <v>0.6323842590941684</v>
      </c>
      <c r="BR117" s="7" t="n">
        <v>0.7601178500519832</v>
      </c>
      <c r="BS117" s="7" t="n">
        <v>0.5518128223437464</v>
      </c>
      <c r="BT117" s="7" t="n">
        <v>0.5741253925866061</v>
      </c>
      <c r="BU117" s="7" t="n">
        <v>0.8540403267092652</v>
      </c>
      <c r="BV117" s="7" t="n">
        <v>0.9354911290798764</v>
      </c>
      <c r="BW117" s="7" t="n">
        <v>0.8472563415242135</v>
      </c>
      <c r="BX117" s="7" t="n">
        <v>0.1481833838606044</v>
      </c>
      <c r="BY117" s="7" t="n">
        <v>0.9064692517958374</v>
      </c>
      <c r="BZ117" s="7" t="n">
        <v>0.944510370347557</v>
      </c>
      <c r="CA117" s="7" t="n">
        <v>0.7326962600461169</v>
      </c>
      <c r="CB117" s="7" t="n">
        <v>0.3803397099455481</v>
      </c>
      <c r="CC117" s="7" t="n">
        <v>0.7480128889767824</v>
      </c>
      <c r="CD117" s="7" t="n">
        <v>0.8555174054251918</v>
      </c>
      <c r="CE117" s="7" t="n">
        <v>0.7822082124915286</v>
      </c>
      <c r="CF117" s="7" t="n">
        <v>0.8439253224035902</v>
      </c>
      <c r="CG117" s="7" t="n">
        <v>0.4723448108154842</v>
      </c>
      <c r="CH117" s="7" t="n">
        <v>0.8861538303684839</v>
      </c>
      <c r="CI117" s="7" t="n">
        <v>0.8537762675727949</v>
      </c>
      <c r="CJ117" s="7" t="n">
        <v>0.5153312348316733</v>
      </c>
      <c r="CK117" s="7" t="n">
        <v>0.6506269186431176</v>
      </c>
      <c r="CL117" s="7" t="n">
        <v>0.645378388214406</v>
      </c>
      <c r="CM117" s="7" t="n">
        <v>0.9100198227200768</v>
      </c>
      <c r="CN117" s="7" t="n">
        <v>0.8710789396061136</v>
      </c>
      <c r="CO117" s="7" t="n">
        <v>0.9245679945191251</v>
      </c>
      <c r="CP117" s="7" t="n">
        <v>0.5196779287713388</v>
      </c>
      <c r="CQ117" s="7" t="n">
        <v>0.6792214415651668</v>
      </c>
      <c r="CR117" s="7" t="n">
        <v>0.7760076447353705</v>
      </c>
      <c r="CS117" s="7" t="n">
        <v>0.709104520274362</v>
      </c>
      <c r="CT117" s="7" t="n">
        <v>0.8410985341281786</v>
      </c>
      <c r="CU117" s="7" t="n">
        <v>0.5609871576111461</v>
      </c>
      <c r="CV117" s="7" t="n">
        <v>0.906639760426654</v>
      </c>
      <c r="CW117" s="7" t="n">
        <v>0.7305516801723364</v>
      </c>
      <c r="CX117" s="7" t="n">
        <v>0.8332745707168459</v>
      </c>
      <c r="CY117" s="7" t="n">
        <v>0.8255152764589689</v>
      </c>
      <c r="CZ117" s="7" t="n">
        <v>0.6815572013626388</v>
      </c>
      <c r="DA117" s="7" t="n">
        <v>0.9288624628843168</v>
      </c>
      <c r="DB117" s="7" t="n">
        <v>0.7300720724340533</v>
      </c>
      <c r="DC117" s="7" t="n">
        <v>0.9102914307542901</v>
      </c>
      <c r="DD117" s="7" t="n">
        <v>0.8149133896316636</v>
      </c>
      <c r="DE117" s="7" t="n">
        <v>0.8383826038404757</v>
      </c>
      <c r="DF117" s="7" t="n">
        <v>0.8150360238145322</v>
      </c>
      <c r="DG117" s="7" t="n">
        <v>0.760676006676396</v>
      </c>
      <c r="DH117" s="7" t="n">
        <v>0.6580587871450388</v>
      </c>
      <c r="DI117" s="7" t="n">
        <v>0.8288467592568703</v>
      </c>
      <c r="DJ117" s="7" t="n">
        <v>0.9737938364131629</v>
      </c>
      <c r="DK117" s="7" t="n">
        <v>0.9285715468780893</v>
      </c>
      <c r="DL117" s="7" t="n">
        <v>0.8592473243484443</v>
      </c>
      <c r="DM117" s="7" t="n">
        <v>0.8598015305790451</v>
      </c>
      <c r="DN117" s="7" t="n">
        <v>1</v>
      </c>
      <c r="DO117" s="7" t="n">
        <v>0.9183673895262481</v>
      </c>
      <c r="DP117" s="7" t="n">
        <v>0.7872047497255572</v>
      </c>
      <c r="DQ117" s="7" t="n">
        <v>0.8794087448262731</v>
      </c>
      <c r="DR117" s="7" t="n">
        <v>0.6505510369711942</v>
      </c>
      <c r="DS117" s="7" t="n">
        <v>0.4768101620940411</v>
      </c>
      <c r="DT117" s="7" t="n">
        <v>0.6625538823712367</v>
      </c>
      <c r="DU117" s="7" t="n">
        <v>0.8773654411337037</v>
      </c>
      <c r="DV117" s="7" t="n">
        <v>0.8642453526632302</v>
      </c>
      <c r="DW117" s="7" t="n">
        <v>0.309046887810028</v>
      </c>
      <c r="DX117" s="7" t="n">
        <v>0.7899741504545583</v>
      </c>
      <c r="DY117" s="7" t="n">
        <v>0.8901142714294481</v>
      </c>
      <c r="DZ117" s="7" t="n">
        <v>0.3868921225884959</v>
      </c>
      <c r="EA117" s="7" t="n">
        <v>0.8275122380651697</v>
      </c>
      <c r="EB117" s="7" t="n">
        <v>0.7274514511873288</v>
      </c>
      <c r="EC117" s="7" t="n">
        <v>0.3953831833520244</v>
      </c>
      <c r="ED117" s="7" t="n">
        <v>0.9933035363138738</v>
      </c>
      <c r="EE117" s="7" t="n">
        <v>0.3755284440523126</v>
      </c>
    </row>
    <row r="118">
      <c r="A118" s="6" t="inlineStr">
        <is>
          <t>980030.SZ</t>
        </is>
      </c>
      <c r="B118" s="6" t="inlineStr">
        <is>
          <t>国证消费电子主题指数</t>
        </is>
      </c>
      <c r="C118" s="7" t="n">
        <v>0.7735443163965847</v>
      </c>
      <c r="D118" s="7" t="n">
        <v>0.7387079686880742</v>
      </c>
      <c r="E118" s="7" t="n">
        <v>0.3582072515965352</v>
      </c>
      <c r="F118" s="7" t="n">
        <v>0.6324536989006545</v>
      </c>
      <c r="G118" s="7" t="n">
        <v>0.5584442698124736</v>
      </c>
      <c r="H118" s="7" t="n">
        <v>0.2429737599102592</v>
      </c>
      <c r="I118" s="7" t="n">
        <v>0.6720878261959916</v>
      </c>
      <c r="J118" s="7" t="n">
        <v>0.7877591702750485</v>
      </c>
      <c r="K118" s="7" t="n">
        <v>0.8234373605818309</v>
      </c>
      <c r="L118" s="7" t="n">
        <v>0.694650526612689</v>
      </c>
      <c r="M118" s="7" t="n">
        <v>0.8187413813918037</v>
      </c>
      <c r="N118" s="7" t="n">
        <v>0.799477545009278</v>
      </c>
      <c r="O118" s="7" t="n">
        <v>0.9099135877811866</v>
      </c>
      <c r="P118" s="7" t="n">
        <v>0.9089561886652384</v>
      </c>
      <c r="Q118" s="7" t="n">
        <v>0.6785956950027547</v>
      </c>
      <c r="R118" s="7" t="n">
        <v>0.3137338203859147</v>
      </c>
      <c r="S118" s="7" t="n">
        <v>0.6800586429413185</v>
      </c>
      <c r="T118" s="7" t="n">
        <v>0.4297345501227088</v>
      </c>
      <c r="U118" s="7" t="n">
        <v>0.8910143844988128</v>
      </c>
      <c r="V118" s="7" t="n">
        <v>0.6236270330081766</v>
      </c>
      <c r="W118" s="7" t="n">
        <v>0.7848616728441576</v>
      </c>
      <c r="X118" s="7" t="n">
        <v>0.8731109195423731</v>
      </c>
      <c r="Y118" s="7" t="n">
        <v>0.8238206188648196</v>
      </c>
      <c r="Z118" s="7" t="n">
        <v>0.6657796112003291</v>
      </c>
      <c r="AA118" s="7" t="n">
        <v>0.4317511270082131</v>
      </c>
      <c r="AB118" s="7" t="n">
        <v>0.2928423307533951</v>
      </c>
      <c r="AC118" s="7" t="n">
        <v>0.2394880475572665</v>
      </c>
      <c r="AD118" s="7" t="n">
        <v>0.6908901094976601</v>
      </c>
      <c r="AE118" s="7" t="n">
        <v>0.5178864778357897</v>
      </c>
      <c r="AF118" s="7" t="n">
        <v>0.08961868773709944</v>
      </c>
      <c r="AG118" s="7" t="n">
        <v>0.6617388198596498</v>
      </c>
      <c r="AH118" s="7" t="n">
        <v>0.6983024778059647</v>
      </c>
      <c r="AI118" s="7" t="n">
        <v>0.9417988106839561</v>
      </c>
      <c r="AJ118" s="7" t="n">
        <v>0.8895074563813928</v>
      </c>
      <c r="AK118" s="7" t="n">
        <v>0.8571130329980053</v>
      </c>
      <c r="AL118" s="7" t="n">
        <v>0.8476472595132424</v>
      </c>
      <c r="AM118" s="7" t="n">
        <v>0.8550430877510616</v>
      </c>
      <c r="AN118" s="7" t="n">
        <v>0.8674146500228921</v>
      </c>
      <c r="AO118" s="7" t="n">
        <v>0.8824729155069709</v>
      </c>
      <c r="AP118" s="7" t="n">
        <v>0.8818295217297676</v>
      </c>
      <c r="AQ118" s="7" t="n">
        <v>0.6444668344612521</v>
      </c>
      <c r="AR118" s="7" t="n">
        <v>0.8641710006812644</v>
      </c>
      <c r="AS118" s="7" t="n">
        <v>-0.1357167021896892</v>
      </c>
      <c r="AT118" s="7" t="n">
        <v>0.3133755632673695</v>
      </c>
      <c r="AU118" s="7" t="n">
        <v>0.7695341807999067</v>
      </c>
      <c r="AV118" s="7" t="n">
        <v>0.6989897089671114</v>
      </c>
      <c r="AW118" s="7" t="n">
        <v>0.8567761116471088</v>
      </c>
      <c r="AX118" s="7" t="n">
        <v>0.7242486750812458</v>
      </c>
      <c r="AY118" s="7" t="n">
        <v>0.313049598129983</v>
      </c>
      <c r="AZ118" s="7" t="n">
        <v>0.8438384019799148</v>
      </c>
      <c r="BA118" s="7" t="n">
        <v>0.517886448598063</v>
      </c>
      <c r="BB118" s="7" t="n">
        <v>0.7234141695463494</v>
      </c>
      <c r="BC118" s="7" t="n">
        <v>0.7331826237147911</v>
      </c>
      <c r="BD118" s="7" t="n">
        <v>0.644124061089735</v>
      </c>
      <c r="BE118" s="7" t="n">
        <v>0.7855249153666135</v>
      </c>
      <c r="BF118" s="7" t="n">
        <v>0.8462484441062559</v>
      </c>
      <c r="BG118" s="7" t="n">
        <v>0.277127899727761</v>
      </c>
      <c r="BH118" s="7" t="n">
        <v>0.2899403262801641</v>
      </c>
      <c r="BI118" s="7" t="n">
        <v>0.7099112366261346</v>
      </c>
      <c r="BJ118" s="7" t="n">
        <v>0.5383032928239601</v>
      </c>
      <c r="BK118" s="7" t="n">
        <v>0.33119706932166</v>
      </c>
      <c r="BL118" s="7" t="n">
        <v>0.7487992702359673</v>
      </c>
      <c r="BM118" s="7" t="n">
        <v>0.7524187903200464</v>
      </c>
      <c r="BN118" s="7" t="n">
        <v>0.7622999349424904</v>
      </c>
      <c r="BO118" s="7" t="n">
        <v>0.764882226776468</v>
      </c>
      <c r="BP118" s="7" t="n">
        <v>0.5172195887857441</v>
      </c>
      <c r="BQ118" s="7" t="n">
        <v>0.570860633901099</v>
      </c>
      <c r="BR118" s="7" t="n">
        <v>0.7196735917518701</v>
      </c>
      <c r="BS118" s="7" t="n">
        <v>0.4815920279904035</v>
      </c>
      <c r="BT118" s="7" t="n">
        <v>0.5293771878806226</v>
      </c>
      <c r="BU118" s="7" t="n">
        <v>0.7997521331689577</v>
      </c>
      <c r="BV118" s="7" t="n">
        <v>0.9539583139290605</v>
      </c>
      <c r="BW118" s="7" t="n">
        <v>0.849674808109918</v>
      </c>
      <c r="BX118" s="7" t="n">
        <v>0.007373878102714576</v>
      </c>
      <c r="BY118" s="7" t="n">
        <v>0.8822328087929779</v>
      </c>
      <c r="BZ118" s="7" t="n">
        <v>0.9442800988089594</v>
      </c>
      <c r="CA118" s="7" t="n">
        <v>0.728451965147086</v>
      </c>
      <c r="CB118" s="7" t="n">
        <v>0.3165517116492125</v>
      </c>
      <c r="CC118" s="7" t="n">
        <v>0.7265133176825493</v>
      </c>
      <c r="CD118" s="7" t="n">
        <v>0.8111585933382769</v>
      </c>
      <c r="CE118" s="7" t="n">
        <v>0.7282083029651132</v>
      </c>
      <c r="CF118" s="7" t="n">
        <v>0.784223413854736</v>
      </c>
      <c r="CG118" s="7" t="n">
        <v>0.3993580222088556</v>
      </c>
      <c r="CH118" s="7" t="n">
        <v>0.8273941862312746</v>
      </c>
      <c r="CI118" s="7" t="n">
        <v>0.8465566883463873</v>
      </c>
      <c r="CJ118" s="7" t="n">
        <v>0.4202954868235498</v>
      </c>
      <c r="CK118" s="7" t="n">
        <v>0.6473120217571673</v>
      </c>
      <c r="CL118" s="7" t="n">
        <v>0.5806249594247664</v>
      </c>
      <c r="CM118" s="7" t="n">
        <v>0.8849386435636455</v>
      </c>
      <c r="CN118" s="7" t="n">
        <v>0.9316926730548657</v>
      </c>
      <c r="CO118" s="7" t="n">
        <v>0.9187393407350875</v>
      </c>
      <c r="CP118" s="7" t="n">
        <v>0.494783947826738</v>
      </c>
      <c r="CQ118" s="7" t="n">
        <v>0.6751452021422123</v>
      </c>
      <c r="CR118" s="7" t="n">
        <v>0.7313946649347728</v>
      </c>
      <c r="CS118" s="7" t="n">
        <v>0.7056126992135049</v>
      </c>
      <c r="CT118" s="7" t="n">
        <v>0.8662284271686549</v>
      </c>
      <c r="CU118" s="7" t="n">
        <v>0.5441811397749888</v>
      </c>
      <c r="CV118" s="7" t="n">
        <v>0.8751732816067807</v>
      </c>
      <c r="CW118" s="7" t="n">
        <v>0.7280455919125683</v>
      </c>
      <c r="CX118" s="7" t="n">
        <v>0.777096599967979</v>
      </c>
      <c r="CY118" s="7" t="n">
        <v>0.798782680999681</v>
      </c>
      <c r="CZ118" s="7" t="n">
        <v>0.6767288405649038</v>
      </c>
      <c r="DA118" s="7" t="n">
        <v>0.9730667368176175</v>
      </c>
      <c r="DB118" s="7" t="n">
        <v>0.6515410298124367</v>
      </c>
      <c r="DC118" s="7" t="n">
        <v>0.8811636137064497</v>
      </c>
      <c r="DD118" s="7" t="n">
        <v>0.8149534457663092</v>
      </c>
      <c r="DE118" s="7" t="n">
        <v>0.7988634790492722</v>
      </c>
      <c r="DF118" s="7" t="n">
        <v>0.7893184965663994</v>
      </c>
      <c r="DG118" s="7" t="n">
        <v>0.7446253481569548</v>
      </c>
      <c r="DH118" s="7" t="n">
        <v>0.5787556409201096</v>
      </c>
      <c r="DI118" s="7" t="n">
        <v>0.7765816218978914</v>
      </c>
      <c r="DJ118" s="7" t="n">
        <v>0.8929692541674029</v>
      </c>
      <c r="DK118" s="7" t="n">
        <v>0.8568461269160638</v>
      </c>
      <c r="DL118" s="7" t="n">
        <v>0.8119803268898127</v>
      </c>
      <c r="DM118" s="7" t="n">
        <v>0.8197780737090088</v>
      </c>
      <c r="DN118" s="7" t="n">
        <v>0.9183673895262481</v>
      </c>
      <c r="DO118" s="7" t="n">
        <v>1</v>
      </c>
      <c r="DP118" s="7" t="n">
        <v>0.8134493916444298</v>
      </c>
      <c r="DQ118" s="7" t="n">
        <v>0.8438321400731267</v>
      </c>
      <c r="DR118" s="7" t="n">
        <v>0.5938855048670892</v>
      </c>
      <c r="DS118" s="7" t="n">
        <v>0.3851915720665456</v>
      </c>
      <c r="DT118" s="7" t="n">
        <v>0.6463349576386747</v>
      </c>
      <c r="DU118" s="7" t="n">
        <v>0.8444901050465766</v>
      </c>
      <c r="DV118" s="7" t="n">
        <v>0.8814146140094209</v>
      </c>
      <c r="DW118" s="7" t="n">
        <v>0.2709945973619364</v>
      </c>
      <c r="DX118" s="7" t="n">
        <v>0.7463484493092518</v>
      </c>
      <c r="DY118" s="7" t="n">
        <v>0.8613870464877065</v>
      </c>
      <c r="DZ118" s="7" t="n">
        <v>0.2968848355245913</v>
      </c>
      <c r="EA118" s="7" t="n">
        <v>0.7689338250574884</v>
      </c>
      <c r="EB118" s="7" t="n">
        <v>0.6795734725652965</v>
      </c>
      <c r="EC118" s="7" t="n">
        <v>0.3399511389228148</v>
      </c>
      <c r="ED118" s="7" t="n">
        <v>0.9005923182470091</v>
      </c>
      <c r="EE118" s="7" t="n">
        <v>0.3151953529130242</v>
      </c>
    </row>
    <row r="119">
      <c r="A119" s="6" t="inlineStr">
        <is>
          <t>980032.SZ</t>
        </is>
      </c>
      <c r="B119" s="6" t="inlineStr">
        <is>
          <t>国证新能源车电池指数</t>
        </is>
      </c>
      <c r="C119" s="7" t="n">
        <v>0.8511390499362693</v>
      </c>
      <c r="D119" s="7" t="n">
        <v>0.8343810924618376</v>
      </c>
      <c r="E119" s="7" t="n">
        <v>0.5634608915096991</v>
      </c>
      <c r="F119" s="7" t="n">
        <v>0.7845843673882955</v>
      </c>
      <c r="G119" s="7" t="n">
        <v>0.7183787406012706</v>
      </c>
      <c r="H119" s="7" t="n">
        <v>0.4479253322114292</v>
      </c>
      <c r="I119" s="7" t="n">
        <v>0.7829999909883196</v>
      </c>
      <c r="J119" s="7" t="n">
        <v>0.8808589488687087</v>
      </c>
      <c r="K119" s="7" t="n">
        <v>0.7083910903250431</v>
      </c>
      <c r="L119" s="7" t="n">
        <v>0.7534033138208374</v>
      </c>
      <c r="M119" s="7" t="n">
        <v>0.6743738053536799</v>
      </c>
      <c r="N119" s="7" t="n">
        <v>0.721608228511742</v>
      </c>
      <c r="O119" s="7" t="n">
        <v>0.8011127818206546</v>
      </c>
      <c r="P119" s="7" t="n">
        <v>0.8550320738427293</v>
      </c>
      <c r="Q119" s="7" t="n">
        <v>0.8162610983517938</v>
      </c>
      <c r="R119" s="7" t="n">
        <v>0.5118711347060275</v>
      </c>
      <c r="S119" s="7" t="n">
        <v>0.7497379036815575</v>
      </c>
      <c r="T119" s="7" t="n">
        <v>0.6282888550213389</v>
      </c>
      <c r="U119" s="7" t="n">
        <v>0.8597188655194019</v>
      </c>
      <c r="V119" s="7" t="n">
        <v>0.7367946122022276</v>
      </c>
      <c r="W119" s="7" t="n">
        <v>0.8945673201571317</v>
      </c>
      <c r="X119" s="7" t="n">
        <v>0.8798790027869179</v>
      </c>
      <c r="Y119" s="7" t="n">
        <v>0.8902689897080864</v>
      </c>
      <c r="Z119" s="7" t="n">
        <v>0.7464808861072457</v>
      </c>
      <c r="AA119" s="7" t="n">
        <v>0.6256802133981301</v>
      </c>
      <c r="AB119" s="7" t="n">
        <v>0.5428128302610286</v>
      </c>
      <c r="AC119" s="7" t="n">
        <v>0.4530388811554527</v>
      </c>
      <c r="AD119" s="7" t="n">
        <v>0.7799970884564269</v>
      </c>
      <c r="AE119" s="7" t="n">
        <v>0.6505000517664226</v>
      </c>
      <c r="AF119" s="7" t="n">
        <v>0.2910108145629694</v>
      </c>
      <c r="AG119" s="7" t="n">
        <v>0.8993386024625015</v>
      </c>
      <c r="AH119" s="7" t="n">
        <v>0.7900284690653951</v>
      </c>
      <c r="AI119" s="7" t="n">
        <v>0.7925196783410443</v>
      </c>
      <c r="AJ119" s="7" t="n">
        <v>0.9109915395155592</v>
      </c>
      <c r="AK119" s="7" t="n">
        <v>0.924979919563793</v>
      </c>
      <c r="AL119" s="7" t="n">
        <v>0.8414788441642829</v>
      </c>
      <c r="AM119" s="7" t="n">
        <v>0.8863648741918589</v>
      </c>
      <c r="AN119" s="7" t="n">
        <v>0.9194300415602176</v>
      </c>
      <c r="AO119" s="7" t="n">
        <v>0.862321357222671</v>
      </c>
      <c r="AP119" s="7" t="n">
        <v>0.8485614291043764</v>
      </c>
      <c r="AQ119" s="7" t="n">
        <v>0.7442036100068817</v>
      </c>
      <c r="AR119" s="7" t="n">
        <v>0.9197626619546718</v>
      </c>
      <c r="AS119" s="7" t="n">
        <v>-0.0008101528713199457</v>
      </c>
      <c r="AT119" s="7" t="n">
        <v>0.514214782932551</v>
      </c>
      <c r="AU119" s="7" t="n">
        <v>0.8364463629031756</v>
      </c>
      <c r="AV119" s="7" t="n">
        <v>0.7602965566057276</v>
      </c>
      <c r="AW119" s="7" t="n">
        <v>0.9301167529456393</v>
      </c>
      <c r="AX119" s="7" t="n">
        <v>0.9225366692595501</v>
      </c>
      <c r="AY119" s="7" t="n">
        <v>0.5123621990574871</v>
      </c>
      <c r="AZ119" s="7" t="n">
        <v>0.9130804373710825</v>
      </c>
      <c r="BA119" s="7" t="n">
        <v>0.6505000258027248</v>
      </c>
      <c r="BB119" s="7" t="n">
        <v>0.674035010898962</v>
      </c>
      <c r="BC119" s="7" t="n">
        <v>0.7498167127139471</v>
      </c>
      <c r="BD119" s="7" t="n">
        <v>0.590875157261562</v>
      </c>
      <c r="BE119" s="7" t="n">
        <v>0.8331196228357818</v>
      </c>
      <c r="BF119" s="7" t="n">
        <v>0.9869567304026775</v>
      </c>
      <c r="BG119" s="7" t="n">
        <v>0.4656531012174296</v>
      </c>
      <c r="BH119" s="7" t="n">
        <v>0.4856629772245162</v>
      </c>
      <c r="BI119" s="7" t="n">
        <v>0.7552050844246273</v>
      </c>
      <c r="BJ119" s="7" t="n">
        <v>0.6825233472134765</v>
      </c>
      <c r="BK119" s="7" t="n">
        <v>0.560939694898388</v>
      </c>
      <c r="BL119" s="7" t="n">
        <v>0.8855027585497868</v>
      </c>
      <c r="BM119" s="7" t="n">
        <v>0.8879007335292954</v>
      </c>
      <c r="BN119" s="7" t="n">
        <v>0.766758189596442</v>
      </c>
      <c r="BO119" s="7" t="n">
        <v>0.7229572747493728</v>
      </c>
      <c r="BP119" s="7" t="n">
        <v>0.6294150952357814</v>
      </c>
      <c r="BQ119" s="7" t="n">
        <v>0.694692150049287</v>
      </c>
      <c r="BR119" s="7" t="n">
        <v>0.8426710889673436</v>
      </c>
      <c r="BS119" s="7" t="n">
        <v>0.5692968116973894</v>
      </c>
      <c r="BT119" s="7" t="n">
        <v>0.6939720521236885</v>
      </c>
      <c r="BU119" s="7" t="n">
        <v>0.7352345253933659</v>
      </c>
      <c r="BV119" s="7" t="n">
        <v>0.7812116438589003</v>
      </c>
      <c r="BW119" s="7" t="n">
        <v>0.7881328969349585</v>
      </c>
      <c r="BX119" s="7" t="n">
        <v>0.2258616214193216</v>
      </c>
      <c r="BY119" s="7" t="n">
        <v>0.7685767150971275</v>
      </c>
      <c r="BZ119" s="7" t="n">
        <v>0.8220318630690056</v>
      </c>
      <c r="CA119" s="7" t="n">
        <v>0.7650016492722874</v>
      </c>
      <c r="CB119" s="7" t="n">
        <v>0.5226071366568785</v>
      </c>
      <c r="CC119" s="7" t="n">
        <v>0.7832553754845121</v>
      </c>
      <c r="CD119" s="7" t="n">
        <v>0.7453897428740553</v>
      </c>
      <c r="CE119" s="7" t="n">
        <v>0.7855793288239977</v>
      </c>
      <c r="CF119" s="7" t="n">
        <v>0.7210475132782516</v>
      </c>
      <c r="CG119" s="7" t="n">
        <v>0.5951965615960003</v>
      </c>
      <c r="CH119" s="7" t="n">
        <v>0.7773907080939843</v>
      </c>
      <c r="CI119" s="7" t="n">
        <v>0.9866317867702012</v>
      </c>
      <c r="CJ119" s="7" t="n">
        <v>0.5779122429747755</v>
      </c>
      <c r="CK119" s="7" t="n">
        <v>0.7538806156697433</v>
      </c>
      <c r="CL119" s="7" t="n">
        <v>0.5468641693302718</v>
      </c>
      <c r="CM119" s="7" t="n">
        <v>0.7725610576134371</v>
      </c>
      <c r="CN119" s="7" t="n">
        <v>0.7435748007737593</v>
      </c>
      <c r="CO119" s="7" t="n">
        <v>0.7916691418529885</v>
      </c>
      <c r="CP119" s="7" t="n">
        <v>0.6282894612159118</v>
      </c>
      <c r="CQ119" s="7" t="n">
        <v>0.7666687906886704</v>
      </c>
      <c r="CR119" s="7" t="n">
        <v>0.8242387226119409</v>
      </c>
      <c r="CS119" s="7" t="n">
        <v>0.7791576440202475</v>
      </c>
      <c r="CT119" s="7" t="n">
        <v>0.7225250677286597</v>
      </c>
      <c r="CU119" s="7" t="n">
        <v>0.5531471450455298</v>
      </c>
      <c r="CV119" s="7" t="n">
        <v>0.8061681061427191</v>
      </c>
      <c r="CW119" s="7" t="n">
        <v>0.8148797556102583</v>
      </c>
      <c r="CX119" s="7" t="n">
        <v>0.8355114525927545</v>
      </c>
      <c r="CY119" s="7" t="n">
        <v>0.7749901543615978</v>
      </c>
      <c r="CZ119" s="7" t="n">
        <v>0.7499236392121581</v>
      </c>
      <c r="DA119" s="7" t="n">
        <v>0.8082134441693796</v>
      </c>
      <c r="DB119" s="7" t="n">
        <v>0.6071370183776904</v>
      </c>
      <c r="DC119" s="7" t="n">
        <v>0.8652709917665975</v>
      </c>
      <c r="DD119" s="7" t="n">
        <v>0.9702397383066538</v>
      </c>
      <c r="DE119" s="7" t="n">
        <v>0.703589481705262</v>
      </c>
      <c r="DF119" s="7" t="n">
        <v>0.7613975388569807</v>
      </c>
      <c r="DG119" s="7" t="n">
        <v>0.9331145271769148</v>
      </c>
      <c r="DH119" s="7" t="n">
        <v>0.6773319498856006</v>
      </c>
      <c r="DI119" s="7" t="n">
        <v>0.6593460418298962</v>
      </c>
      <c r="DJ119" s="7" t="n">
        <v>0.7686734669832392</v>
      </c>
      <c r="DK119" s="7" t="n">
        <v>0.8161206968982665</v>
      </c>
      <c r="DL119" s="7" t="n">
        <v>0.7142915878244153</v>
      </c>
      <c r="DM119" s="7" t="n">
        <v>0.6775302291128786</v>
      </c>
      <c r="DN119" s="7" t="n">
        <v>0.7872047497255572</v>
      </c>
      <c r="DO119" s="7" t="n">
        <v>0.8134493916444298</v>
      </c>
      <c r="DP119" s="7" t="n">
        <v>1</v>
      </c>
      <c r="DQ119" s="7" t="n">
        <v>0.6960833134940587</v>
      </c>
      <c r="DR119" s="7" t="n">
        <v>0.7366636881723424</v>
      </c>
      <c r="DS119" s="7" t="n">
        <v>0.6256655919649355</v>
      </c>
      <c r="DT119" s="7" t="n">
        <v>0.7163869907843033</v>
      </c>
      <c r="DU119" s="7" t="n">
        <v>0.6925416129849288</v>
      </c>
      <c r="DV119" s="7" t="n">
        <v>0.8994272172463034</v>
      </c>
      <c r="DW119" s="7" t="n">
        <v>0.4625531142556723</v>
      </c>
      <c r="DX119" s="7" t="n">
        <v>0.8251499825601841</v>
      </c>
      <c r="DY119" s="7" t="n">
        <v>0.7059428149315753</v>
      </c>
      <c r="DZ119" s="7" t="n">
        <v>0.4883240692502209</v>
      </c>
      <c r="EA119" s="7" t="n">
        <v>0.7278984696855676</v>
      </c>
      <c r="EB119" s="7" t="n">
        <v>0.749446426628713</v>
      </c>
      <c r="EC119" s="7" t="n">
        <v>0.5384557357968605</v>
      </c>
      <c r="ED119" s="7" t="n">
        <v>0.7716858449955973</v>
      </c>
      <c r="EE119" s="7" t="n">
        <v>0.522736646147109</v>
      </c>
    </row>
    <row r="120">
      <c r="A120" s="6" t="inlineStr">
        <is>
          <t>990001.CSI</t>
        </is>
      </c>
      <c r="B120" s="6" t="inlineStr">
        <is>
          <t>中华交易服务半导体芯片行业指数</t>
        </is>
      </c>
      <c r="C120" s="7" t="n">
        <v>0.7359054879637927</v>
      </c>
      <c r="D120" s="7" t="n">
        <v>0.7541857617484665</v>
      </c>
      <c r="E120" s="7" t="n">
        <v>0.254691554297601</v>
      </c>
      <c r="F120" s="7" t="n">
        <v>0.6579365989100959</v>
      </c>
      <c r="G120" s="7" t="n">
        <v>0.4616727499489812</v>
      </c>
      <c r="H120" s="7" t="n">
        <v>0.3316839929874096</v>
      </c>
      <c r="I120" s="7" t="n">
        <v>0.6277125860523164</v>
      </c>
      <c r="J120" s="7" t="n">
        <v>0.7404706393093273</v>
      </c>
      <c r="K120" s="7" t="n">
        <v>0.9842081288208812</v>
      </c>
      <c r="L120" s="7" t="n">
        <v>0.6460499932780771</v>
      </c>
      <c r="M120" s="7" t="n">
        <v>0.9852729967987311</v>
      </c>
      <c r="N120" s="7" t="n">
        <v>0.9629010190716377</v>
      </c>
      <c r="O120" s="7" t="n">
        <v>0.9116751240694694</v>
      </c>
      <c r="P120" s="7" t="n">
        <v>0.9071405604371642</v>
      </c>
      <c r="Q120" s="7" t="n">
        <v>0.5676663779081118</v>
      </c>
      <c r="R120" s="7" t="n">
        <v>0.3866109582605097</v>
      </c>
      <c r="S120" s="7" t="n">
        <v>0.5194856591448139</v>
      </c>
      <c r="T120" s="7" t="n">
        <v>0.3613263738646552</v>
      </c>
      <c r="U120" s="7" t="n">
        <v>0.8407339956760886</v>
      </c>
      <c r="V120" s="7" t="n">
        <v>0.6769739771583873</v>
      </c>
      <c r="W120" s="7" t="n">
        <v>0.7484350235719215</v>
      </c>
      <c r="X120" s="7" t="n">
        <v>0.8274984062132266</v>
      </c>
      <c r="Y120" s="7" t="n">
        <v>0.7765569092418707</v>
      </c>
      <c r="Z120" s="7" t="n">
        <v>0.5922189098932532</v>
      </c>
      <c r="AA120" s="7" t="n">
        <v>0.3300159638859815</v>
      </c>
      <c r="AB120" s="7" t="n">
        <v>0.2098627700132464</v>
      </c>
      <c r="AC120" s="7" t="n">
        <v>0.3351341024157485</v>
      </c>
      <c r="AD120" s="7" t="n">
        <v>0.6181042668395144</v>
      </c>
      <c r="AE120" s="7" t="n">
        <v>0.6120090511926864</v>
      </c>
      <c r="AF120" s="7" t="n">
        <v>0.1897628952346956</v>
      </c>
      <c r="AG120" s="7" t="n">
        <v>0.5673408034627238</v>
      </c>
      <c r="AH120" s="7" t="n">
        <v>0.6236312016992127</v>
      </c>
      <c r="AI120" s="7" t="n">
        <v>0.950987773509655</v>
      </c>
      <c r="AJ120" s="7" t="n">
        <v>0.8062021342048391</v>
      </c>
      <c r="AK120" s="7" t="n">
        <v>0.7822943363398227</v>
      </c>
      <c r="AL120" s="7" t="n">
        <v>0.8317770256093074</v>
      </c>
      <c r="AM120" s="7" t="n">
        <v>0.8004812103392481</v>
      </c>
      <c r="AN120" s="7" t="n">
        <v>0.7773539170591552</v>
      </c>
      <c r="AO120" s="7" t="n">
        <v>0.7540048232199599</v>
      </c>
      <c r="AP120" s="7" t="n">
        <v>0.8282307434901196</v>
      </c>
      <c r="AQ120" s="7" t="n">
        <v>0.5758901774099028</v>
      </c>
      <c r="AR120" s="7" t="n">
        <v>0.7605677268745119</v>
      </c>
      <c r="AS120" s="7" t="n">
        <v>0.007820739389112267</v>
      </c>
      <c r="AT120" s="7" t="n">
        <v>0.3824800310866394</v>
      </c>
      <c r="AU120" s="7" t="n">
        <v>0.7732206507307389</v>
      </c>
      <c r="AV120" s="7" t="n">
        <v>0.6493846800896497</v>
      </c>
      <c r="AW120" s="7" t="n">
        <v>0.7597461797097104</v>
      </c>
      <c r="AX120" s="7" t="n">
        <v>0.6287292006297587</v>
      </c>
      <c r="AY120" s="7" t="n">
        <v>0.3605379393051919</v>
      </c>
      <c r="AZ120" s="7" t="n">
        <v>0.7508805150512123</v>
      </c>
      <c r="BA120" s="7" t="n">
        <v>0.6120090389896782</v>
      </c>
      <c r="BB120" s="7" t="n">
        <v>0.7722995117982469</v>
      </c>
      <c r="BC120" s="7" t="n">
        <v>0.7256563526935675</v>
      </c>
      <c r="BD120" s="7" t="n">
        <v>0.7037419443148667</v>
      </c>
      <c r="BE120" s="7" t="n">
        <v>0.7930397991175685</v>
      </c>
      <c r="BF120" s="7" t="n">
        <v>0.7492635200494622</v>
      </c>
      <c r="BG120" s="7" t="n">
        <v>0.1253046177470178</v>
      </c>
      <c r="BH120" s="7" t="n">
        <v>0.365359466192256</v>
      </c>
      <c r="BI120" s="7" t="n">
        <v>0.6336252999141744</v>
      </c>
      <c r="BJ120" s="7" t="n">
        <v>0.5650273876714385</v>
      </c>
      <c r="BK120" s="7" t="n">
        <v>0.2442648900177274</v>
      </c>
      <c r="BL120" s="7" t="n">
        <v>0.6918658641946758</v>
      </c>
      <c r="BM120" s="7" t="n">
        <v>0.6849320200660455</v>
      </c>
      <c r="BN120" s="7" t="n">
        <v>0.7309664032850512</v>
      </c>
      <c r="BO120" s="7" t="n">
        <v>0.8148715390977783</v>
      </c>
      <c r="BP120" s="7" t="n">
        <v>0.4482332546764699</v>
      </c>
      <c r="BQ120" s="7" t="n">
        <v>0.5502437029928455</v>
      </c>
      <c r="BR120" s="7" t="n">
        <v>0.6658298974322054</v>
      </c>
      <c r="BS120" s="7" t="n">
        <v>0.5431186894015849</v>
      </c>
      <c r="BT120" s="7" t="n">
        <v>0.5063810679037516</v>
      </c>
      <c r="BU120" s="7" t="n">
        <v>0.8506809728321794</v>
      </c>
      <c r="BV120" s="7" t="n">
        <v>0.9517316931405994</v>
      </c>
      <c r="BW120" s="7" t="n">
        <v>0.7067680553972545</v>
      </c>
      <c r="BX120" s="7" t="n">
        <v>0.1279737901826595</v>
      </c>
      <c r="BY120" s="7" t="n">
        <v>0.9088967279007817</v>
      </c>
      <c r="BZ120" s="7" t="n">
        <v>0.8604781059762816</v>
      </c>
      <c r="CA120" s="7" t="n">
        <v>0.6465097122437257</v>
      </c>
      <c r="CB120" s="7" t="n">
        <v>0.2799341719055994</v>
      </c>
      <c r="CC120" s="7" t="n">
        <v>0.6678467371806133</v>
      </c>
      <c r="CD120" s="7" t="n">
        <v>0.8410759762545155</v>
      </c>
      <c r="CE120" s="7" t="n">
        <v>0.7346345806001792</v>
      </c>
      <c r="CF120" s="7" t="n">
        <v>0.8431509215853085</v>
      </c>
      <c r="CG120" s="7" t="n">
        <v>0.3305250573684164</v>
      </c>
      <c r="CH120" s="7" t="n">
        <v>0.8488766797981113</v>
      </c>
      <c r="CI120" s="7" t="n">
        <v>0.7494026158036815</v>
      </c>
      <c r="CJ120" s="7" t="n">
        <v>0.4348392050585384</v>
      </c>
      <c r="CK120" s="7" t="n">
        <v>0.488922480472212</v>
      </c>
      <c r="CL120" s="7" t="n">
        <v>0.6568490941861569</v>
      </c>
      <c r="CM120" s="7" t="n">
        <v>0.9002941282464239</v>
      </c>
      <c r="CN120" s="7" t="n">
        <v>0.7915110149983996</v>
      </c>
      <c r="CO120" s="7" t="n">
        <v>0.92816994982926</v>
      </c>
      <c r="CP120" s="7" t="n">
        <v>0.4752208451136504</v>
      </c>
      <c r="CQ120" s="7" t="n">
        <v>0.5805203707676735</v>
      </c>
      <c r="CR120" s="7" t="n">
        <v>0.6443064034785962</v>
      </c>
      <c r="CS120" s="7" t="n">
        <v>0.6299313668169817</v>
      </c>
      <c r="CT120" s="7" t="n">
        <v>0.7456150301428401</v>
      </c>
      <c r="CU120" s="7" t="n">
        <v>0.4364092508312165</v>
      </c>
      <c r="CV120" s="7" t="n">
        <v>0.9285889829670216</v>
      </c>
      <c r="CW120" s="7" t="n">
        <v>0.6648135500678853</v>
      </c>
      <c r="CX120" s="7" t="n">
        <v>0.7827023328444823</v>
      </c>
      <c r="CY120" s="7" t="n">
        <v>0.8028417684972103</v>
      </c>
      <c r="CZ120" s="7" t="n">
        <v>0.584590177625593</v>
      </c>
      <c r="DA120" s="7" t="n">
        <v>0.9196568409634608</v>
      </c>
      <c r="DB120" s="7" t="n">
        <v>0.7288067480148955</v>
      </c>
      <c r="DC120" s="7" t="n">
        <v>0.9035834366272032</v>
      </c>
      <c r="DD120" s="7" t="n">
        <v>0.6957176561411426</v>
      </c>
      <c r="DE120" s="7" t="n">
        <v>0.8994689145067396</v>
      </c>
      <c r="DF120" s="7" t="n">
        <v>0.6790115231971237</v>
      </c>
      <c r="DG120" s="7" t="n">
        <v>0.6344143975701908</v>
      </c>
      <c r="DH120" s="7" t="n">
        <v>0.6335873347491985</v>
      </c>
      <c r="DI120" s="7" t="n">
        <v>0.9490961564626152</v>
      </c>
      <c r="DJ120" s="7" t="n">
        <v>0.8352496509811358</v>
      </c>
      <c r="DK120" s="7" t="n">
        <v>0.8000525332361843</v>
      </c>
      <c r="DL120" s="7" t="n">
        <v>0.8933329351043587</v>
      </c>
      <c r="DM120" s="7" t="n">
        <v>0.9961432701276307</v>
      </c>
      <c r="DN120" s="7" t="n">
        <v>0.8794087448262731</v>
      </c>
      <c r="DO120" s="7" t="n">
        <v>0.8438321400731267</v>
      </c>
      <c r="DP120" s="7" t="n">
        <v>0.6960833134940587</v>
      </c>
      <c r="DQ120" s="7" t="n">
        <v>1</v>
      </c>
      <c r="DR120" s="7" t="n">
        <v>0.462997787973591</v>
      </c>
      <c r="DS120" s="7" t="n">
        <v>0.4013439348764683</v>
      </c>
      <c r="DT120" s="7" t="n">
        <v>0.4766341392730082</v>
      </c>
      <c r="DU120" s="7" t="n">
        <v>0.9996021663836456</v>
      </c>
      <c r="DV120" s="7" t="n">
        <v>0.7449284265673685</v>
      </c>
      <c r="DW120" s="7" t="n">
        <v>0.1211906155427231</v>
      </c>
      <c r="DX120" s="7" t="n">
        <v>0.7290926822457549</v>
      </c>
      <c r="DY120" s="7" t="n">
        <v>0.9974464014128407</v>
      </c>
      <c r="DZ120" s="7" t="n">
        <v>0.2984211966335406</v>
      </c>
      <c r="EA120" s="7" t="n">
        <v>0.8119390332093999</v>
      </c>
      <c r="EB120" s="7" t="n">
        <v>0.6037463799600894</v>
      </c>
      <c r="EC120" s="7" t="n">
        <v>0.2097785677270904</v>
      </c>
      <c r="ED120" s="7" t="n">
        <v>0.8750954470211726</v>
      </c>
      <c r="EE120" s="7" t="n">
        <v>0.2390699644487996</v>
      </c>
    </row>
    <row r="121">
      <c r="A121" s="6" t="inlineStr">
        <is>
          <t>CSPSADRP.GI</t>
        </is>
      </c>
      <c r="B121" s="6" t="inlineStr">
        <is>
          <t>标普中国A股红利机会指数</t>
        </is>
      </c>
      <c r="C121" s="7" t="n">
        <v>0.9136534023964141</v>
      </c>
      <c r="D121" s="7" t="n">
        <v>0.8542722470615375</v>
      </c>
      <c r="E121" s="7" t="n">
        <v>0.9319722608500506</v>
      </c>
      <c r="F121" s="7" t="n">
        <v>0.8188067139192142</v>
      </c>
      <c r="G121" s="7" t="n">
        <v>0.8713825107896691</v>
      </c>
      <c r="H121" s="7" t="n">
        <v>0.5769947416894914</v>
      </c>
      <c r="I121" s="7" t="n">
        <v>0.7929524386844753</v>
      </c>
      <c r="J121" s="7" t="n">
        <v>0.8684724573832789</v>
      </c>
      <c r="K121" s="7" t="n">
        <v>0.4972548586229737</v>
      </c>
      <c r="L121" s="7" t="n">
        <v>0.7541653886860532</v>
      </c>
      <c r="M121" s="7" t="n">
        <v>0.4617299107266815</v>
      </c>
      <c r="N121" s="7" t="n">
        <v>0.5530479468222073</v>
      </c>
      <c r="O121" s="7" t="n">
        <v>0.633242544337376</v>
      </c>
      <c r="P121" s="7" t="n">
        <v>0.7105262814346264</v>
      </c>
      <c r="Q121" s="7" t="n">
        <v>0.901936282288692</v>
      </c>
      <c r="R121" s="7" t="n">
        <v>0.6088857719437278</v>
      </c>
      <c r="S121" s="7" t="n">
        <v>0.7365648060197404</v>
      </c>
      <c r="T121" s="7" t="n">
        <v>0.9341920504962684</v>
      </c>
      <c r="U121" s="7" t="n">
        <v>0.8135922547918422</v>
      </c>
      <c r="V121" s="7" t="n">
        <v>0.8329823985653871</v>
      </c>
      <c r="W121" s="7" t="n">
        <v>0.8325996372851258</v>
      </c>
      <c r="X121" s="7" t="n">
        <v>0.8278657502735226</v>
      </c>
      <c r="Y121" s="7" t="n">
        <v>0.865271544932975</v>
      </c>
      <c r="Z121" s="7" t="n">
        <v>0.6738417324879504</v>
      </c>
      <c r="AA121" s="7" t="n">
        <v>0.9580496154974841</v>
      </c>
      <c r="AB121" s="7" t="n">
        <v>0.8552599350212527</v>
      </c>
      <c r="AC121" s="7" t="n">
        <v>0.5942999242726746</v>
      </c>
      <c r="AD121" s="7" t="n">
        <v>0.7392296304985263</v>
      </c>
      <c r="AE121" s="7" t="n">
        <v>0.695113636215379</v>
      </c>
      <c r="AF121" s="7" t="n">
        <v>0.5413135512339908</v>
      </c>
      <c r="AG121" s="7" t="n">
        <v>0.8507969608509793</v>
      </c>
      <c r="AH121" s="7" t="n">
        <v>0.7558071368370358</v>
      </c>
      <c r="AI121" s="7" t="n">
        <v>0.5773539493326293</v>
      </c>
      <c r="AJ121" s="7" t="n">
        <v>0.8215497665861471</v>
      </c>
      <c r="AK121" s="7" t="n">
        <v>0.8001631026508514</v>
      </c>
      <c r="AL121" s="7" t="n">
        <v>0.7985208747473448</v>
      </c>
      <c r="AM121" s="7" t="n">
        <v>0.8314408910356876</v>
      </c>
      <c r="AN121" s="7" t="n">
        <v>0.7995479922150807</v>
      </c>
      <c r="AO121" s="7" t="n">
        <v>0.7514813012573814</v>
      </c>
      <c r="AP121" s="7" t="n">
        <v>0.8100839088468725</v>
      </c>
      <c r="AQ121" s="7" t="n">
        <v>0.8828877627002475</v>
      </c>
      <c r="AR121" s="7" t="n">
        <v>0.8253788414493654</v>
      </c>
      <c r="AS121" s="7" t="n">
        <v>0.2153547355638646</v>
      </c>
      <c r="AT121" s="7" t="n">
        <v>0.6169477279412443</v>
      </c>
      <c r="AU121" s="7" t="n">
        <v>0.8154028415844311</v>
      </c>
      <c r="AV121" s="7" t="n">
        <v>0.7190171075789413</v>
      </c>
      <c r="AW121" s="7" t="n">
        <v>0.8011248022995598</v>
      </c>
      <c r="AX121" s="7" t="n">
        <v>0.8348001709393842</v>
      </c>
      <c r="AY121" s="7" t="n">
        <v>0.7401661807608332</v>
      </c>
      <c r="AZ121" s="7" t="n">
        <v>0.8180387417210864</v>
      </c>
      <c r="BA121" s="7" t="n">
        <v>0.6951136895635837</v>
      </c>
      <c r="BB121" s="7" t="n">
        <v>0.6895559296605922</v>
      </c>
      <c r="BC121" s="7" t="n">
        <v>0.7072366610020144</v>
      </c>
      <c r="BD121" s="7" t="n">
        <v>0.6350877681517696</v>
      </c>
      <c r="BE121" s="7" t="n">
        <v>0.7992696833339461</v>
      </c>
      <c r="BF121" s="7" t="n">
        <v>0.7489517845787238</v>
      </c>
      <c r="BG121" s="7" t="n">
        <v>0.7484711823961174</v>
      </c>
      <c r="BH121" s="7" t="n">
        <v>0.569201123991363</v>
      </c>
      <c r="BI121" s="7" t="n">
        <v>0.6849727977749694</v>
      </c>
      <c r="BJ121" s="7" t="n">
        <v>0.8562086257962316</v>
      </c>
      <c r="BK121" s="7" t="n">
        <v>0.8369592511481841</v>
      </c>
      <c r="BL121" s="7" t="n">
        <v>0.8287576161912091</v>
      </c>
      <c r="BM121" s="7" t="n">
        <v>0.8217008345382476</v>
      </c>
      <c r="BN121" s="7" t="n">
        <v>0.6627753648713497</v>
      </c>
      <c r="BO121" s="7" t="n">
        <v>0.528406990172987</v>
      </c>
      <c r="BP121" s="7" t="n">
        <v>0.8130074466810066</v>
      </c>
      <c r="BQ121" s="7" t="n">
        <v>0.8668740670410846</v>
      </c>
      <c r="BR121" s="7" t="n">
        <v>0.7635995390052075</v>
      </c>
      <c r="BS121" s="7" t="n">
        <v>0.7636312468047057</v>
      </c>
      <c r="BT121" s="7" t="n">
        <v>0.8469701858014583</v>
      </c>
      <c r="BU121" s="7" t="n">
        <v>0.5439496016030376</v>
      </c>
      <c r="BV121" s="7" t="n">
        <v>0.5582199871185144</v>
      </c>
      <c r="BW121" s="7" t="n">
        <v>0.820580101594749</v>
      </c>
      <c r="BX121" s="7" t="n">
        <v>0.4850387414768997</v>
      </c>
      <c r="BY121" s="7" t="n">
        <v>0.5714521710860254</v>
      </c>
      <c r="BZ121" s="7" t="n">
        <v>0.6010256314576423</v>
      </c>
      <c r="CA121" s="7" t="n">
        <v>0.6333304092664991</v>
      </c>
      <c r="CB121" s="7" t="n">
        <v>0.8396578575009462</v>
      </c>
      <c r="CC121" s="7" t="n">
        <v>0.6947382166491283</v>
      </c>
      <c r="CD121" s="7" t="n">
        <v>0.5517305582725326</v>
      </c>
      <c r="CE121" s="7" t="n">
        <v>0.656561509523774</v>
      </c>
      <c r="CF121" s="7" t="n">
        <v>0.5119180245240171</v>
      </c>
      <c r="CG121" s="7" t="n">
        <v>0.9310495984784002</v>
      </c>
      <c r="CH121" s="7" t="n">
        <v>0.6479511490711756</v>
      </c>
      <c r="CI121" s="7" t="n">
        <v>0.7446298739123437</v>
      </c>
      <c r="CJ121" s="7" t="n">
        <v>0.8037402750314548</v>
      </c>
      <c r="CK121" s="7" t="n">
        <v>0.9624409146135355</v>
      </c>
      <c r="CL121" s="7" t="n">
        <v>0.6097254418053107</v>
      </c>
      <c r="CM121" s="7" t="n">
        <v>0.5798813798775477</v>
      </c>
      <c r="CN121" s="7" t="n">
        <v>0.5768741289896185</v>
      </c>
      <c r="CO121" s="7" t="n">
        <v>0.6001111548192427</v>
      </c>
      <c r="CP121" s="7" t="n">
        <v>0.77368351157409</v>
      </c>
      <c r="CQ121" s="7" t="n">
        <v>0.7273875833334099</v>
      </c>
      <c r="CR121" s="7" t="n">
        <v>0.8074872892321148</v>
      </c>
      <c r="CS121" s="7" t="n">
        <v>0.6984147047648179</v>
      </c>
      <c r="CT121" s="7" t="n">
        <v>0.6279897808930754</v>
      </c>
      <c r="CU121" s="7" t="n">
        <v>0.5711841119157299</v>
      </c>
      <c r="CV121" s="7" t="n">
        <v>0.6285060525384715</v>
      </c>
      <c r="CW121" s="7" t="n">
        <v>0.7159984674137132</v>
      </c>
      <c r="CX121" s="7" t="n">
        <v>0.8101050695411752</v>
      </c>
      <c r="CY121" s="7" t="n">
        <v>0.5883406037447545</v>
      </c>
      <c r="CZ121" s="7" t="n">
        <v>0.6964857969869706</v>
      </c>
      <c r="DA121" s="7" t="n">
        <v>0.5757394588729264</v>
      </c>
      <c r="DB121" s="7" t="n">
        <v>0.6295512249855876</v>
      </c>
      <c r="DC121" s="7" t="n">
        <v>0.6965405523938369</v>
      </c>
      <c r="DD121" s="7" t="n">
        <v>0.801189895467135</v>
      </c>
      <c r="DE121" s="7" t="n">
        <v>0.531384552912298</v>
      </c>
      <c r="DF121" s="7" t="n">
        <v>0.7459907905676832</v>
      </c>
      <c r="DG121" s="7" t="n">
        <v>0.8743720869513272</v>
      </c>
      <c r="DH121" s="7" t="n">
        <v>0.7316278205859327</v>
      </c>
      <c r="DI121" s="7" t="n">
        <v>0.4217116202478585</v>
      </c>
      <c r="DJ121" s="7" t="n">
        <v>0.6422623633650968</v>
      </c>
      <c r="DK121" s="7" t="n">
        <v>0.7915642584605349</v>
      </c>
      <c r="DL121" s="7" t="n">
        <v>0.6276884760290597</v>
      </c>
      <c r="DM121" s="7" t="n">
        <v>0.435341350680853</v>
      </c>
      <c r="DN121" s="7" t="n">
        <v>0.6505510369711942</v>
      </c>
      <c r="DO121" s="7" t="n">
        <v>0.5938855048670892</v>
      </c>
      <c r="DP121" s="7" t="n">
        <v>0.7366636881723424</v>
      </c>
      <c r="DQ121" s="7" t="n">
        <v>0.462997787973591</v>
      </c>
      <c r="DR121" s="7" t="n">
        <v>1</v>
      </c>
      <c r="DS121" s="7" t="n">
        <v>0.8579413885737174</v>
      </c>
      <c r="DT121" s="7" t="n">
        <v>0.7661817242665948</v>
      </c>
      <c r="DU121" s="7" t="n">
        <v>0.4555153488568628</v>
      </c>
      <c r="DV121" s="7" t="n">
        <v>0.7309791420447791</v>
      </c>
      <c r="DW121" s="7" t="n">
        <v>0.7394444643904605</v>
      </c>
      <c r="DX121" s="7" t="n">
        <v>0.8213225536240725</v>
      </c>
      <c r="DY121" s="7" t="n">
        <v>0.4817980673793169</v>
      </c>
      <c r="DZ121" s="7" t="n">
        <v>0.7729295611439595</v>
      </c>
      <c r="EA121" s="7" t="n">
        <v>0.5661510129534096</v>
      </c>
      <c r="EB121" s="7" t="n">
        <v>0.7810926947470302</v>
      </c>
      <c r="EC121" s="7" t="n">
        <v>0.9021204790087185</v>
      </c>
      <c r="ED121" s="7" t="n">
        <v>0.6164706949653682</v>
      </c>
      <c r="EE121" s="7" t="n">
        <v>0.8775330157950699</v>
      </c>
    </row>
    <row r="122">
      <c r="A122" s="6" t="inlineStr">
        <is>
          <t>GPCCH0.FS</t>
        </is>
      </c>
      <c r="B122" s="6" t="inlineStr">
        <is>
          <t>富时中国国企开放共赢指数</t>
        </is>
      </c>
      <c r="C122" s="7" t="n">
        <v>0.8388478932525988</v>
      </c>
      <c r="D122" s="7" t="n">
        <v>0.8318691104178338</v>
      </c>
      <c r="E122" s="7" t="n">
        <v>0.8933093823515671</v>
      </c>
      <c r="F122" s="7" t="n">
        <v>0.8383793953107946</v>
      </c>
      <c r="G122" s="7" t="n">
        <v>0.8052400346038092</v>
      </c>
      <c r="H122" s="7" t="n">
        <v>0.6356806910560463</v>
      </c>
      <c r="I122" s="7" t="n">
        <v>0.7466420632909438</v>
      </c>
      <c r="J122" s="7" t="n">
        <v>0.8074781751183779</v>
      </c>
      <c r="K122" s="7" t="n">
        <v>0.4658243040814117</v>
      </c>
      <c r="L122" s="7" t="n">
        <v>0.6826786451719684</v>
      </c>
      <c r="M122" s="7" t="n">
        <v>0.4175405798106498</v>
      </c>
      <c r="N122" s="7" t="n">
        <v>0.5354950366601047</v>
      </c>
      <c r="O122" s="7" t="n">
        <v>0.5190061730688419</v>
      </c>
      <c r="P122" s="7" t="n">
        <v>0.6016582961076208</v>
      </c>
      <c r="Q122" s="7" t="n">
        <v>0.7982699097811577</v>
      </c>
      <c r="R122" s="7" t="n">
        <v>0.6599706412935329</v>
      </c>
      <c r="S122" s="7" t="n">
        <v>0.5538730149872871</v>
      </c>
      <c r="T122" s="7" t="n">
        <v>0.9269592271005275</v>
      </c>
      <c r="U122" s="7" t="n">
        <v>0.6712846490362957</v>
      </c>
      <c r="V122" s="7" t="n">
        <v>0.8968463230637145</v>
      </c>
      <c r="W122" s="7" t="n">
        <v>0.788670538850034</v>
      </c>
      <c r="X122" s="7" t="n">
        <v>0.708495532806238</v>
      </c>
      <c r="Y122" s="7" t="n">
        <v>0.7849756086801275</v>
      </c>
      <c r="Z122" s="7" t="n">
        <v>0.5955054434814812</v>
      </c>
      <c r="AA122" s="7" t="n">
        <v>0.897217331669287</v>
      </c>
      <c r="AB122" s="7" t="n">
        <v>0.8801367200593262</v>
      </c>
      <c r="AC122" s="7" t="n">
        <v>0.6760359717118094</v>
      </c>
      <c r="AD122" s="7" t="n">
        <v>0.6525275016151275</v>
      </c>
      <c r="AE122" s="7" t="n">
        <v>0.6795932084325981</v>
      </c>
      <c r="AF122" s="7" t="n">
        <v>0.6882985547982218</v>
      </c>
      <c r="AG122" s="7" t="n">
        <v>0.7721804666809438</v>
      </c>
      <c r="AH122" s="7" t="n">
        <v>0.6671779783801471</v>
      </c>
      <c r="AI122" s="7" t="n">
        <v>0.4615969741465048</v>
      </c>
      <c r="AJ122" s="7" t="n">
        <v>0.7004901692203686</v>
      </c>
      <c r="AK122" s="7" t="n">
        <v>0.7041978341941925</v>
      </c>
      <c r="AL122" s="7" t="n">
        <v>0.7079569408566425</v>
      </c>
      <c r="AM122" s="7" t="n">
        <v>0.7271556744071782</v>
      </c>
      <c r="AN122" s="7" t="n">
        <v>0.6887670293247108</v>
      </c>
      <c r="AO122" s="7" t="n">
        <v>0.6327791913783875</v>
      </c>
      <c r="AP122" s="7" t="n">
        <v>0.6600690894863078</v>
      </c>
      <c r="AQ122" s="7" t="n">
        <v>0.8336085085312334</v>
      </c>
      <c r="AR122" s="7" t="n">
        <v>0.7166563169106025</v>
      </c>
      <c r="AS122" s="7" t="n">
        <v>0.3891888891349666</v>
      </c>
      <c r="AT122" s="7" t="n">
        <v>0.6673290249881582</v>
      </c>
      <c r="AU122" s="7" t="n">
        <v>0.7260924352573166</v>
      </c>
      <c r="AV122" s="7" t="n">
        <v>0.6430992955771786</v>
      </c>
      <c r="AW122" s="7" t="n">
        <v>0.6934664102862964</v>
      </c>
      <c r="AX122" s="7" t="n">
        <v>0.7301136384150203</v>
      </c>
      <c r="AY122" s="7" t="n">
        <v>0.8062888103468142</v>
      </c>
      <c r="AZ122" s="7" t="n">
        <v>0.7269866405219715</v>
      </c>
      <c r="BA122" s="7" t="n">
        <v>0.6795932581991019</v>
      </c>
      <c r="BB122" s="7" t="n">
        <v>0.5884601962224397</v>
      </c>
      <c r="BC122" s="7" t="n">
        <v>0.6361897287444256</v>
      </c>
      <c r="BD122" s="7" t="n">
        <v>0.5252558674601377</v>
      </c>
      <c r="BE122" s="7" t="n">
        <v>0.6962765013335519</v>
      </c>
      <c r="BF122" s="7" t="n">
        <v>0.6174709074818181</v>
      </c>
      <c r="BG122" s="7" t="n">
        <v>0.6941027032623519</v>
      </c>
      <c r="BH122" s="7" t="n">
        <v>0.6005251661661246</v>
      </c>
      <c r="BI122" s="7" t="n">
        <v>0.5971515595103214</v>
      </c>
      <c r="BJ122" s="7" t="n">
        <v>0.85249033408618</v>
      </c>
      <c r="BK122" s="7" t="n">
        <v>0.8013339299573261</v>
      </c>
      <c r="BL122" s="7" t="n">
        <v>0.7817055595079654</v>
      </c>
      <c r="BM122" s="7" t="n">
        <v>0.7704019884699955</v>
      </c>
      <c r="BN122" s="7" t="n">
        <v>0.5126837243625867</v>
      </c>
      <c r="BO122" s="7" t="n">
        <v>0.4895558225129118</v>
      </c>
      <c r="BP122" s="7" t="n">
        <v>0.6882326420433068</v>
      </c>
      <c r="BQ122" s="7" t="n">
        <v>0.8354004078335608</v>
      </c>
      <c r="BR122" s="7" t="n">
        <v>0.6392699502909536</v>
      </c>
      <c r="BS122" s="7" t="n">
        <v>0.7327592462341208</v>
      </c>
      <c r="BT122" s="7" t="n">
        <v>0.7818324973391416</v>
      </c>
      <c r="BU122" s="7" t="n">
        <v>0.5005003504857012</v>
      </c>
      <c r="BV122" s="7" t="n">
        <v>0.4258948074289237</v>
      </c>
      <c r="BW122" s="7" t="n">
        <v>0.6480938115644648</v>
      </c>
      <c r="BX122" s="7" t="n">
        <v>0.6385407840877979</v>
      </c>
      <c r="BY122" s="7" t="n">
        <v>0.5042275750271707</v>
      </c>
      <c r="BZ122" s="7" t="n">
        <v>0.4339528996202379</v>
      </c>
      <c r="CA122" s="7" t="n">
        <v>0.5345910448504326</v>
      </c>
      <c r="CB122" s="7" t="n">
        <v>0.8986666346124493</v>
      </c>
      <c r="CC122" s="7" t="n">
        <v>0.6184120331183669</v>
      </c>
      <c r="CD122" s="7" t="n">
        <v>0.516431464141035</v>
      </c>
      <c r="CE122" s="7" t="n">
        <v>0.615835068694739</v>
      </c>
      <c r="CF122" s="7" t="n">
        <v>0.492186760744551</v>
      </c>
      <c r="CG122" s="7" t="n">
        <v>0.9252038826683752</v>
      </c>
      <c r="CH122" s="7" t="n">
        <v>0.5521737872962881</v>
      </c>
      <c r="CI122" s="7" t="n">
        <v>0.6127916719447567</v>
      </c>
      <c r="CJ122" s="7" t="n">
        <v>0.795673758336271</v>
      </c>
      <c r="CK122" s="7" t="n">
        <v>0.8316773473860031</v>
      </c>
      <c r="CL122" s="7" t="n">
        <v>0.5256234456836282</v>
      </c>
      <c r="CM122" s="7" t="n">
        <v>0.5050356361952368</v>
      </c>
      <c r="CN122" s="7" t="n">
        <v>0.4068912873117974</v>
      </c>
      <c r="CO122" s="7" t="n">
        <v>0.4996963211203797</v>
      </c>
      <c r="CP122" s="7" t="n">
        <v>0.7692605624590717</v>
      </c>
      <c r="CQ122" s="7" t="n">
        <v>0.6270102417924707</v>
      </c>
      <c r="CR122" s="7" t="n">
        <v>0.6699255288329544</v>
      </c>
      <c r="CS122" s="7" t="n">
        <v>0.6028793213410428</v>
      </c>
      <c r="CT122" s="7" t="n">
        <v>0.4830581176547725</v>
      </c>
      <c r="CU122" s="7" t="n">
        <v>0.4448801636324177</v>
      </c>
      <c r="CV122" s="7" t="n">
        <v>0.5561188432584364</v>
      </c>
      <c r="CW122" s="7" t="n">
        <v>0.6723220496070214</v>
      </c>
      <c r="CX122" s="7" t="n">
        <v>0.7106203753946095</v>
      </c>
      <c r="CY122" s="7" t="n">
        <v>0.5683263507233779</v>
      </c>
      <c r="CZ122" s="7" t="n">
        <v>0.5973251338175932</v>
      </c>
      <c r="DA122" s="7" t="n">
        <v>0.4155177250713172</v>
      </c>
      <c r="DB122" s="7" t="n">
        <v>0.5466114418348018</v>
      </c>
      <c r="DC122" s="7" t="n">
        <v>0.6205918420671227</v>
      </c>
      <c r="DD122" s="7" t="n">
        <v>0.6568030083774168</v>
      </c>
      <c r="DE122" s="7" t="n">
        <v>0.4896565903138559</v>
      </c>
      <c r="DF122" s="7" t="n">
        <v>0.6114128232234772</v>
      </c>
      <c r="DG122" s="7" t="n">
        <v>0.7778922519314052</v>
      </c>
      <c r="DH122" s="7" t="n">
        <v>0.6638577627946618</v>
      </c>
      <c r="DI122" s="7" t="n">
        <v>0.3972184251148363</v>
      </c>
      <c r="DJ122" s="7" t="n">
        <v>0.4523695071988589</v>
      </c>
      <c r="DK122" s="7" t="n">
        <v>0.619827083354985</v>
      </c>
      <c r="DL122" s="7" t="n">
        <v>0.5692271801080367</v>
      </c>
      <c r="DM122" s="7" t="n">
        <v>0.3885979141958452</v>
      </c>
      <c r="DN122" s="7" t="n">
        <v>0.4768101620940411</v>
      </c>
      <c r="DO122" s="7" t="n">
        <v>0.3851915720665456</v>
      </c>
      <c r="DP122" s="7" t="n">
        <v>0.6256655919649355</v>
      </c>
      <c r="DQ122" s="7" t="n">
        <v>0.4013439348764683</v>
      </c>
      <c r="DR122" s="7" t="n">
        <v>0.8579413885737174</v>
      </c>
      <c r="DS122" s="7" t="n">
        <v>1</v>
      </c>
      <c r="DT122" s="7" t="n">
        <v>0.6026204734576057</v>
      </c>
      <c r="DU122" s="7" t="n">
        <v>0.394028876966294</v>
      </c>
      <c r="DV122" s="7" t="n">
        <v>0.5852306971137066</v>
      </c>
      <c r="DW122" s="7" t="n">
        <v>0.6875469966902978</v>
      </c>
      <c r="DX122" s="7" t="n">
        <v>0.7446378844500109</v>
      </c>
      <c r="DY122" s="7" t="n">
        <v>0.4139466893927569</v>
      </c>
      <c r="DZ122" s="7" t="n">
        <v>0.8095381414534788</v>
      </c>
      <c r="EA122" s="7" t="n">
        <v>0.5234382425964388</v>
      </c>
      <c r="EB122" s="7" t="n">
        <v>0.6966982947063581</v>
      </c>
      <c r="EC122" s="7" t="n">
        <v>0.8510661888877398</v>
      </c>
      <c r="ED122" s="7" t="n">
        <v>0.4554784295704961</v>
      </c>
      <c r="EE122" s="7" t="n">
        <v>0.8850657036079187</v>
      </c>
    </row>
    <row r="123">
      <c r="A123" s="6" t="inlineStr">
        <is>
          <t>H11059.CSI</t>
        </is>
      </c>
      <c r="B123" s="6" t="inlineStr">
        <is>
          <t>中证工业有色金属主题指数</t>
        </is>
      </c>
      <c r="C123" s="7" t="n">
        <v>0.7549361496918879</v>
      </c>
      <c r="D123" s="7" t="n">
        <v>0.7312319401177138</v>
      </c>
      <c r="E123" s="7" t="n">
        <v>0.6311168478502329</v>
      </c>
      <c r="F123" s="7" t="n">
        <v>0.6304459424273632</v>
      </c>
      <c r="G123" s="7" t="n">
        <v>0.5965076411945123</v>
      </c>
      <c r="H123" s="7" t="n">
        <v>0.3376503882432321</v>
      </c>
      <c r="I123" s="7" t="n">
        <v>0.6457698383428654</v>
      </c>
      <c r="J123" s="7" t="n">
        <v>0.7448168897621535</v>
      </c>
      <c r="K123" s="7" t="n">
        <v>0.5010051416172642</v>
      </c>
      <c r="L123" s="7" t="n">
        <v>0.664927572040054</v>
      </c>
      <c r="M123" s="7" t="n">
        <v>0.4551559234739302</v>
      </c>
      <c r="N123" s="7" t="n">
        <v>0.5318003766148702</v>
      </c>
      <c r="O123" s="7" t="n">
        <v>0.5890940524780113</v>
      </c>
      <c r="P123" s="7" t="n">
        <v>0.6965678551718608</v>
      </c>
      <c r="Q123" s="7" t="n">
        <v>0.8067423648892345</v>
      </c>
      <c r="R123" s="7" t="n">
        <v>0.392872957883904</v>
      </c>
      <c r="S123" s="7" t="n">
        <v>0.9685745818807224</v>
      </c>
      <c r="T123" s="7" t="n">
        <v>0.6634599100085969</v>
      </c>
      <c r="U123" s="7" t="n">
        <v>0.7603949378873299</v>
      </c>
      <c r="V123" s="7" t="n">
        <v>0.7028827027119543</v>
      </c>
      <c r="W123" s="7" t="n">
        <v>0.7270720237860775</v>
      </c>
      <c r="X123" s="7" t="n">
        <v>0.7894450832467713</v>
      </c>
      <c r="Y123" s="7" t="n">
        <v>0.7673809765323565</v>
      </c>
      <c r="Z123" s="7" t="n">
        <v>0.6035471111405895</v>
      </c>
      <c r="AA123" s="7" t="n">
        <v>0.6720697728092639</v>
      </c>
      <c r="AB123" s="7" t="n">
        <v>0.6540372879589099</v>
      </c>
      <c r="AC123" s="7" t="n">
        <v>0.3684145866623609</v>
      </c>
      <c r="AD123" s="7" t="n">
        <v>0.6643132525533433</v>
      </c>
      <c r="AE123" s="7" t="n">
        <v>0.52293851987175</v>
      </c>
      <c r="AF123" s="7" t="n">
        <v>0.3483938676729226</v>
      </c>
      <c r="AG123" s="7" t="n">
        <v>0.737435884746502</v>
      </c>
      <c r="AH123" s="7" t="n">
        <v>0.6775198682330849</v>
      </c>
      <c r="AI123" s="7" t="n">
        <v>0.618793818016961</v>
      </c>
      <c r="AJ123" s="7" t="n">
        <v>0.7768652694731264</v>
      </c>
      <c r="AK123" s="7" t="n">
        <v>0.752602407007662</v>
      </c>
      <c r="AL123" s="7" t="n">
        <v>0.7207232721052546</v>
      </c>
      <c r="AM123" s="7" t="n">
        <v>0.7538156762896681</v>
      </c>
      <c r="AN123" s="7" t="n">
        <v>0.7593366607795433</v>
      </c>
      <c r="AO123" s="7" t="n">
        <v>0.7215277581441927</v>
      </c>
      <c r="AP123" s="7" t="n">
        <v>0.747408492438969</v>
      </c>
      <c r="AQ123" s="7" t="n">
        <v>0.7061289581241201</v>
      </c>
      <c r="AR123" s="7" t="n">
        <v>0.7527970539217161</v>
      </c>
      <c r="AS123" s="7" t="n">
        <v>0.08602934526380962</v>
      </c>
      <c r="AT123" s="7" t="n">
        <v>0.4023837266162773</v>
      </c>
      <c r="AU123" s="7" t="n">
        <v>0.7004674843613867</v>
      </c>
      <c r="AV123" s="7" t="n">
        <v>0.6713668961214091</v>
      </c>
      <c r="AW123" s="7" t="n">
        <v>0.7484196476901128</v>
      </c>
      <c r="AX123" s="7" t="n">
        <v>0.7731758364552146</v>
      </c>
      <c r="AY123" s="7" t="n">
        <v>0.5305233629822091</v>
      </c>
      <c r="AZ123" s="7" t="n">
        <v>0.7428251237083244</v>
      </c>
      <c r="BA123" s="7" t="n">
        <v>0.522938593004499</v>
      </c>
      <c r="BB123" s="7" t="n">
        <v>0.6943306193341933</v>
      </c>
      <c r="BC123" s="7" t="n">
        <v>0.6705817799384122</v>
      </c>
      <c r="BD123" s="7" t="n">
        <v>0.6725946974991991</v>
      </c>
      <c r="BE123" s="7" t="n">
        <v>0.6904869239555471</v>
      </c>
      <c r="BF123" s="7" t="n">
        <v>0.7471506275661176</v>
      </c>
      <c r="BG123" s="7" t="n">
        <v>0.4099492887261427</v>
      </c>
      <c r="BH123" s="7" t="n">
        <v>0.3698082245920736</v>
      </c>
      <c r="BI123" s="7" t="n">
        <v>0.6688245005681563</v>
      </c>
      <c r="BJ123" s="7" t="n">
        <v>0.6580694807181269</v>
      </c>
      <c r="BK123" s="7" t="n">
        <v>0.6968556506709777</v>
      </c>
      <c r="BL123" s="7" t="n">
        <v>0.696450414031204</v>
      </c>
      <c r="BM123" s="7" t="n">
        <v>0.7156538267856485</v>
      </c>
      <c r="BN123" s="7" t="n">
        <v>0.7587793221931164</v>
      </c>
      <c r="BO123" s="7" t="n">
        <v>0.5997667821605102</v>
      </c>
      <c r="BP123" s="7" t="n">
        <v>0.7038578634006106</v>
      </c>
      <c r="BQ123" s="7" t="n">
        <v>0.6957504580323665</v>
      </c>
      <c r="BR123" s="7" t="n">
        <v>0.8643669486286083</v>
      </c>
      <c r="BS123" s="7" t="n">
        <v>0.6051258062159112</v>
      </c>
      <c r="BT123" s="7" t="n">
        <v>0.6775718451514547</v>
      </c>
      <c r="BU123" s="7" t="n">
        <v>0.6044464585976128</v>
      </c>
      <c r="BV123" s="7" t="n">
        <v>0.5982492405585654</v>
      </c>
      <c r="BW123" s="7" t="n">
        <v>0.7154024983144015</v>
      </c>
      <c r="BX123" s="7" t="n">
        <v>0.2931425158328299</v>
      </c>
      <c r="BY123" s="7" t="n">
        <v>0.621294758596398</v>
      </c>
      <c r="BZ123" s="7" t="n">
        <v>0.6389717188859044</v>
      </c>
      <c r="CA123" s="7" t="n">
        <v>0.6204520307518747</v>
      </c>
      <c r="CB123" s="7" t="n">
        <v>0.4891978543652424</v>
      </c>
      <c r="CC123" s="7" t="n">
        <v>0.6511683953820269</v>
      </c>
      <c r="CD123" s="7" t="n">
        <v>0.6130950829392939</v>
      </c>
      <c r="CE123" s="7" t="n">
        <v>0.6362595286847582</v>
      </c>
      <c r="CF123" s="7" t="n">
        <v>0.5739819280804258</v>
      </c>
      <c r="CG123" s="7" t="n">
        <v>0.6235742709831378</v>
      </c>
      <c r="CH123" s="7" t="n">
        <v>0.6289043726935923</v>
      </c>
      <c r="CI123" s="7" t="n">
        <v>0.7466007265284254</v>
      </c>
      <c r="CJ123" s="7" t="n">
        <v>0.6194056796044035</v>
      </c>
      <c r="CK123" s="7" t="n">
        <v>0.8069357039602069</v>
      </c>
      <c r="CL123" s="7" t="n">
        <v>0.6363380308573888</v>
      </c>
      <c r="CM123" s="7" t="n">
        <v>0.630433742160572</v>
      </c>
      <c r="CN123" s="7" t="n">
        <v>0.6330830056761428</v>
      </c>
      <c r="CO123" s="7" t="n">
        <v>0.6315811350886459</v>
      </c>
      <c r="CP123" s="7" t="n">
        <v>0.5218050001048762</v>
      </c>
      <c r="CQ123" s="7" t="n">
        <v>0.6605995981552212</v>
      </c>
      <c r="CR123" s="7" t="n">
        <v>0.7602883127202839</v>
      </c>
      <c r="CS123" s="7" t="n">
        <v>0.6440566867064245</v>
      </c>
      <c r="CT123" s="7" t="n">
        <v>0.6611744420867514</v>
      </c>
      <c r="CU123" s="7" t="n">
        <v>0.750124303875877</v>
      </c>
      <c r="CV123" s="7" t="n">
        <v>0.6401105726036375</v>
      </c>
      <c r="CW123" s="7" t="n">
        <v>0.6428632448307068</v>
      </c>
      <c r="CX123" s="7" t="n">
        <v>0.69739866380393</v>
      </c>
      <c r="CY123" s="7" t="n">
        <v>0.6272828078357644</v>
      </c>
      <c r="CZ123" s="7" t="n">
        <v>0.6389518094454205</v>
      </c>
      <c r="DA123" s="7" t="n">
        <v>0.6244103106725507</v>
      </c>
      <c r="DB123" s="7" t="n">
        <v>0.6521322428669842</v>
      </c>
      <c r="DC123" s="7" t="n">
        <v>0.6770345503578974</v>
      </c>
      <c r="DD123" s="7" t="n">
        <v>0.7633188957163849</v>
      </c>
      <c r="DE123" s="7" t="n">
        <v>0.5427136037083303</v>
      </c>
      <c r="DF123" s="7" t="n">
        <v>0.7268387070381304</v>
      </c>
      <c r="DG123" s="7" t="n">
        <v>0.8281610361832882</v>
      </c>
      <c r="DH123" s="7" t="n">
        <v>0.5465476085401511</v>
      </c>
      <c r="DI123" s="7" t="n">
        <v>0.4487586973817819</v>
      </c>
      <c r="DJ123" s="7" t="n">
        <v>0.6627124410912509</v>
      </c>
      <c r="DK123" s="7" t="n">
        <v>0.7179769662069564</v>
      </c>
      <c r="DL123" s="7" t="n">
        <v>0.6529905785445553</v>
      </c>
      <c r="DM123" s="7" t="n">
        <v>0.4548838492128853</v>
      </c>
      <c r="DN123" s="7" t="n">
        <v>0.6625538823712367</v>
      </c>
      <c r="DO123" s="7" t="n">
        <v>0.6463349576386747</v>
      </c>
      <c r="DP123" s="7" t="n">
        <v>0.7163869907843033</v>
      </c>
      <c r="DQ123" s="7" t="n">
        <v>0.4766341392730082</v>
      </c>
      <c r="DR123" s="7" t="n">
        <v>0.7661817242665948</v>
      </c>
      <c r="DS123" s="7" t="n">
        <v>0.6026204734576057</v>
      </c>
      <c r="DT123" s="7" t="n">
        <v>1</v>
      </c>
      <c r="DU123" s="7" t="n">
        <v>0.469673788966572</v>
      </c>
      <c r="DV123" s="7" t="n">
        <v>0.7175257124804092</v>
      </c>
      <c r="DW123" s="7" t="n">
        <v>0.4029600617948325</v>
      </c>
      <c r="DX123" s="7" t="n">
        <v>0.678801065732262</v>
      </c>
      <c r="DY123" s="7" t="n">
        <v>0.4909655184881112</v>
      </c>
      <c r="DZ123" s="7" t="n">
        <v>0.5118960580157942</v>
      </c>
      <c r="EA123" s="7" t="n">
        <v>0.6099294579270622</v>
      </c>
      <c r="EB123" s="7" t="n">
        <v>0.7147152671040661</v>
      </c>
      <c r="EC123" s="7" t="n">
        <v>0.5465038111191151</v>
      </c>
      <c r="ED123" s="7" t="n">
        <v>0.639700924290814</v>
      </c>
      <c r="EE123" s="7" t="n">
        <v>0.5207668844972383</v>
      </c>
    </row>
    <row r="124">
      <c r="A124" s="6" t="inlineStr">
        <is>
          <t>H30007.CSI</t>
        </is>
      </c>
      <c r="B124" s="6" t="inlineStr">
        <is>
          <t>中证芯片产业指数</t>
        </is>
      </c>
      <c r="C124" s="7" t="n">
        <v>0.7299497605713128</v>
      </c>
      <c r="D124" s="7" t="n">
        <v>0.7485273884486964</v>
      </c>
      <c r="E124" s="7" t="n">
        <v>0.2481334465502766</v>
      </c>
      <c r="F124" s="7" t="n">
        <v>0.6529225752045503</v>
      </c>
      <c r="G124" s="7" t="n">
        <v>0.4567374150410477</v>
      </c>
      <c r="H124" s="7" t="n">
        <v>0.3234102759170909</v>
      </c>
      <c r="I124" s="7" t="n">
        <v>0.6230216294318389</v>
      </c>
      <c r="J124" s="7" t="n">
        <v>0.7349664251175435</v>
      </c>
      <c r="K124" s="7" t="n">
        <v>0.9839314490799755</v>
      </c>
      <c r="L124" s="7" t="n">
        <v>0.6413714732526279</v>
      </c>
      <c r="M124" s="7" t="n">
        <v>0.9865560104787051</v>
      </c>
      <c r="N124" s="7" t="n">
        <v>0.9607810108454293</v>
      </c>
      <c r="O124" s="7" t="n">
        <v>0.9143223363521835</v>
      </c>
      <c r="P124" s="7" t="n">
        <v>0.9047993321139609</v>
      </c>
      <c r="Q124" s="7" t="n">
        <v>0.5594802754028509</v>
      </c>
      <c r="R124" s="7" t="n">
        <v>0.3786753205177046</v>
      </c>
      <c r="S124" s="7" t="n">
        <v>0.5131483820757213</v>
      </c>
      <c r="T124" s="7" t="n">
        <v>0.3541765699604777</v>
      </c>
      <c r="U124" s="7" t="n">
        <v>0.8353227090571674</v>
      </c>
      <c r="V124" s="7" t="n">
        <v>0.6686955220471892</v>
      </c>
      <c r="W124" s="7" t="n">
        <v>0.7434492576156253</v>
      </c>
      <c r="X124" s="7" t="n">
        <v>0.8208810965100261</v>
      </c>
      <c r="Y124" s="7" t="n">
        <v>0.770630464839584</v>
      </c>
      <c r="Z124" s="7" t="n">
        <v>0.5888799932698315</v>
      </c>
      <c r="AA124" s="7" t="n">
        <v>0.3229769570071769</v>
      </c>
      <c r="AB124" s="7" t="n">
        <v>0.2025101870217894</v>
      </c>
      <c r="AC124" s="7" t="n">
        <v>0.326510611479669</v>
      </c>
      <c r="AD124" s="7" t="n">
        <v>0.6131424430371925</v>
      </c>
      <c r="AE124" s="7" t="n">
        <v>0.6020734147645822</v>
      </c>
      <c r="AF124" s="7" t="n">
        <v>0.1815377760543475</v>
      </c>
      <c r="AG124" s="7" t="n">
        <v>0.5589618474320486</v>
      </c>
      <c r="AH124" s="7" t="n">
        <v>0.618785743207268</v>
      </c>
      <c r="AI124" s="7" t="n">
        <v>0.9493252677617632</v>
      </c>
      <c r="AJ124" s="7" t="n">
        <v>0.800588378839281</v>
      </c>
      <c r="AK124" s="7" t="n">
        <v>0.7759865655954332</v>
      </c>
      <c r="AL124" s="7" t="n">
        <v>0.8256085980670834</v>
      </c>
      <c r="AM124" s="7" t="n">
        <v>0.794014340312987</v>
      </c>
      <c r="AN124" s="7" t="n">
        <v>0.7710741003464461</v>
      </c>
      <c r="AO124" s="7" t="n">
        <v>0.7502816949278872</v>
      </c>
      <c r="AP124" s="7" t="n">
        <v>0.8226286754099401</v>
      </c>
      <c r="AQ124" s="7" t="n">
        <v>0.5689615194517221</v>
      </c>
      <c r="AR124" s="7" t="n">
        <v>0.7557185734399443</v>
      </c>
      <c r="AS124" s="7" t="n">
        <v>0.003812604156713519</v>
      </c>
      <c r="AT124" s="7" t="n">
        <v>0.3746468716108302</v>
      </c>
      <c r="AU124" s="7" t="n">
        <v>0.7652813544927792</v>
      </c>
      <c r="AV124" s="7" t="n">
        <v>0.6438124949467037</v>
      </c>
      <c r="AW124" s="7" t="n">
        <v>0.7537443850185613</v>
      </c>
      <c r="AX124" s="7" t="n">
        <v>0.6202378340020367</v>
      </c>
      <c r="AY124" s="7" t="n">
        <v>0.3535711061008214</v>
      </c>
      <c r="AZ124" s="7" t="n">
        <v>0.7458433610086036</v>
      </c>
      <c r="BA124" s="7" t="n">
        <v>0.602073400367219</v>
      </c>
      <c r="BB124" s="7" t="n">
        <v>0.7627515070004127</v>
      </c>
      <c r="BC124" s="7" t="n">
        <v>0.7196902326379596</v>
      </c>
      <c r="BD124" s="7" t="n">
        <v>0.6937536548698618</v>
      </c>
      <c r="BE124" s="7" t="n">
        <v>0.7848832598133245</v>
      </c>
      <c r="BF124" s="7" t="n">
        <v>0.7455026006050179</v>
      </c>
      <c r="BG124" s="7" t="n">
        <v>0.1229041900123811</v>
      </c>
      <c r="BH124" s="7" t="n">
        <v>0.3555864471670435</v>
      </c>
      <c r="BI124" s="7" t="n">
        <v>0.626945164218893</v>
      </c>
      <c r="BJ124" s="7" t="n">
        <v>0.5545204641563896</v>
      </c>
      <c r="BK124" s="7" t="n">
        <v>0.2353487771758859</v>
      </c>
      <c r="BL124" s="7" t="n">
        <v>0.6879392733557379</v>
      </c>
      <c r="BM124" s="7" t="n">
        <v>0.6803311384828269</v>
      </c>
      <c r="BN124" s="7" t="n">
        <v>0.7240866116842324</v>
      </c>
      <c r="BO124" s="7" t="n">
        <v>0.8090558871137392</v>
      </c>
      <c r="BP124" s="7" t="n">
        <v>0.4370524448042426</v>
      </c>
      <c r="BQ124" s="7" t="n">
        <v>0.5408637394727339</v>
      </c>
      <c r="BR124" s="7" t="n">
        <v>0.6583079419305572</v>
      </c>
      <c r="BS124" s="7" t="n">
        <v>0.5354780592449447</v>
      </c>
      <c r="BT124" s="7" t="n">
        <v>0.4982041774352971</v>
      </c>
      <c r="BU124" s="7" t="n">
        <v>0.8462074365701004</v>
      </c>
      <c r="BV124" s="7" t="n">
        <v>0.9513929767464396</v>
      </c>
      <c r="BW124" s="7" t="n">
        <v>0.7020208191551139</v>
      </c>
      <c r="BX124" s="7" t="n">
        <v>0.1199244228718328</v>
      </c>
      <c r="BY124" s="7" t="n">
        <v>0.9066716360997545</v>
      </c>
      <c r="BZ124" s="7" t="n">
        <v>0.8596191197092933</v>
      </c>
      <c r="CA124" s="7" t="n">
        <v>0.6434462248891881</v>
      </c>
      <c r="CB124" s="7" t="n">
        <v>0.2754192488321042</v>
      </c>
      <c r="CC124" s="7" t="n">
        <v>0.6637519443686689</v>
      </c>
      <c r="CD124" s="7" t="n">
        <v>0.836785552938181</v>
      </c>
      <c r="CE124" s="7" t="n">
        <v>0.728901506269496</v>
      </c>
      <c r="CF124" s="7" t="n">
        <v>0.8392875351917118</v>
      </c>
      <c r="CG124" s="7" t="n">
        <v>0.3232085817874997</v>
      </c>
      <c r="CH124" s="7" t="n">
        <v>0.8422028508168369</v>
      </c>
      <c r="CI124" s="7" t="n">
        <v>0.7456106269967249</v>
      </c>
      <c r="CJ124" s="7" t="n">
        <v>0.4250005622505899</v>
      </c>
      <c r="CK124" s="7" t="n">
        <v>0.4825733292176578</v>
      </c>
      <c r="CL124" s="7" t="n">
        <v>0.6466566604286085</v>
      </c>
      <c r="CM124" s="7" t="n">
        <v>0.8976640513677593</v>
      </c>
      <c r="CN124" s="7" t="n">
        <v>0.7907062884033298</v>
      </c>
      <c r="CO124" s="7" t="n">
        <v>0.9269126807145281</v>
      </c>
      <c r="CP124" s="7" t="n">
        <v>0.4689516463186495</v>
      </c>
      <c r="CQ124" s="7" t="n">
        <v>0.5758232821477408</v>
      </c>
      <c r="CR124" s="7" t="n">
        <v>0.6350152653487841</v>
      </c>
      <c r="CS124" s="7" t="n">
        <v>0.6274867295140146</v>
      </c>
      <c r="CT124" s="7" t="n">
        <v>0.7431766776673511</v>
      </c>
      <c r="CU124" s="7" t="n">
        <v>0.4318773222260063</v>
      </c>
      <c r="CV124" s="7" t="n">
        <v>0.9253284239057289</v>
      </c>
      <c r="CW124" s="7" t="n">
        <v>0.6637976436283968</v>
      </c>
      <c r="CX124" s="7" t="n">
        <v>0.7745708837148566</v>
      </c>
      <c r="CY124" s="7" t="n">
        <v>0.7986260660785244</v>
      </c>
      <c r="CZ124" s="7" t="n">
        <v>0.5802567895595985</v>
      </c>
      <c r="DA124" s="7" t="n">
        <v>0.9186918930347845</v>
      </c>
      <c r="DB124" s="7" t="n">
        <v>0.7189538111742856</v>
      </c>
      <c r="DC124" s="7" t="n">
        <v>0.8999322283192143</v>
      </c>
      <c r="DD124" s="7" t="n">
        <v>0.6896024518873384</v>
      </c>
      <c r="DE124" s="7" t="n">
        <v>0.8980574926299734</v>
      </c>
      <c r="DF124" s="7" t="n">
        <v>0.6749891030224979</v>
      </c>
      <c r="DG124" s="7" t="n">
        <v>0.6276562123537001</v>
      </c>
      <c r="DH124" s="7" t="n">
        <v>0.6234929721567093</v>
      </c>
      <c r="DI124" s="7" t="n">
        <v>0.9492399810754137</v>
      </c>
      <c r="DJ124" s="7" t="n">
        <v>0.8322614099240961</v>
      </c>
      <c r="DK124" s="7" t="n">
        <v>0.7939115655593543</v>
      </c>
      <c r="DL124" s="7" t="n">
        <v>0.8867462658486015</v>
      </c>
      <c r="DM124" s="7" t="n">
        <v>0.9959314253779531</v>
      </c>
      <c r="DN124" s="7" t="n">
        <v>0.8773654411337037</v>
      </c>
      <c r="DO124" s="7" t="n">
        <v>0.8444901050465766</v>
      </c>
      <c r="DP124" s="7" t="n">
        <v>0.6925416129849288</v>
      </c>
      <c r="DQ124" s="7" t="n">
        <v>0.9996021663836456</v>
      </c>
      <c r="DR124" s="7" t="n">
        <v>0.4555153488568628</v>
      </c>
      <c r="DS124" s="7" t="n">
        <v>0.394028876966294</v>
      </c>
      <c r="DT124" s="7" t="n">
        <v>0.469673788966572</v>
      </c>
      <c r="DU124" s="7" t="n">
        <v>1</v>
      </c>
      <c r="DV124" s="7" t="n">
        <v>0.7452558826238873</v>
      </c>
      <c r="DW124" s="7" t="n">
        <v>0.1188923039236581</v>
      </c>
      <c r="DX124" s="7" t="n">
        <v>0.7220225394072344</v>
      </c>
      <c r="DY124" s="7" t="n">
        <v>0.9976914486367344</v>
      </c>
      <c r="DZ124" s="7" t="n">
        <v>0.2930306412791499</v>
      </c>
      <c r="EA124" s="7" t="n">
        <v>0.8067107791112196</v>
      </c>
      <c r="EB124" s="7" t="n">
        <v>0.5960240959343415</v>
      </c>
      <c r="EC124" s="7" t="n">
        <v>0.2041442198899737</v>
      </c>
      <c r="ED124" s="7" t="n">
        <v>0.8733189112995353</v>
      </c>
      <c r="EE124" s="7" t="n">
        <v>0.233470430072984</v>
      </c>
    </row>
    <row r="125">
      <c r="A125" s="6" t="inlineStr">
        <is>
          <t>H30015.CSI</t>
        </is>
      </c>
      <c r="B125" s="6" t="inlineStr">
        <is>
          <t>中证800汽车与零部件指数</t>
        </is>
      </c>
      <c r="C125" s="7" t="n">
        <v>0.8700410680652152</v>
      </c>
      <c r="D125" s="7" t="n">
        <v>0.8528729167893245</v>
      </c>
      <c r="E125" s="7" t="n">
        <v>0.5540523454475065</v>
      </c>
      <c r="F125" s="7" t="n">
        <v>0.7862530756383926</v>
      </c>
      <c r="G125" s="7" t="n">
        <v>0.7123407152917444</v>
      </c>
      <c r="H125" s="7" t="n">
        <v>0.4087744771795058</v>
      </c>
      <c r="I125" s="7" t="n">
        <v>0.8091793108611419</v>
      </c>
      <c r="J125" s="7" t="n">
        <v>0.8871340894824138</v>
      </c>
      <c r="K125" s="7" t="n">
        <v>0.7530998759540373</v>
      </c>
      <c r="L125" s="7" t="n">
        <v>0.73920578860177</v>
      </c>
      <c r="M125" s="7" t="n">
        <v>0.7312786267326549</v>
      </c>
      <c r="N125" s="7" t="n">
        <v>0.7561884973683934</v>
      </c>
      <c r="O125" s="7" t="n">
        <v>0.8614575778140469</v>
      </c>
      <c r="P125" s="7" t="n">
        <v>0.8823216843803066</v>
      </c>
      <c r="Q125" s="7" t="n">
        <v>0.7485281788808283</v>
      </c>
      <c r="R125" s="7" t="n">
        <v>0.4753856121695884</v>
      </c>
      <c r="S125" s="7" t="n">
        <v>0.7518019236947142</v>
      </c>
      <c r="T125" s="7" t="n">
        <v>0.6124239109518563</v>
      </c>
      <c r="U125" s="7" t="n">
        <v>0.8965300397750667</v>
      </c>
      <c r="V125" s="7" t="n">
        <v>0.7273949380464457</v>
      </c>
      <c r="W125" s="7" t="n">
        <v>0.8853348454741642</v>
      </c>
      <c r="X125" s="7" t="n">
        <v>0.8915214580653514</v>
      </c>
      <c r="Y125" s="7" t="n">
        <v>0.8982694577079972</v>
      </c>
      <c r="Z125" s="7" t="n">
        <v>0.7446971891960701</v>
      </c>
      <c r="AA125" s="7" t="n">
        <v>0.6116210686396634</v>
      </c>
      <c r="AB125" s="7" t="n">
        <v>0.5054955040367155</v>
      </c>
      <c r="AC125" s="7" t="n">
        <v>0.4045933403432326</v>
      </c>
      <c r="AD125" s="7" t="n">
        <v>0.7705329009408072</v>
      </c>
      <c r="AE125" s="7" t="n">
        <v>0.5955859223275792</v>
      </c>
      <c r="AF125" s="7" t="n">
        <v>0.2459950820726685</v>
      </c>
      <c r="AG125" s="7" t="n">
        <v>0.7978668426556982</v>
      </c>
      <c r="AH125" s="7" t="n">
        <v>0.7785912470890208</v>
      </c>
      <c r="AI125" s="7" t="n">
        <v>0.8578890962699053</v>
      </c>
      <c r="AJ125" s="7" t="n">
        <v>0.9205651875140513</v>
      </c>
      <c r="AK125" s="7" t="n">
        <v>0.9024432042352176</v>
      </c>
      <c r="AL125" s="7" t="n">
        <v>0.8664717942053121</v>
      </c>
      <c r="AM125" s="7" t="n">
        <v>0.8934653668054087</v>
      </c>
      <c r="AN125" s="7" t="n">
        <v>0.9017043454307674</v>
      </c>
      <c r="AO125" s="7" t="n">
        <v>0.8837459188764645</v>
      </c>
      <c r="AP125" s="7" t="n">
        <v>0.888144920882368</v>
      </c>
      <c r="AQ125" s="7" t="n">
        <v>0.7540579108453455</v>
      </c>
      <c r="AR125" s="7" t="n">
        <v>0.9211288674764844</v>
      </c>
      <c r="AS125" s="7" t="n">
        <v>-0.002869691761076908</v>
      </c>
      <c r="AT125" s="7" t="n">
        <v>0.4768599481252356</v>
      </c>
      <c r="AU125" s="7" t="n">
        <v>0.8320339882144244</v>
      </c>
      <c r="AV125" s="7" t="n">
        <v>0.7551206388528943</v>
      </c>
      <c r="AW125" s="7" t="n">
        <v>0.9064238358066646</v>
      </c>
      <c r="AX125" s="7" t="n">
        <v>0.8165957756833687</v>
      </c>
      <c r="AY125" s="7" t="n">
        <v>0.4711994717752609</v>
      </c>
      <c r="AZ125" s="7" t="n">
        <v>0.9152041392020343</v>
      </c>
      <c r="BA125" s="7" t="n">
        <v>0.5955859354371279</v>
      </c>
      <c r="BB125" s="7" t="n">
        <v>0.7058142290857696</v>
      </c>
      <c r="BC125" s="7" t="n">
        <v>0.7678743591337525</v>
      </c>
      <c r="BD125" s="7" t="n">
        <v>0.6124686776594889</v>
      </c>
      <c r="BE125" s="7" t="n">
        <v>0.8357296623811988</v>
      </c>
      <c r="BF125" s="7" t="n">
        <v>0.9102440530209476</v>
      </c>
      <c r="BG125" s="7" t="n">
        <v>0.4576283274478783</v>
      </c>
      <c r="BH125" s="7" t="n">
        <v>0.4262955455231131</v>
      </c>
      <c r="BI125" s="7" t="n">
        <v>0.7595532295341819</v>
      </c>
      <c r="BJ125" s="7" t="n">
        <v>0.6586429662334335</v>
      </c>
      <c r="BK125" s="7" t="n">
        <v>0.5175920314718436</v>
      </c>
      <c r="BL125" s="7" t="n">
        <v>0.8862440706548569</v>
      </c>
      <c r="BM125" s="7" t="n">
        <v>0.8802975371661422</v>
      </c>
      <c r="BN125" s="7" t="n">
        <v>0.7588533884861763</v>
      </c>
      <c r="BO125" s="7" t="n">
        <v>0.7658252063914377</v>
      </c>
      <c r="BP125" s="7" t="n">
        <v>0.6056529533760857</v>
      </c>
      <c r="BQ125" s="7" t="n">
        <v>0.6886689921248851</v>
      </c>
      <c r="BR125" s="7" t="n">
        <v>0.7581780752613426</v>
      </c>
      <c r="BS125" s="7" t="n">
        <v>0.5832220395603469</v>
      </c>
      <c r="BT125" s="7" t="n">
        <v>0.654898961192751</v>
      </c>
      <c r="BU125" s="7" t="n">
        <v>0.7866277980951666</v>
      </c>
      <c r="BV125" s="7" t="n">
        <v>0.8503139610202145</v>
      </c>
      <c r="BW125" s="7" t="n">
        <v>0.8521924008536542</v>
      </c>
      <c r="BX125" s="7" t="n">
        <v>0.182748912441721</v>
      </c>
      <c r="BY125" s="7" t="n">
        <v>0.8329345353945354</v>
      </c>
      <c r="BZ125" s="7" t="n">
        <v>0.9148046770787532</v>
      </c>
      <c r="CA125" s="7" t="n">
        <v>0.7827957565522663</v>
      </c>
      <c r="CB125" s="7" t="n">
        <v>0.5289774531295374</v>
      </c>
      <c r="CC125" s="7" t="n">
        <v>0.7899600623209558</v>
      </c>
      <c r="CD125" s="7" t="n">
        <v>0.7922459171319695</v>
      </c>
      <c r="CE125" s="7" t="n">
        <v>0.77743909762424</v>
      </c>
      <c r="CF125" s="7" t="n">
        <v>0.7691150928509939</v>
      </c>
      <c r="CG125" s="7" t="n">
        <v>0.5749280810325459</v>
      </c>
      <c r="CH125" s="7" t="n">
        <v>0.8364554569500305</v>
      </c>
      <c r="CI125" s="7" t="n">
        <v>0.9098925578606543</v>
      </c>
      <c r="CJ125" s="7" t="n">
        <v>0.5601464126782529</v>
      </c>
      <c r="CK125" s="7" t="n">
        <v>0.7359093344739863</v>
      </c>
      <c r="CL125" s="7" t="n">
        <v>0.5659857107090838</v>
      </c>
      <c r="CM125" s="7" t="n">
        <v>0.8354685681295931</v>
      </c>
      <c r="CN125" s="7" t="n">
        <v>0.8234274727024212</v>
      </c>
      <c r="CO125" s="7" t="n">
        <v>0.8581414706305275</v>
      </c>
      <c r="CP125" s="7" t="n">
        <v>0.6374875876394391</v>
      </c>
      <c r="CQ125" s="7" t="n">
        <v>0.75043887888463</v>
      </c>
      <c r="CR125" s="7" t="n">
        <v>0.7866276807829924</v>
      </c>
      <c r="CS125" s="7" t="n">
        <v>0.7611753786342172</v>
      </c>
      <c r="CT125" s="7" t="n">
        <v>0.7974793471477973</v>
      </c>
      <c r="CU125" s="7" t="n">
        <v>0.6391562216863872</v>
      </c>
      <c r="CV125" s="7" t="n">
        <v>0.8390250889436377</v>
      </c>
      <c r="CW125" s="7" t="n">
        <v>0.8095911935848537</v>
      </c>
      <c r="CX125" s="7" t="n">
        <v>0.8341725444268544</v>
      </c>
      <c r="CY125" s="7" t="n">
        <v>0.7901766500406613</v>
      </c>
      <c r="CZ125" s="7" t="n">
        <v>0.736813389865102</v>
      </c>
      <c r="DA125" s="7" t="n">
        <v>0.8600765765427912</v>
      </c>
      <c r="DB125" s="7" t="n">
        <v>0.6377648780055323</v>
      </c>
      <c r="DC125" s="7" t="n">
        <v>0.8695717261159681</v>
      </c>
      <c r="DD125" s="7" t="n">
        <v>0.8669698357230912</v>
      </c>
      <c r="DE125" s="7" t="n">
        <v>0.7384230144189691</v>
      </c>
      <c r="DF125" s="7" t="n">
        <v>0.8228151016469375</v>
      </c>
      <c r="DG125" s="7" t="n">
        <v>0.8800621177749272</v>
      </c>
      <c r="DH125" s="7" t="n">
        <v>0.6445177580202036</v>
      </c>
      <c r="DI125" s="7" t="n">
        <v>0.6900619198926122</v>
      </c>
      <c r="DJ125" s="7" t="n">
        <v>0.8423602878841122</v>
      </c>
      <c r="DK125" s="7" t="n">
        <v>0.8613858077745428</v>
      </c>
      <c r="DL125" s="7" t="n">
        <v>0.7591010321002593</v>
      </c>
      <c r="DM125" s="7" t="n">
        <v>0.7222787951699303</v>
      </c>
      <c r="DN125" s="7" t="n">
        <v>0.8642453526632302</v>
      </c>
      <c r="DO125" s="7" t="n">
        <v>0.8814146140094209</v>
      </c>
      <c r="DP125" s="7" t="n">
        <v>0.8994272172463034</v>
      </c>
      <c r="DQ125" s="7" t="n">
        <v>0.7449284265673685</v>
      </c>
      <c r="DR125" s="7" t="n">
        <v>0.7309791420447791</v>
      </c>
      <c r="DS125" s="7" t="n">
        <v>0.5852306971137066</v>
      </c>
      <c r="DT125" s="7" t="n">
        <v>0.7175257124804092</v>
      </c>
      <c r="DU125" s="7" t="n">
        <v>0.7452558826238873</v>
      </c>
      <c r="DV125" s="7" t="n">
        <v>1</v>
      </c>
      <c r="DW125" s="7" t="n">
        <v>0.4537057045259255</v>
      </c>
      <c r="DX125" s="7" t="n">
        <v>0.829050244917612</v>
      </c>
      <c r="DY125" s="7" t="n">
        <v>0.762737245030038</v>
      </c>
      <c r="DZ125" s="7" t="n">
        <v>0.4699600154545342</v>
      </c>
      <c r="EA125" s="7" t="n">
        <v>0.7710030308737504</v>
      </c>
      <c r="EB125" s="7" t="n">
        <v>0.7574139146257413</v>
      </c>
      <c r="EC125" s="7" t="n">
        <v>0.5201618172602437</v>
      </c>
      <c r="ED125" s="7" t="n">
        <v>0.8453055043821636</v>
      </c>
      <c r="EE125" s="7" t="n">
        <v>0.5134893281516948</v>
      </c>
    </row>
    <row r="126">
      <c r="A126" s="6" t="inlineStr">
        <is>
          <t>H30022.CSI</t>
        </is>
      </c>
      <c r="B126" s="6" t="inlineStr">
        <is>
          <t>中证800银行指数</t>
        </is>
      </c>
      <c r="C126" s="7" t="n">
        <v>0.6202485276391514</v>
      </c>
      <c r="D126" s="7" t="n">
        <v>0.560392952899758</v>
      </c>
      <c r="E126" s="7" t="n">
        <v>0.8065895979984745</v>
      </c>
      <c r="F126" s="7" t="n">
        <v>0.6670544422940875</v>
      </c>
      <c r="G126" s="7" t="n">
        <v>0.8859416294422854</v>
      </c>
      <c r="H126" s="7" t="n">
        <v>0.4712787629771933</v>
      </c>
      <c r="I126" s="7" t="n">
        <v>0.5190758151946221</v>
      </c>
      <c r="J126" s="7" t="n">
        <v>0.5930843314222967</v>
      </c>
      <c r="K126" s="7" t="n">
        <v>0.1463507124388083</v>
      </c>
      <c r="L126" s="7" t="n">
        <v>0.416156968068022</v>
      </c>
      <c r="M126" s="7" t="n">
        <v>0.129958588975725</v>
      </c>
      <c r="N126" s="7" t="n">
        <v>0.1769282675516756</v>
      </c>
      <c r="O126" s="7" t="n">
        <v>0.2937543228273926</v>
      </c>
      <c r="P126" s="7" t="n">
        <v>0.3513036376294366</v>
      </c>
      <c r="Q126" s="7" t="n">
        <v>0.5735035418416325</v>
      </c>
      <c r="R126" s="7" t="n">
        <v>0.4770811036706439</v>
      </c>
      <c r="S126" s="7" t="n">
        <v>0.3890149193813208</v>
      </c>
      <c r="T126" s="7" t="n">
        <v>0.7999745795893322</v>
      </c>
      <c r="U126" s="7" t="n">
        <v>0.4094693949767533</v>
      </c>
      <c r="V126" s="7" t="n">
        <v>0.496320349939852</v>
      </c>
      <c r="W126" s="7" t="n">
        <v>0.5721731173233792</v>
      </c>
      <c r="X126" s="7" t="n">
        <v>0.4256452196313847</v>
      </c>
      <c r="Y126" s="7" t="n">
        <v>0.5460629857228588</v>
      </c>
      <c r="Z126" s="7" t="n">
        <v>0.3576070656341471</v>
      </c>
      <c r="AA126" s="7" t="n">
        <v>0.7906036435074671</v>
      </c>
      <c r="AB126" s="7" t="n">
        <v>0.6241233652834565</v>
      </c>
      <c r="AC126" s="7" t="n">
        <v>0.4460193977043705</v>
      </c>
      <c r="AD126" s="7" t="n">
        <v>0.401993349395474</v>
      </c>
      <c r="AE126" s="7" t="n">
        <v>0.3617789723900299</v>
      </c>
      <c r="AF126" s="7" t="n">
        <v>0.3061222768315105</v>
      </c>
      <c r="AG126" s="7" t="n">
        <v>0.5336041335364726</v>
      </c>
      <c r="AH126" s="7" t="n">
        <v>0.4139232208343042</v>
      </c>
      <c r="AI126" s="7" t="n">
        <v>0.2080116460727974</v>
      </c>
      <c r="AJ126" s="7" t="n">
        <v>0.4568239560270055</v>
      </c>
      <c r="AK126" s="7" t="n">
        <v>0.4434304841727725</v>
      </c>
      <c r="AL126" s="7" t="n">
        <v>0.4115288375018237</v>
      </c>
      <c r="AM126" s="7" t="n">
        <v>0.4468184962913204</v>
      </c>
      <c r="AN126" s="7" t="n">
        <v>0.4435806187993714</v>
      </c>
      <c r="AO126" s="7" t="n">
        <v>0.4176323550748315</v>
      </c>
      <c r="AP126" s="7" t="n">
        <v>0.4046821742926341</v>
      </c>
      <c r="AQ126" s="7" t="n">
        <v>0.6528817939989451</v>
      </c>
      <c r="AR126" s="7" t="n">
        <v>0.5075906638705644</v>
      </c>
      <c r="AS126" s="7" t="n">
        <v>0.08594946200555006</v>
      </c>
      <c r="AT126" s="7" t="n">
        <v>0.4831457641422638</v>
      </c>
      <c r="AU126" s="7" t="n">
        <v>0.4526203441723495</v>
      </c>
      <c r="AV126" s="7" t="n">
        <v>0.3634525135870761</v>
      </c>
      <c r="AW126" s="7" t="n">
        <v>0.4580602260498662</v>
      </c>
      <c r="AX126" s="7" t="n">
        <v>0.4610766099665632</v>
      </c>
      <c r="AY126" s="7" t="n">
        <v>0.4969591654464715</v>
      </c>
      <c r="AZ126" s="7" t="n">
        <v>0.5028312898082299</v>
      </c>
      <c r="BA126" s="7" t="n">
        <v>0.361778978259497</v>
      </c>
      <c r="BB126" s="7" t="n">
        <v>0.2193991075299121</v>
      </c>
      <c r="BC126" s="7" t="n">
        <v>0.3986985121196372</v>
      </c>
      <c r="BD126" s="7" t="n">
        <v>0.179569243421995</v>
      </c>
      <c r="BE126" s="7" t="n">
        <v>0.4317450521649173</v>
      </c>
      <c r="BF126" s="7" t="n">
        <v>0.4564217304987765</v>
      </c>
      <c r="BG126" s="7" t="n">
        <v>0.9996973756460559</v>
      </c>
      <c r="BH126" s="7" t="n">
        <v>0.4163638828307878</v>
      </c>
      <c r="BI126" s="7" t="n">
        <v>0.3490292596003979</v>
      </c>
      <c r="BJ126" s="7" t="n">
        <v>0.5032706180626755</v>
      </c>
      <c r="BK126" s="7" t="n">
        <v>0.5327379092111098</v>
      </c>
      <c r="BL126" s="7" t="n">
        <v>0.6217922663069972</v>
      </c>
      <c r="BM126" s="7" t="n">
        <v>0.602074901798503</v>
      </c>
      <c r="BN126" s="7" t="n">
        <v>0.2322048816496166</v>
      </c>
      <c r="BO126" s="7" t="n">
        <v>0.1942793945356797</v>
      </c>
      <c r="BP126" s="7" t="n">
        <v>0.4556686410088632</v>
      </c>
      <c r="BQ126" s="7" t="n">
        <v>0.5531604365706205</v>
      </c>
      <c r="BR126" s="7" t="n">
        <v>0.3633189303656545</v>
      </c>
      <c r="BS126" s="7" t="n">
        <v>0.4359721254000867</v>
      </c>
      <c r="BT126" s="7" t="n">
        <v>0.5243877555555652</v>
      </c>
      <c r="BU126" s="7" t="n">
        <v>0.1898154849817064</v>
      </c>
      <c r="BV126" s="7" t="n">
        <v>0.1899038082371829</v>
      </c>
      <c r="BW126" s="7" t="n">
        <v>0.5284768359785679</v>
      </c>
      <c r="BX126" s="7" t="n">
        <v>0.2919653681167434</v>
      </c>
      <c r="BY126" s="7" t="n">
        <v>0.203400221011576</v>
      </c>
      <c r="BZ126" s="7" t="n">
        <v>0.2678878645712828</v>
      </c>
      <c r="CA126" s="7" t="n">
        <v>0.3032769812776126</v>
      </c>
      <c r="CB126" s="7" t="n">
        <v>0.8436128233206426</v>
      </c>
      <c r="CC126" s="7" t="n">
        <v>0.3511707910966484</v>
      </c>
      <c r="CD126" s="7" t="n">
        <v>0.196005456397365</v>
      </c>
      <c r="CE126" s="7" t="n">
        <v>0.3744526689198074</v>
      </c>
      <c r="CF126" s="7" t="n">
        <v>0.1705909129810018</v>
      </c>
      <c r="CG126" s="7" t="n">
        <v>0.785886032219132</v>
      </c>
      <c r="CH126" s="7" t="n">
        <v>0.2661446338784748</v>
      </c>
      <c r="CI126" s="7" t="n">
        <v>0.4520922493416767</v>
      </c>
      <c r="CJ126" s="7" t="n">
        <v>0.5143607496436081</v>
      </c>
      <c r="CK126" s="7" t="n">
        <v>0.6758442803363833</v>
      </c>
      <c r="CL126" s="7" t="n">
        <v>0.1656142729103474</v>
      </c>
      <c r="CM126" s="7" t="n">
        <v>0.2115709758073269</v>
      </c>
      <c r="CN126" s="7" t="n">
        <v>0.2097088328894568</v>
      </c>
      <c r="CO126" s="7" t="n">
        <v>0.2254379443294746</v>
      </c>
      <c r="CP126" s="7" t="n">
        <v>0.6386637502804339</v>
      </c>
      <c r="CQ126" s="7" t="n">
        <v>0.3975305342247004</v>
      </c>
      <c r="CR126" s="7" t="n">
        <v>0.3673883710257768</v>
      </c>
      <c r="CS126" s="7" t="n">
        <v>0.3658412221271266</v>
      </c>
      <c r="CT126" s="7" t="n">
        <v>0.2402986201219672</v>
      </c>
      <c r="CU126" s="7" t="n">
        <v>0.3521587217976311</v>
      </c>
      <c r="CV126" s="7" t="n">
        <v>0.2191189674588045</v>
      </c>
      <c r="CW126" s="7" t="n">
        <v>0.4461906871552754</v>
      </c>
      <c r="CX126" s="7" t="n">
        <v>0.4463885673238436</v>
      </c>
      <c r="CY126" s="7" t="n">
        <v>0.2736048255970859</v>
      </c>
      <c r="CZ126" s="7" t="n">
        <v>0.3673427311163266</v>
      </c>
      <c r="DA126" s="7" t="n">
        <v>0.2022502798751261</v>
      </c>
      <c r="DB126" s="7" t="n">
        <v>0.1790331144155776</v>
      </c>
      <c r="DC126" s="7" t="n">
        <v>0.3139281084737129</v>
      </c>
      <c r="DD126" s="7" t="n">
        <v>0.455292332510386</v>
      </c>
      <c r="DE126" s="7" t="n">
        <v>0.2232346142968442</v>
      </c>
      <c r="DF126" s="7" t="n">
        <v>0.4843030852222824</v>
      </c>
      <c r="DG126" s="7" t="n">
        <v>0.5695361882115494</v>
      </c>
      <c r="DH126" s="7" t="n">
        <v>0.3700004204801536</v>
      </c>
      <c r="DI126" s="7" t="n">
        <v>0.1236909586240741</v>
      </c>
      <c r="DJ126" s="7" t="n">
        <v>0.2758874612019084</v>
      </c>
      <c r="DK126" s="7" t="n">
        <v>0.3793206637969616</v>
      </c>
      <c r="DL126" s="7" t="n">
        <v>0.1954551902328437</v>
      </c>
      <c r="DM126" s="7" t="n">
        <v>0.09229137383846482</v>
      </c>
      <c r="DN126" s="7" t="n">
        <v>0.309046887810028</v>
      </c>
      <c r="DO126" s="7" t="n">
        <v>0.2709945973619364</v>
      </c>
      <c r="DP126" s="7" t="n">
        <v>0.4625531142556723</v>
      </c>
      <c r="DQ126" s="7" t="n">
        <v>0.1211906155427231</v>
      </c>
      <c r="DR126" s="7" t="n">
        <v>0.7394444643904605</v>
      </c>
      <c r="DS126" s="7" t="n">
        <v>0.6875469966902978</v>
      </c>
      <c r="DT126" s="7" t="n">
        <v>0.4029600617948325</v>
      </c>
      <c r="DU126" s="7" t="n">
        <v>0.1188923039236581</v>
      </c>
      <c r="DV126" s="7" t="n">
        <v>0.4537057045259255</v>
      </c>
      <c r="DW126" s="7" t="n">
        <v>1</v>
      </c>
      <c r="DX126" s="7" t="n">
        <v>0.5311206422221209</v>
      </c>
      <c r="DY126" s="7" t="n">
        <v>0.1493736624348499</v>
      </c>
      <c r="DZ126" s="7" t="n">
        <v>0.6152596269360068</v>
      </c>
      <c r="EA126" s="7" t="n">
        <v>0.2229775341875264</v>
      </c>
      <c r="EB126" s="7" t="n">
        <v>0.4279048734883591</v>
      </c>
      <c r="EC126" s="7" t="n">
        <v>0.9063885744835448</v>
      </c>
      <c r="ED126" s="7" t="n">
        <v>0.2794694153049044</v>
      </c>
      <c r="EE126" s="7" t="n">
        <v>0.8581317593039017</v>
      </c>
    </row>
    <row r="127">
      <c r="A127" s="6" t="inlineStr">
        <is>
          <t>H30035.CSI</t>
        </is>
      </c>
      <c r="B127" s="6" t="inlineStr">
        <is>
          <t>沪深300非银行金融指数</t>
        </is>
      </c>
      <c r="C127" s="7" t="n">
        <v>0.9401405569696116</v>
      </c>
      <c r="D127" s="7" t="n">
        <v>0.9538257115738029</v>
      </c>
      <c r="E127" s="7" t="n">
        <v>0.6853033132341377</v>
      </c>
      <c r="F127" s="7" t="n">
        <v>0.9313480250628257</v>
      </c>
      <c r="G127" s="7" t="n">
        <v>0.8588317832378755</v>
      </c>
      <c r="H127" s="7" t="n">
        <v>0.664807814843104</v>
      </c>
      <c r="I127" s="7" t="n">
        <v>0.89811794427094</v>
      </c>
      <c r="J127" s="7" t="n">
        <v>0.9671592819427857</v>
      </c>
      <c r="K127" s="7" t="n">
        <v>0.7569827474220705</v>
      </c>
      <c r="L127" s="7" t="n">
        <v>0.7852824315976777</v>
      </c>
      <c r="M127" s="7" t="n">
        <v>0.7184973176613269</v>
      </c>
      <c r="N127" s="7" t="n">
        <v>0.7989966937312071</v>
      </c>
      <c r="O127" s="7" t="n">
        <v>0.7917830492052991</v>
      </c>
      <c r="P127" s="7" t="n">
        <v>0.844138992722071</v>
      </c>
      <c r="Q127" s="7" t="n">
        <v>0.8050026880589295</v>
      </c>
      <c r="R127" s="7" t="n">
        <v>0.7168514685765371</v>
      </c>
      <c r="S127" s="7" t="n">
        <v>0.6726555842952316</v>
      </c>
      <c r="T127" s="7" t="n">
        <v>0.7610378409405267</v>
      </c>
      <c r="U127" s="7" t="n">
        <v>0.8895890590845686</v>
      </c>
      <c r="V127" s="7" t="n">
        <v>0.8786685380708774</v>
      </c>
      <c r="W127" s="7" t="n">
        <v>0.9568224984475411</v>
      </c>
      <c r="X127" s="7" t="n">
        <v>0.9178044502338816</v>
      </c>
      <c r="Y127" s="7" t="n">
        <v>0.9620568931920174</v>
      </c>
      <c r="Z127" s="7" t="n">
        <v>0.7864699792394229</v>
      </c>
      <c r="AA127" s="7" t="n">
        <v>0.7351627626400802</v>
      </c>
      <c r="AB127" s="7" t="n">
        <v>0.5891407241211849</v>
      </c>
      <c r="AC127" s="7" t="n">
        <v>0.6791317495603659</v>
      </c>
      <c r="AD127" s="7" t="n">
        <v>0.8192429924372892</v>
      </c>
      <c r="AE127" s="7" t="n">
        <v>0.7962843570561352</v>
      </c>
      <c r="AF127" s="7" t="n">
        <v>0.500166713393671</v>
      </c>
      <c r="AG127" s="7" t="n">
        <v>0.8620317387945026</v>
      </c>
      <c r="AH127" s="7" t="n">
        <v>0.8237068527323727</v>
      </c>
      <c r="AI127" s="7" t="n">
        <v>0.8083239884346255</v>
      </c>
      <c r="AJ127" s="7" t="n">
        <v>0.9358140848650791</v>
      </c>
      <c r="AK127" s="7" t="n">
        <v>0.934139485578861</v>
      </c>
      <c r="AL127" s="7" t="n">
        <v>0.8896741470741969</v>
      </c>
      <c r="AM127" s="7" t="n">
        <v>0.9128384486464687</v>
      </c>
      <c r="AN127" s="7" t="n">
        <v>0.9300269977256154</v>
      </c>
      <c r="AO127" s="7" t="n">
        <v>0.8691741129762536</v>
      </c>
      <c r="AP127" s="7" t="n">
        <v>0.8745577866199928</v>
      </c>
      <c r="AQ127" s="7" t="n">
        <v>0.9031287224707009</v>
      </c>
      <c r="AR127" s="7" t="n">
        <v>0.9478140177251695</v>
      </c>
      <c r="AS127" s="7" t="n">
        <v>0.2353236437412325</v>
      </c>
      <c r="AT127" s="7" t="n">
        <v>0.7167710895390776</v>
      </c>
      <c r="AU127" s="7" t="n">
        <v>0.9803493815589194</v>
      </c>
      <c r="AV127" s="7" t="n">
        <v>0.8110262594528376</v>
      </c>
      <c r="AW127" s="7" t="n">
        <v>0.9334633757568255</v>
      </c>
      <c r="AX127" s="7" t="n">
        <v>0.860394018978951</v>
      </c>
      <c r="AY127" s="7" t="n">
        <v>0.690346148365072</v>
      </c>
      <c r="AZ127" s="7" t="n">
        <v>0.9497057483463799</v>
      </c>
      <c r="BA127" s="7" t="n">
        <v>0.7962843053676097</v>
      </c>
      <c r="BB127" s="7" t="n">
        <v>0.7268350022808281</v>
      </c>
      <c r="BC127" s="7" t="n">
        <v>0.8235826298389072</v>
      </c>
      <c r="BD127" s="7" t="n">
        <v>0.6487065481708479</v>
      </c>
      <c r="BE127" s="7" t="n">
        <v>0.9746322969682452</v>
      </c>
      <c r="BF127" s="7" t="n">
        <v>0.8503922353382684</v>
      </c>
      <c r="BG127" s="7" t="n">
        <v>0.53531001844064</v>
      </c>
      <c r="BH127" s="7" t="n">
        <v>0.6805827841408791</v>
      </c>
      <c r="BI127" s="7" t="n">
        <v>0.7828414001711406</v>
      </c>
      <c r="BJ127" s="7" t="n">
        <v>0.8378047890796648</v>
      </c>
      <c r="BK127" s="7" t="n">
        <v>0.5932250135544928</v>
      </c>
      <c r="BL127" s="7" t="n">
        <v>0.9378350748340377</v>
      </c>
      <c r="BM127" s="7" t="n">
        <v>0.9462069981170088</v>
      </c>
      <c r="BN127" s="7" t="n">
        <v>0.741174888288707</v>
      </c>
      <c r="BO127" s="7" t="n">
        <v>0.7595820249958954</v>
      </c>
      <c r="BP127" s="7" t="n">
        <v>0.6781641028980014</v>
      </c>
      <c r="BQ127" s="7" t="n">
        <v>0.8194191279662816</v>
      </c>
      <c r="BR127" s="7" t="n">
        <v>0.7699421280998151</v>
      </c>
      <c r="BS127" s="7" t="n">
        <v>0.7492672780379304</v>
      </c>
      <c r="BT127" s="7" t="n">
        <v>0.7746379172822886</v>
      </c>
      <c r="BU127" s="7" t="n">
        <v>0.7871886131172665</v>
      </c>
      <c r="BV127" s="7" t="n">
        <v>0.7872782829267871</v>
      </c>
      <c r="BW127" s="7" t="n">
        <v>0.8650223481023326</v>
      </c>
      <c r="BX127" s="7" t="n">
        <v>0.4443890736719435</v>
      </c>
      <c r="BY127" s="7" t="n">
        <v>0.8058601449501939</v>
      </c>
      <c r="BZ127" s="7" t="n">
        <v>0.7566397668329685</v>
      </c>
      <c r="CA127" s="7" t="n">
        <v>0.7780382924996374</v>
      </c>
      <c r="CB127" s="7" t="n">
        <v>0.687257323792258</v>
      </c>
      <c r="CC127" s="7" t="n">
        <v>0.8065105823413729</v>
      </c>
      <c r="CD127" s="7" t="n">
        <v>0.7868313864234506</v>
      </c>
      <c r="CE127" s="7" t="n">
        <v>0.815565756131581</v>
      </c>
      <c r="CF127" s="7" t="n">
        <v>0.7568963022264561</v>
      </c>
      <c r="CG127" s="7" t="n">
        <v>0.730583341643532</v>
      </c>
      <c r="CH127" s="7" t="n">
        <v>0.8726273546595774</v>
      </c>
      <c r="CI127" s="7" t="n">
        <v>0.8483967419588802</v>
      </c>
      <c r="CJ127" s="7" t="n">
        <v>0.7091920869273455</v>
      </c>
      <c r="CK127" s="7" t="n">
        <v>0.8179545506095294</v>
      </c>
      <c r="CL127" s="7" t="n">
        <v>0.6052811326172197</v>
      </c>
      <c r="CM127" s="7" t="n">
        <v>0.8107685514493034</v>
      </c>
      <c r="CN127" s="7" t="n">
        <v>0.756307897381461</v>
      </c>
      <c r="CO127" s="7" t="n">
        <v>0.8428270138254443</v>
      </c>
      <c r="CP127" s="7" t="n">
        <v>0.8254403841275351</v>
      </c>
      <c r="CQ127" s="7" t="n">
        <v>0.7982500904930899</v>
      </c>
      <c r="CR127" s="7" t="n">
        <v>0.8423599456912675</v>
      </c>
      <c r="CS127" s="7" t="n">
        <v>0.7703880383808405</v>
      </c>
      <c r="CT127" s="7" t="n">
        <v>0.7654396155520522</v>
      </c>
      <c r="CU127" s="7" t="n">
        <v>0.5167249333600257</v>
      </c>
      <c r="CV127" s="7" t="n">
        <v>0.8643997313678294</v>
      </c>
      <c r="CW127" s="7" t="n">
        <v>0.7677596353407723</v>
      </c>
      <c r="CX127" s="7" t="n">
        <v>0.9782777836880857</v>
      </c>
      <c r="CY127" s="7" t="n">
        <v>0.8064408137566034</v>
      </c>
      <c r="CZ127" s="7" t="n">
        <v>0.7854205962555463</v>
      </c>
      <c r="DA127" s="7" t="n">
        <v>0.776611900998318</v>
      </c>
      <c r="DB127" s="7" t="n">
        <v>0.6635146922730324</v>
      </c>
      <c r="DC127" s="7" t="n">
        <v>0.8953427779076601</v>
      </c>
      <c r="DD127" s="7" t="n">
        <v>0.8542803479503244</v>
      </c>
      <c r="DE127" s="7" t="n">
        <v>0.7269472618378154</v>
      </c>
      <c r="DF127" s="7" t="n">
        <v>0.764851242820619</v>
      </c>
      <c r="DG127" s="7" t="n">
        <v>0.8889186309930563</v>
      </c>
      <c r="DH127" s="7" t="n">
        <v>0.8160561867043136</v>
      </c>
      <c r="DI127" s="7" t="n">
        <v>0.6856781315519238</v>
      </c>
      <c r="DJ127" s="7" t="n">
        <v>0.7622808358767236</v>
      </c>
      <c r="DK127" s="7" t="n">
        <v>0.8376262107710821</v>
      </c>
      <c r="DL127" s="7" t="n">
        <v>0.7989002386741859</v>
      </c>
      <c r="DM127" s="7" t="n">
        <v>0.7181095202057627</v>
      </c>
      <c r="DN127" s="7" t="n">
        <v>0.7899741504545583</v>
      </c>
      <c r="DO127" s="7" t="n">
        <v>0.7463484493092518</v>
      </c>
      <c r="DP127" s="7" t="n">
        <v>0.8251499825601841</v>
      </c>
      <c r="DQ127" s="7" t="n">
        <v>0.7290926822457549</v>
      </c>
      <c r="DR127" s="7" t="n">
        <v>0.8213225536240725</v>
      </c>
      <c r="DS127" s="7" t="n">
        <v>0.7446378844500109</v>
      </c>
      <c r="DT127" s="7" t="n">
        <v>0.678801065732262</v>
      </c>
      <c r="DU127" s="7" t="n">
        <v>0.7220225394072344</v>
      </c>
      <c r="DV127" s="7" t="n">
        <v>0.829050244917612</v>
      </c>
      <c r="DW127" s="7" t="n">
        <v>0.5311206422221209</v>
      </c>
      <c r="DX127" s="7" t="n">
        <v>1</v>
      </c>
      <c r="DY127" s="7" t="n">
        <v>0.7325524743554009</v>
      </c>
      <c r="DZ127" s="7" t="n">
        <v>0.6018588003621411</v>
      </c>
      <c r="EA127" s="7" t="n">
        <v>0.7785895289031339</v>
      </c>
      <c r="EB127" s="7" t="n">
        <v>0.8071824394414169</v>
      </c>
      <c r="EC127" s="7" t="n">
        <v>0.6531848710089739</v>
      </c>
      <c r="ED127" s="7" t="n">
        <v>0.7716549044608627</v>
      </c>
      <c r="EE127" s="7" t="n">
        <v>0.6864098187576965</v>
      </c>
    </row>
    <row r="128">
      <c r="A128" s="6" t="inlineStr">
        <is>
          <t>H30184.CSI</t>
        </is>
      </c>
      <c r="B128" s="6" t="inlineStr">
        <is>
          <t>中证全指半导体产品与设备指数</t>
        </is>
      </c>
      <c r="C128" s="7" t="n">
        <v>0.7489155564006706</v>
      </c>
      <c r="D128" s="7" t="n">
        <v>0.7596029712425099</v>
      </c>
      <c r="E128" s="7" t="n">
        <v>0.2763615765042343</v>
      </c>
      <c r="F128" s="7" t="n">
        <v>0.6636361557951629</v>
      </c>
      <c r="G128" s="7" t="n">
        <v>0.4798219612624747</v>
      </c>
      <c r="H128" s="7" t="n">
        <v>0.3311809805481919</v>
      </c>
      <c r="I128" s="7" t="n">
        <v>0.6356522740863764</v>
      </c>
      <c r="J128" s="7" t="n">
        <v>0.7504326543455196</v>
      </c>
      <c r="K128" s="7" t="n">
        <v>0.979194946056106</v>
      </c>
      <c r="L128" s="7" t="n">
        <v>0.6554092178121953</v>
      </c>
      <c r="M128" s="7" t="n">
        <v>0.9849916295021035</v>
      </c>
      <c r="N128" s="7" t="n">
        <v>0.9552930477380257</v>
      </c>
      <c r="O128" s="7" t="n">
        <v>0.9269134695770035</v>
      </c>
      <c r="P128" s="7" t="n">
        <v>0.9214488665046713</v>
      </c>
      <c r="Q128" s="7" t="n">
        <v>0.5828851276439797</v>
      </c>
      <c r="R128" s="7" t="n">
        <v>0.3856327956296692</v>
      </c>
      <c r="S128" s="7" t="n">
        <v>0.5332994651223315</v>
      </c>
      <c r="T128" s="7" t="n">
        <v>0.3800365691080255</v>
      </c>
      <c r="U128" s="7" t="n">
        <v>0.8523042523227661</v>
      </c>
      <c r="V128" s="7" t="n">
        <v>0.680998160338922</v>
      </c>
      <c r="W128" s="7" t="n">
        <v>0.7562032366099521</v>
      </c>
      <c r="X128" s="7" t="n">
        <v>0.8359973440995291</v>
      </c>
      <c r="Y128" s="7" t="n">
        <v>0.7861745128929896</v>
      </c>
      <c r="Z128" s="7" t="n">
        <v>0.593117859246804</v>
      </c>
      <c r="AA128" s="7" t="n">
        <v>0.3509209622023715</v>
      </c>
      <c r="AB128" s="7" t="n">
        <v>0.2267221564147912</v>
      </c>
      <c r="AC128" s="7" t="n">
        <v>0.3343520984163508</v>
      </c>
      <c r="AD128" s="7" t="n">
        <v>0.6216046066811136</v>
      </c>
      <c r="AE128" s="7" t="n">
        <v>0.6111825350723784</v>
      </c>
      <c r="AF128" s="7" t="n">
        <v>0.1929932119934863</v>
      </c>
      <c r="AG128" s="7" t="n">
        <v>0.577041538066172</v>
      </c>
      <c r="AH128" s="7" t="n">
        <v>0.6284002624003017</v>
      </c>
      <c r="AI128" s="7" t="n">
        <v>0.9538273125617083</v>
      </c>
      <c r="AJ128" s="7" t="n">
        <v>0.816102957055756</v>
      </c>
      <c r="AK128" s="7" t="n">
        <v>0.7917574563797376</v>
      </c>
      <c r="AL128" s="7" t="n">
        <v>0.8414085558434771</v>
      </c>
      <c r="AM128" s="7" t="n">
        <v>0.8114271641598486</v>
      </c>
      <c r="AN128" s="7" t="n">
        <v>0.7877578393379708</v>
      </c>
      <c r="AO128" s="7" t="n">
        <v>0.7735410895953866</v>
      </c>
      <c r="AP128" s="7" t="n">
        <v>0.8389731996975035</v>
      </c>
      <c r="AQ128" s="7" t="n">
        <v>0.5881850943406373</v>
      </c>
      <c r="AR128" s="7" t="n">
        <v>0.7720142735070615</v>
      </c>
      <c r="AS128" s="7" t="n">
        <v>0.0010740334531309</v>
      </c>
      <c r="AT128" s="7" t="n">
        <v>0.3824459447807002</v>
      </c>
      <c r="AU128" s="7" t="n">
        <v>0.7742667010076918</v>
      </c>
      <c r="AV128" s="7" t="n">
        <v>0.6486996087323431</v>
      </c>
      <c r="AW128" s="7" t="n">
        <v>0.7702878193798952</v>
      </c>
      <c r="AX128" s="7" t="n">
        <v>0.6363761912890215</v>
      </c>
      <c r="AY128" s="7" t="n">
        <v>0.3718741024148759</v>
      </c>
      <c r="AZ128" s="7" t="n">
        <v>0.760402148431134</v>
      </c>
      <c r="BA128" s="7" t="n">
        <v>0.6111825333346671</v>
      </c>
      <c r="BB128" s="7" t="n">
        <v>0.7771820116268576</v>
      </c>
      <c r="BC128" s="7" t="n">
        <v>0.7207094232699257</v>
      </c>
      <c r="BD128" s="7" t="n">
        <v>0.7090397993532208</v>
      </c>
      <c r="BE128" s="7" t="n">
        <v>0.7935194062377869</v>
      </c>
      <c r="BF128" s="7" t="n">
        <v>0.7598840992535146</v>
      </c>
      <c r="BG128" s="7" t="n">
        <v>0.1539056343065058</v>
      </c>
      <c r="BH128" s="7" t="n">
        <v>0.3591434642752201</v>
      </c>
      <c r="BI128" s="7" t="n">
        <v>0.63521291698726</v>
      </c>
      <c r="BJ128" s="7" t="n">
        <v>0.5706056792142525</v>
      </c>
      <c r="BK128" s="7" t="n">
        <v>0.2557658228900022</v>
      </c>
      <c r="BL128" s="7" t="n">
        <v>0.7010803084379102</v>
      </c>
      <c r="BM128" s="7" t="n">
        <v>0.6950632414765333</v>
      </c>
      <c r="BN128" s="7" t="n">
        <v>0.7370575220519734</v>
      </c>
      <c r="BO128" s="7" t="n">
        <v>0.8047884819873402</v>
      </c>
      <c r="BP128" s="7" t="n">
        <v>0.4552422987092967</v>
      </c>
      <c r="BQ128" s="7" t="n">
        <v>0.5620844288483877</v>
      </c>
      <c r="BR128" s="7" t="n">
        <v>0.6738719287741467</v>
      </c>
      <c r="BS128" s="7" t="n">
        <v>0.5454920044135331</v>
      </c>
      <c r="BT128" s="7" t="n">
        <v>0.5137730088987257</v>
      </c>
      <c r="BU128" s="7" t="n">
        <v>0.8412498715717858</v>
      </c>
      <c r="BV128" s="7" t="n">
        <v>0.9561532564544827</v>
      </c>
      <c r="BW128" s="7" t="n">
        <v>0.7232315177026162</v>
      </c>
      <c r="BX128" s="7" t="n">
        <v>0.1302444369135451</v>
      </c>
      <c r="BY128" s="7" t="n">
        <v>0.9072715942212677</v>
      </c>
      <c r="BZ128" s="7" t="n">
        <v>0.8739157502033552</v>
      </c>
      <c r="CA128" s="7" t="n">
        <v>0.6455329844824516</v>
      </c>
      <c r="CB128" s="7" t="n">
        <v>0.3001267971724552</v>
      </c>
      <c r="CC128" s="7" t="n">
        <v>0.6690738323544843</v>
      </c>
      <c r="CD128" s="7" t="n">
        <v>0.8338503927104169</v>
      </c>
      <c r="CE128" s="7" t="n">
        <v>0.7281343486988416</v>
      </c>
      <c r="CF128" s="7" t="n">
        <v>0.8337606651117176</v>
      </c>
      <c r="CG128" s="7" t="n">
        <v>0.3515543471611217</v>
      </c>
      <c r="CH128" s="7" t="n">
        <v>0.844273144400745</v>
      </c>
      <c r="CI128" s="7" t="n">
        <v>0.7598931475378795</v>
      </c>
      <c r="CJ128" s="7" t="n">
        <v>0.4480264863072837</v>
      </c>
      <c r="CK128" s="7" t="n">
        <v>0.5109747156203158</v>
      </c>
      <c r="CL128" s="7" t="n">
        <v>0.6625742365930524</v>
      </c>
      <c r="CM128" s="7" t="n">
        <v>0.8988052262326067</v>
      </c>
      <c r="CN128" s="7" t="n">
        <v>0.8042435475680891</v>
      </c>
      <c r="CO128" s="7" t="n">
        <v>0.9289695730815101</v>
      </c>
      <c r="CP128" s="7" t="n">
        <v>0.4856782762877008</v>
      </c>
      <c r="CQ128" s="7" t="n">
        <v>0.5840375297192952</v>
      </c>
      <c r="CR128" s="7" t="n">
        <v>0.6504465732627557</v>
      </c>
      <c r="CS128" s="7" t="n">
        <v>0.634062100990779</v>
      </c>
      <c r="CT128" s="7" t="n">
        <v>0.7599473859925795</v>
      </c>
      <c r="CU128" s="7" t="n">
        <v>0.4517316338805259</v>
      </c>
      <c r="CV128" s="7" t="n">
        <v>0.9244980876998836</v>
      </c>
      <c r="CW128" s="7" t="n">
        <v>0.673930922563722</v>
      </c>
      <c r="CX128" s="7" t="n">
        <v>0.7837500715598049</v>
      </c>
      <c r="CY128" s="7" t="n">
        <v>0.7958021550188459</v>
      </c>
      <c r="CZ128" s="7" t="n">
        <v>0.587101926588333</v>
      </c>
      <c r="DA128" s="7" t="n">
        <v>0.9273716011286798</v>
      </c>
      <c r="DB128" s="7" t="n">
        <v>0.7326596616021753</v>
      </c>
      <c r="DC128" s="7" t="n">
        <v>0.9060047976151904</v>
      </c>
      <c r="DD128" s="7" t="n">
        <v>0.7054691542912047</v>
      </c>
      <c r="DE128" s="7" t="n">
        <v>0.9059947256356863</v>
      </c>
      <c r="DF128" s="7" t="n">
        <v>0.698544582530776</v>
      </c>
      <c r="DG128" s="7" t="n">
        <v>0.6477413354955442</v>
      </c>
      <c r="DH128" s="7" t="n">
        <v>0.6336868688750811</v>
      </c>
      <c r="DI128" s="7" t="n">
        <v>0.9452274138880297</v>
      </c>
      <c r="DJ128" s="7" t="n">
        <v>0.8472508721438692</v>
      </c>
      <c r="DK128" s="7" t="n">
        <v>0.80904532348527</v>
      </c>
      <c r="DL128" s="7" t="n">
        <v>0.8934880855962393</v>
      </c>
      <c r="DM128" s="7" t="n">
        <v>0.9891947951026222</v>
      </c>
      <c r="DN128" s="7" t="n">
        <v>0.8901142714294481</v>
      </c>
      <c r="DO128" s="7" t="n">
        <v>0.8613870464877065</v>
      </c>
      <c r="DP128" s="7" t="n">
        <v>0.7059428149315753</v>
      </c>
      <c r="DQ128" s="7" t="n">
        <v>0.9974464014128407</v>
      </c>
      <c r="DR128" s="7" t="n">
        <v>0.4817980673793169</v>
      </c>
      <c r="DS128" s="7" t="n">
        <v>0.4139466893927569</v>
      </c>
      <c r="DT128" s="7" t="n">
        <v>0.4909655184881112</v>
      </c>
      <c r="DU128" s="7" t="n">
        <v>0.9976914486367344</v>
      </c>
      <c r="DV128" s="7" t="n">
        <v>0.762737245030038</v>
      </c>
      <c r="DW128" s="7" t="n">
        <v>0.1493736624348499</v>
      </c>
      <c r="DX128" s="7" t="n">
        <v>0.7325524743554009</v>
      </c>
      <c r="DY128" s="7" t="n">
        <v>1</v>
      </c>
      <c r="DZ128" s="7" t="n">
        <v>0.3129679003231527</v>
      </c>
      <c r="EA128" s="7" t="n">
        <v>0.8037181902605921</v>
      </c>
      <c r="EB128" s="7" t="n">
        <v>0.611673494455696</v>
      </c>
      <c r="EC128" s="7" t="n">
        <v>0.235443185840457</v>
      </c>
      <c r="ED128" s="7" t="n">
        <v>0.8829791137286366</v>
      </c>
      <c r="EE128" s="7" t="n">
        <v>0.2611199678184381</v>
      </c>
    </row>
    <row r="129">
      <c r="A129" s="6" t="inlineStr">
        <is>
          <t>H30199.CSI</t>
        </is>
      </c>
      <c r="B129" s="6" t="inlineStr">
        <is>
          <t>中证全指电力公用事业指数</t>
        </is>
      </c>
      <c r="C129" s="7" t="n">
        <v>0.7129133773686855</v>
      </c>
      <c r="D129" s="7" t="n">
        <v>0.6768562738658519</v>
      </c>
      <c r="E129" s="7" t="n">
        <v>0.8234742272303437</v>
      </c>
      <c r="F129" s="7" t="n">
        <v>0.6665082254803647</v>
      </c>
      <c r="G129" s="7" t="n">
        <v>0.6749978934956864</v>
      </c>
      <c r="H129" s="7" t="n">
        <v>0.4925706518287365</v>
      </c>
      <c r="I129" s="7" t="n">
        <v>0.6005757939880482</v>
      </c>
      <c r="J129" s="7" t="n">
        <v>0.6607061151863479</v>
      </c>
      <c r="K129" s="7" t="n">
        <v>0.3244114699016613</v>
      </c>
      <c r="L129" s="7" t="n">
        <v>0.5650676085416821</v>
      </c>
      <c r="M129" s="7" t="n">
        <v>0.2938573894643466</v>
      </c>
      <c r="N129" s="7" t="n">
        <v>0.3906004712170038</v>
      </c>
      <c r="O129" s="7" t="n">
        <v>0.4070299617445011</v>
      </c>
      <c r="P129" s="7" t="n">
        <v>0.4626428203446613</v>
      </c>
      <c r="Q129" s="7" t="n">
        <v>0.677012689548577</v>
      </c>
      <c r="R129" s="7" t="n">
        <v>0.5028948389293293</v>
      </c>
      <c r="S129" s="7" t="n">
        <v>0.4741786122893225</v>
      </c>
      <c r="T129" s="7" t="n">
        <v>0.8237910167479311</v>
      </c>
      <c r="U129" s="7" t="n">
        <v>0.5581098395313333</v>
      </c>
      <c r="V129" s="7" t="n">
        <v>0.7471887830405989</v>
      </c>
      <c r="W129" s="7" t="n">
        <v>0.6309427346411183</v>
      </c>
      <c r="X129" s="7" t="n">
        <v>0.5886666595732001</v>
      </c>
      <c r="Y129" s="7" t="n">
        <v>0.6450989414446221</v>
      </c>
      <c r="Z129" s="7" t="n">
        <v>0.5199434410605642</v>
      </c>
      <c r="AA129" s="7" t="n">
        <v>0.8177498306875183</v>
      </c>
      <c r="AB129" s="7" t="n">
        <v>0.7923715732419103</v>
      </c>
      <c r="AC129" s="7" t="n">
        <v>0.530028554159089</v>
      </c>
      <c r="AD129" s="7" t="n">
        <v>0.5756690357343343</v>
      </c>
      <c r="AE129" s="7" t="n">
        <v>0.549813237200195</v>
      </c>
      <c r="AF129" s="7" t="n">
        <v>0.5968304067104722</v>
      </c>
      <c r="AG129" s="7" t="n">
        <v>0.7003029579573148</v>
      </c>
      <c r="AH129" s="7" t="n">
        <v>0.5861450268630675</v>
      </c>
      <c r="AI129" s="7" t="n">
        <v>0.3373622307311994</v>
      </c>
      <c r="AJ129" s="7" t="n">
        <v>0.5673883245272644</v>
      </c>
      <c r="AK129" s="7" t="n">
        <v>0.5665553974864161</v>
      </c>
      <c r="AL129" s="7" t="n">
        <v>0.5691970614605208</v>
      </c>
      <c r="AM129" s="7" t="n">
        <v>0.5969422112250037</v>
      </c>
      <c r="AN129" s="7" t="n">
        <v>0.5507002202176552</v>
      </c>
      <c r="AO129" s="7" t="n">
        <v>0.4928666940347807</v>
      </c>
      <c r="AP129" s="7" t="n">
        <v>0.5605622411686823</v>
      </c>
      <c r="AQ129" s="7" t="n">
        <v>0.6697785526039101</v>
      </c>
      <c r="AR129" s="7" t="n">
        <v>0.582777234118576</v>
      </c>
      <c r="AS129" s="7" t="n">
        <v>0.3297574775825559</v>
      </c>
      <c r="AT129" s="7" t="n">
        <v>0.5121838139300907</v>
      </c>
      <c r="AU129" s="7" t="n">
        <v>0.5997619275343437</v>
      </c>
      <c r="AV129" s="7" t="n">
        <v>0.5668001190813274</v>
      </c>
      <c r="AW129" s="7" t="n">
        <v>0.5625854332595425</v>
      </c>
      <c r="AX129" s="7" t="n">
        <v>0.6252173888102055</v>
      </c>
      <c r="AY129" s="7" t="n">
        <v>0.693207006012167</v>
      </c>
      <c r="AZ129" s="7" t="n">
        <v>0.5870870013788932</v>
      </c>
      <c r="BA129" s="7" t="n">
        <v>0.5498132789736562</v>
      </c>
      <c r="BB129" s="7" t="n">
        <v>0.5293644148951393</v>
      </c>
      <c r="BC129" s="7" t="n">
        <v>0.4688852145256283</v>
      </c>
      <c r="BD129" s="7" t="n">
        <v>0.5014181213864113</v>
      </c>
      <c r="BE129" s="7" t="n">
        <v>0.5837790959602225</v>
      </c>
      <c r="BF129" s="7" t="n">
        <v>0.4926073649614637</v>
      </c>
      <c r="BG129" s="7" t="n">
        <v>0.6247463398858136</v>
      </c>
      <c r="BH129" s="7" t="n">
        <v>0.4468738782046312</v>
      </c>
      <c r="BI129" s="7" t="n">
        <v>0.4955709200824394</v>
      </c>
      <c r="BJ129" s="7" t="n">
        <v>0.7517057943915523</v>
      </c>
      <c r="BK129" s="7" t="n">
        <v>0.7839054850447326</v>
      </c>
      <c r="BL129" s="7" t="n">
        <v>0.6330476672188891</v>
      </c>
      <c r="BM129" s="7" t="n">
        <v>0.6204740442813769</v>
      </c>
      <c r="BN129" s="7" t="n">
        <v>0.4343732383499994</v>
      </c>
      <c r="BO129" s="7" t="n">
        <v>0.3386105786254882</v>
      </c>
      <c r="BP129" s="7" t="n">
        <v>0.693231859271436</v>
      </c>
      <c r="BQ129" s="7" t="n">
        <v>0.7102968905254385</v>
      </c>
      <c r="BR129" s="7" t="n">
        <v>0.5387190175782117</v>
      </c>
      <c r="BS129" s="7" t="n">
        <v>0.6324712382920586</v>
      </c>
      <c r="BT129" s="7" t="n">
        <v>0.7327498122312844</v>
      </c>
      <c r="BU129" s="7" t="n">
        <v>0.3476253507814143</v>
      </c>
      <c r="BV129" s="7" t="n">
        <v>0.3158315128256455</v>
      </c>
      <c r="BW129" s="7" t="n">
        <v>0.5203541525647057</v>
      </c>
      <c r="BX129" s="7" t="n">
        <v>0.5728679006227797</v>
      </c>
      <c r="BY129" s="7" t="n">
        <v>0.3637729948162133</v>
      </c>
      <c r="BZ129" s="7" t="n">
        <v>0.3399244564846929</v>
      </c>
      <c r="CA129" s="7" t="n">
        <v>0.4647993673422402</v>
      </c>
      <c r="CB129" s="7" t="n">
        <v>0.7771551352582716</v>
      </c>
      <c r="CC129" s="7" t="n">
        <v>0.533473449453345</v>
      </c>
      <c r="CD129" s="7" t="n">
        <v>0.3596086448512754</v>
      </c>
      <c r="CE129" s="7" t="n">
        <v>0.4443227391168351</v>
      </c>
      <c r="CF129" s="7" t="n">
        <v>0.3342642035210089</v>
      </c>
      <c r="CG129" s="7" t="n">
        <v>0.8374288786155228</v>
      </c>
      <c r="CH129" s="7" t="n">
        <v>0.4224382734137145</v>
      </c>
      <c r="CI129" s="7" t="n">
        <v>0.4874339590596578</v>
      </c>
      <c r="CJ129" s="7" t="n">
        <v>0.6654183962519687</v>
      </c>
      <c r="CK129" s="7" t="n">
        <v>0.7345458639700414</v>
      </c>
      <c r="CL129" s="7" t="n">
        <v>0.5247768650290308</v>
      </c>
      <c r="CM129" s="7" t="n">
        <v>0.3662436047631428</v>
      </c>
      <c r="CN129" s="7" t="n">
        <v>0.31360938008605</v>
      </c>
      <c r="CO129" s="7" t="n">
        <v>0.3915299587680679</v>
      </c>
      <c r="CP129" s="7" t="n">
        <v>0.5971507690202846</v>
      </c>
      <c r="CQ129" s="7" t="n">
        <v>0.5488619652716333</v>
      </c>
      <c r="CR129" s="7" t="n">
        <v>0.5946317973435264</v>
      </c>
      <c r="CS129" s="7" t="n">
        <v>0.5257356563340321</v>
      </c>
      <c r="CT129" s="7" t="n">
        <v>0.3921928873567087</v>
      </c>
      <c r="CU129" s="7" t="n">
        <v>0.4005947699236164</v>
      </c>
      <c r="CV129" s="7" t="n">
        <v>0.4358996962950115</v>
      </c>
      <c r="CW129" s="7" t="n">
        <v>0.5645777926264937</v>
      </c>
      <c r="CX129" s="7" t="n">
        <v>0.5934257344173736</v>
      </c>
      <c r="CY129" s="7" t="n">
        <v>0.3918455645710523</v>
      </c>
      <c r="CZ129" s="7" t="n">
        <v>0.5186891825330235</v>
      </c>
      <c r="DA129" s="7" t="n">
        <v>0.2992180487151318</v>
      </c>
      <c r="DB129" s="7" t="n">
        <v>0.5091387738968211</v>
      </c>
      <c r="DC129" s="7" t="n">
        <v>0.4838661354509847</v>
      </c>
      <c r="DD129" s="7" t="n">
        <v>0.5461599919460058</v>
      </c>
      <c r="DE129" s="7" t="n">
        <v>0.390965106128395</v>
      </c>
      <c r="DF129" s="7" t="n">
        <v>0.470324504126082</v>
      </c>
      <c r="DG129" s="7" t="n">
        <v>0.6792811968959799</v>
      </c>
      <c r="DH129" s="7" t="n">
        <v>0.5626525152606762</v>
      </c>
      <c r="DI129" s="7" t="n">
        <v>0.3049231429450666</v>
      </c>
      <c r="DJ129" s="7" t="n">
        <v>0.3861173373908562</v>
      </c>
      <c r="DK129" s="7" t="n">
        <v>0.5468629944902906</v>
      </c>
      <c r="DL129" s="7" t="n">
        <v>0.470609481577467</v>
      </c>
      <c r="DM129" s="7" t="n">
        <v>0.2877296757086262</v>
      </c>
      <c r="DN129" s="7" t="n">
        <v>0.3868921225884959</v>
      </c>
      <c r="DO129" s="7" t="n">
        <v>0.2968848355245913</v>
      </c>
      <c r="DP129" s="7" t="n">
        <v>0.4883240692502209</v>
      </c>
      <c r="DQ129" s="7" t="n">
        <v>0.2984211966335406</v>
      </c>
      <c r="DR129" s="7" t="n">
        <v>0.7729295611439595</v>
      </c>
      <c r="DS129" s="7" t="n">
        <v>0.8095381414534788</v>
      </c>
      <c r="DT129" s="7" t="n">
        <v>0.5118960580157942</v>
      </c>
      <c r="DU129" s="7" t="n">
        <v>0.2930306412791499</v>
      </c>
      <c r="DV129" s="7" t="n">
        <v>0.4699600154545342</v>
      </c>
      <c r="DW129" s="7" t="n">
        <v>0.6152596269360068</v>
      </c>
      <c r="DX129" s="7" t="n">
        <v>0.6018588003621411</v>
      </c>
      <c r="DY129" s="7" t="n">
        <v>0.3129679003231527</v>
      </c>
      <c r="DZ129" s="7" t="n">
        <v>1</v>
      </c>
      <c r="EA129" s="7" t="n">
        <v>0.3691080519856914</v>
      </c>
      <c r="EB129" s="7" t="n">
        <v>0.5990830267883017</v>
      </c>
      <c r="EC129" s="7" t="n">
        <v>0.7803030504722762</v>
      </c>
      <c r="ED129" s="7" t="n">
        <v>0.3606543520730657</v>
      </c>
      <c r="EE129" s="7" t="n">
        <v>0.7880997923975493</v>
      </c>
    </row>
    <row r="130">
      <c r="A130" s="6" t="inlineStr">
        <is>
          <t>H30202.CSI</t>
        </is>
      </c>
      <c r="B130" s="6" t="inlineStr">
        <is>
          <t>中证全指软件指数</t>
        </is>
      </c>
      <c r="C130" s="7" t="n">
        <v>0.7693619573716025</v>
      </c>
      <c r="D130" s="7" t="n">
        <v>0.7988163079644417</v>
      </c>
      <c r="E130" s="7" t="n">
        <v>0.3581295621610211</v>
      </c>
      <c r="F130" s="7" t="n">
        <v>0.6973562802181179</v>
      </c>
      <c r="G130" s="7" t="n">
        <v>0.5452001348230264</v>
      </c>
      <c r="H130" s="7" t="n">
        <v>0.3180875561547389</v>
      </c>
      <c r="I130" s="7" t="n">
        <v>0.6593858380253231</v>
      </c>
      <c r="J130" s="7" t="n">
        <v>0.7810927364133464</v>
      </c>
      <c r="K130" s="7" t="n">
        <v>0.8446549362084464</v>
      </c>
      <c r="L130" s="7" t="n">
        <v>0.6522192767754199</v>
      </c>
      <c r="M130" s="7" t="n">
        <v>0.7652639390190383</v>
      </c>
      <c r="N130" s="7" t="n">
        <v>0.8485108471317738</v>
      </c>
      <c r="O130" s="7" t="n">
        <v>0.7398380591179826</v>
      </c>
      <c r="P130" s="7" t="n">
        <v>0.8350871597030225</v>
      </c>
      <c r="Q130" s="7" t="n">
        <v>0.6311208904200273</v>
      </c>
      <c r="R130" s="7" t="n">
        <v>0.3765097979856761</v>
      </c>
      <c r="S130" s="7" t="n">
        <v>0.6353781705643373</v>
      </c>
      <c r="T130" s="7" t="n">
        <v>0.452701298945046</v>
      </c>
      <c r="U130" s="7" t="n">
        <v>0.8530626920303513</v>
      </c>
      <c r="V130" s="7" t="n">
        <v>0.7719482112263406</v>
      </c>
      <c r="W130" s="7" t="n">
        <v>0.7867264006446708</v>
      </c>
      <c r="X130" s="7" t="n">
        <v>0.8545096400231744</v>
      </c>
      <c r="Y130" s="7" t="n">
        <v>0.8132517218298391</v>
      </c>
      <c r="Z130" s="7" t="n">
        <v>0.6600409158122571</v>
      </c>
      <c r="AA130" s="7" t="n">
        <v>0.4166740926220882</v>
      </c>
      <c r="AB130" s="7" t="n">
        <v>0.3415501194291384</v>
      </c>
      <c r="AC130" s="7" t="n">
        <v>0.3595570561735673</v>
      </c>
      <c r="AD130" s="7" t="n">
        <v>0.6931920281142578</v>
      </c>
      <c r="AE130" s="7" t="n">
        <v>0.6366354447014406</v>
      </c>
      <c r="AF130" s="7" t="n">
        <v>0.3261587092919453</v>
      </c>
      <c r="AG130" s="7" t="n">
        <v>0.6418692467788618</v>
      </c>
      <c r="AH130" s="7" t="n">
        <v>0.6931820076016515</v>
      </c>
      <c r="AI130" s="7" t="n">
        <v>0.8923054444406416</v>
      </c>
      <c r="AJ130" s="7" t="n">
        <v>0.8397885508792461</v>
      </c>
      <c r="AK130" s="7" t="n">
        <v>0.821849142669651</v>
      </c>
      <c r="AL130" s="7" t="n">
        <v>0.876601508279106</v>
      </c>
      <c r="AM130" s="7" t="n">
        <v>0.8441203129250965</v>
      </c>
      <c r="AN130" s="7" t="n">
        <v>0.7992145739605777</v>
      </c>
      <c r="AO130" s="7" t="n">
        <v>0.7228278084893763</v>
      </c>
      <c r="AP130" s="7" t="n">
        <v>0.8460264623620918</v>
      </c>
      <c r="AQ130" s="7" t="n">
        <v>0.6422350760080985</v>
      </c>
      <c r="AR130" s="7" t="n">
        <v>0.7915890405910707</v>
      </c>
      <c r="AS130" s="7" t="n">
        <v>0.1362985509234828</v>
      </c>
      <c r="AT130" s="7" t="n">
        <v>0.3719348809967146</v>
      </c>
      <c r="AU130" s="7" t="n">
        <v>0.8156508123550694</v>
      </c>
      <c r="AV130" s="7" t="n">
        <v>0.7269602685161848</v>
      </c>
      <c r="AW130" s="7" t="n">
        <v>0.7949931137945087</v>
      </c>
      <c r="AX130" s="7" t="n">
        <v>0.6945902561017803</v>
      </c>
      <c r="AY130" s="7" t="n">
        <v>0.4161127416476918</v>
      </c>
      <c r="AZ130" s="7" t="n">
        <v>0.7929271138355811</v>
      </c>
      <c r="BA130" s="7" t="n">
        <v>0.6366353966622303</v>
      </c>
      <c r="BB130" s="7" t="n">
        <v>0.7554558181244951</v>
      </c>
      <c r="BC130" s="7" t="n">
        <v>0.9133276749369211</v>
      </c>
      <c r="BD130" s="7" t="n">
        <v>0.660422152700617</v>
      </c>
      <c r="BE130" s="7" t="n">
        <v>0.8258124047088962</v>
      </c>
      <c r="BF130" s="7" t="n">
        <v>0.7665225590951263</v>
      </c>
      <c r="BG130" s="7" t="n">
        <v>0.2273767445331118</v>
      </c>
      <c r="BH130" s="7" t="n">
        <v>0.3690676988202635</v>
      </c>
      <c r="BI130" s="7" t="n">
        <v>0.7443738625900489</v>
      </c>
      <c r="BJ130" s="7" t="n">
        <v>0.6490100693866853</v>
      </c>
      <c r="BK130" s="7" t="n">
        <v>0.3844065613135595</v>
      </c>
      <c r="BL130" s="7" t="n">
        <v>0.7236221565015903</v>
      </c>
      <c r="BM130" s="7" t="n">
        <v>0.7372471196010031</v>
      </c>
      <c r="BN130" s="7" t="n">
        <v>0.7568008363666928</v>
      </c>
      <c r="BO130" s="7" t="n">
        <v>0.9923006441712415</v>
      </c>
      <c r="BP130" s="7" t="n">
        <v>0.5346792109690889</v>
      </c>
      <c r="BQ130" s="7" t="n">
        <v>0.5979572914719401</v>
      </c>
      <c r="BR130" s="7" t="n">
        <v>0.7071732981497597</v>
      </c>
      <c r="BS130" s="7" t="n">
        <v>0.5377554642112006</v>
      </c>
      <c r="BT130" s="7" t="n">
        <v>0.5906833784744481</v>
      </c>
      <c r="BU130" s="7" t="n">
        <v>0.9865508714879637</v>
      </c>
      <c r="BV130" s="7" t="n">
        <v>0.8377573482026129</v>
      </c>
      <c r="BW130" s="7" t="n">
        <v>0.7002874288609292</v>
      </c>
      <c r="BX130" s="7" t="n">
        <v>0.2763437833929864</v>
      </c>
      <c r="BY130" s="7" t="n">
        <v>0.906213520336982</v>
      </c>
      <c r="BZ130" s="7" t="n">
        <v>0.8482454413604058</v>
      </c>
      <c r="CA130" s="7" t="n">
        <v>0.722746176936798</v>
      </c>
      <c r="CB130" s="7" t="n">
        <v>0.3821101664747865</v>
      </c>
      <c r="CC130" s="7" t="n">
        <v>0.7368748401569671</v>
      </c>
      <c r="CD130" s="7" t="n">
        <v>0.9683612094024137</v>
      </c>
      <c r="CE130" s="7" t="n">
        <v>0.9161318495409196</v>
      </c>
      <c r="CF130" s="7" t="n">
        <v>0.968369156252851</v>
      </c>
      <c r="CG130" s="7" t="n">
        <v>0.4114670474472119</v>
      </c>
      <c r="CH130" s="7" t="n">
        <v>0.9433709836183418</v>
      </c>
      <c r="CI130" s="7" t="n">
        <v>0.7662249805790867</v>
      </c>
      <c r="CJ130" s="7" t="n">
        <v>0.5043193089564602</v>
      </c>
      <c r="CK130" s="7" t="n">
        <v>0.5378798224041914</v>
      </c>
      <c r="CL130" s="7" t="n">
        <v>0.6050862507940171</v>
      </c>
      <c r="CM130" s="7" t="n">
        <v>0.911722051939943</v>
      </c>
      <c r="CN130" s="7" t="n">
        <v>0.7178626309824578</v>
      </c>
      <c r="CO130" s="7" t="n">
        <v>0.885842907135842</v>
      </c>
      <c r="CP130" s="7" t="n">
        <v>0.469215504360665</v>
      </c>
      <c r="CQ130" s="7" t="n">
        <v>0.6430915412491539</v>
      </c>
      <c r="CR130" s="7" t="n">
        <v>0.6996160592898483</v>
      </c>
      <c r="CS130" s="7" t="n">
        <v>0.6460189708303787</v>
      </c>
      <c r="CT130" s="7" t="n">
        <v>0.6951084477448058</v>
      </c>
      <c r="CU130" s="7" t="n">
        <v>0.5472412253327192</v>
      </c>
      <c r="CV130" s="7" t="n">
        <v>0.8919897448144141</v>
      </c>
      <c r="CW130" s="7" t="n">
        <v>0.6709992774874523</v>
      </c>
      <c r="CX130" s="7" t="n">
        <v>0.816779376135211</v>
      </c>
      <c r="CY130" s="7" t="n">
        <v>0.9429557132082309</v>
      </c>
      <c r="CZ130" s="7" t="n">
        <v>0.6369034916125923</v>
      </c>
      <c r="DA130" s="7" t="n">
        <v>0.8066677002142458</v>
      </c>
      <c r="DB130" s="7" t="n">
        <v>0.7121124896493418</v>
      </c>
      <c r="DC130" s="7" t="n">
        <v>0.8400989580263039</v>
      </c>
      <c r="DD130" s="7" t="n">
        <v>0.7280425067926769</v>
      </c>
      <c r="DE130" s="7" t="n">
        <v>0.7560729946453306</v>
      </c>
      <c r="DF130" s="7" t="n">
        <v>0.6521328384660037</v>
      </c>
      <c r="DG130" s="7" t="n">
        <v>0.7096402159353246</v>
      </c>
      <c r="DH130" s="7" t="n">
        <v>0.6644598462237891</v>
      </c>
      <c r="DI130" s="7" t="n">
        <v>0.771132973125556</v>
      </c>
      <c r="DJ130" s="7" t="n">
        <v>0.7561516330080061</v>
      </c>
      <c r="DK130" s="7" t="n">
        <v>0.8196491169087926</v>
      </c>
      <c r="DL130" s="7" t="n">
        <v>0.8614444687276851</v>
      </c>
      <c r="DM130" s="7" t="n">
        <v>0.8108908404997071</v>
      </c>
      <c r="DN130" s="7" t="n">
        <v>0.8275122380651697</v>
      </c>
      <c r="DO130" s="7" t="n">
        <v>0.7689338250574884</v>
      </c>
      <c r="DP130" s="7" t="n">
        <v>0.7278984696855676</v>
      </c>
      <c r="DQ130" s="7" t="n">
        <v>0.8119390332093999</v>
      </c>
      <c r="DR130" s="7" t="n">
        <v>0.5661510129534096</v>
      </c>
      <c r="DS130" s="7" t="n">
        <v>0.5234382425964388</v>
      </c>
      <c r="DT130" s="7" t="n">
        <v>0.6099294579270622</v>
      </c>
      <c r="DU130" s="7" t="n">
        <v>0.8067107791112196</v>
      </c>
      <c r="DV130" s="7" t="n">
        <v>0.7710030308737504</v>
      </c>
      <c r="DW130" s="7" t="n">
        <v>0.2229775341875264</v>
      </c>
      <c r="DX130" s="7" t="n">
        <v>0.7785895289031339</v>
      </c>
      <c r="DY130" s="7" t="n">
        <v>0.8037181902605921</v>
      </c>
      <c r="DZ130" s="7" t="n">
        <v>0.3691080519856914</v>
      </c>
      <c r="EA130" s="7" t="n">
        <v>1</v>
      </c>
      <c r="EB130" s="7" t="n">
        <v>0.7135475168754317</v>
      </c>
      <c r="EC130" s="7" t="n">
        <v>0.3199293876504631</v>
      </c>
      <c r="ED130" s="7" t="n">
        <v>0.8307765537884683</v>
      </c>
      <c r="EE130" s="7" t="n">
        <v>0.3281510497277348</v>
      </c>
    </row>
    <row r="131">
      <c r="A131" s="6" t="inlineStr">
        <is>
          <t>H30217.CSI</t>
        </is>
      </c>
      <c r="B131" s="6" t="inlineStr">
        <is>
          <t>中证全指医疗器械指数</t>
        </is>
      </c>
      <c r="C131" s="7" t="n">
        <v>0.8584508468790156</v>
      </c>
      <c r="D131" s="7" t="n">
        <v>0.8470237516401318</v>
      </c>
      <c r="E131" s="7" t="n">
        <v>0.6508116775509382</v>
      </c>
      <c r="F131" s="7" t="n">
        <v>0.7740235075587724</v>
      </c>
      <c r="G131" s="7" t="n">
        <v>0.6863121841614663</v>
      </c>
      <c r="H131" s="7" t="n">
        <v>0.5175266469288183</v>
      </c>
      <c r="I131" s="7" t="n">
        <v>0.8459298897840741</v>
      </c>
      <c r="J131" s="7" t="n">
        <v>0.8517702239512487</v>
      </c>
      <c r="K131" s="7" t="n">
        <v>0.6294194692573357</v>
      </c>
      <c r="L131" s="7" t="n">
        <v>0.8935636215570747</v>
      </c>
      <c r="M131" s="7" t="n">
        <v>0.5821209416691323</v>
      </c>
      <c r="N131" s="7" t="n">
        <v>0.6932322726098944</v>
      </c>
      <c r="O131" s="7" t="n">
        <v>0.7095759822750912</v>
      </c>
      <c r="P131" s="7" t="n">
        <v>0.7840910503753228</v>
      </c>
      <c r="Q131" s="7" t="n">
        <v>0.8094970713714109</v>
      </c>
      <c r="R131" s="7" t="n">
        <v>0.5575409156174319</v>
      </c>
      <c r="S131" s="7" t="n">
        <v>0.7051973579563476</v>
      </c>
      <c r="T131" s="7" t="n">
        <v>0.664035383991495</v>
      </c>
      <c r="U131" s="7" t="n">
        <v>0.8427625427875963</v>
      </c>
      <c r="V131" s="7" t="n">
        <v>0.8004016394051161</v>
      </c>
      <c r="W131" s="7" t="n">
        <v>0.8432005194059408</v>
      </c>
      <c r="X131" s="7" t="n">
        <v>0.8680453777774292</v>
      </c>
      <c r="Y131" s="7" t="n">
        <v>0.8666170107459021</v>
      </c>
      <c r="Z131" s="7" t="n">
        <v>0.8861587220025318</v>
      </c>
      <c r="AA131" s="7" t="n">
        <v>0.7035127123660587</v>
      </c>
      <c r="AB131" s="7" t="n">
        <v>0.6132177119314544</v>
      </c>
      <c r="AC131" s="7" t="n">
        <v>0.5430754746313821</v>
      </c>
      <c r="AD131" s="7" t="n">
        <v>0.935581143218003</v>
      </c>
      <c r="AE131" s="7" t="n">
        <v>0.6803302063904525</v>
      </c>
      <c r="AF131" s="7" t="n">
        <v>0.4763254686989404</v>
      </c>
      <c r="AG131" s="7" t="n">
        <v>0.7974100906458066</v>
      </c>
      <c r="AH131" s="7" t="n">
        <v>0.9362556973620199</v>
      </c>
      <c r="AI131" s="7" t="n">
        <v>0.7164180380588263</v>
      </c>
      <c r="AJ131" s="7" t="n">
        <v>0.8633931121026146</v>
      </c>
      <c r="AK131" s="7" t="n">
        <v>0.8614070048335831</v>
      </c>
      <c r="AL131" s="7" t="n">
        <v>0.8522898016944416</v>
      </c>
      <c r="AM131" s="7" t="n">
        <v>0.8726901910920942</v>
      </c>
      <c r="AN131" s="7" t="n">
        <v>0.8495770833147259</v>
      </c>
      <c r="AO131" s="7" t="n">
        <v>0.7719901123518023</v>
      </c>
      <c r="AP131" s="7" t="n">
        <v>0.838398648327034</v>
      </c>
      <c r="AQ131" s="7" t="n">
        <v>0.7869650856682787</v>
      </c>
      <c r="AR131" s="7" t="n">
        <v>0.8504927135118409</v>
      </c>
      <c r="AS131" s="7" t="n">
        <v>0.2097148309685725</v>
      </c>
      <c r="AT131" s="7" t="n">
        <v>0.5664048911938101</v>
      </c>
      <c r="AU131" s="7" t="n">
        <v>0.8227788668131873</v>
      </c>
      <c r="AV131" s="7" t="n">
        <v>0.913336023620285</v>
      </c>
      <c r="AW131" s="7" t="n">
        <v>0.8419157623785686</v>
      </c>
      <c r="AX131" s="7" t="n">
        <v>0.8071655731188015</v>
      </c>
      <c r="AY131" s="7" t="n">
        <v>0.6335572323448034</v>
      </c>
      <c r="AZ131" s="7" t="n">
        <v>0.8491090068201085</v>
      </c>
      <c r="BA131" s="7" t="n">
        <v>0.6803301709867819</v>
      </c>
      <c r="BB131" s="7" t="n">
        <v>0.7519186811518558</v>
      </c>
      <c r="BC131" s="7" t="n">
        <v>0.7518303637032047</v>
      </c>
      <c r="BD131" s="7" t="n">
        <v>0.6879495627174063</v>
      </c>
      <c r="BE131" s="7" t="n">
        <v>0.8094287458497615</v>
      </c>
      <c r="BF131" s="7" t="n">
        <v>0.7714548516921612</v>
      </c>
      <c r="BG131" s="7" t="n">
        <v>0.4331234805070466</v>
      </c>
      <c r="BH131" s="7" t="n">
        <v>0.5179411573803016</v>
      </c>
      <c r="BI131" s="7" t="n">
        <v>0.9641282089422143</v>
      </c>
      <c r="BJ131" s="7" t="n">
        <v>0.7529306973570898</v>
      </c>
      <c r="BK131" s="7" t="n">
        <v>0.6366081415213539</v>
      </c>
      <c r="BL131" s="7" t="n">
        <v>0.8118737735788994</v>
      </c>
      <c r="BM131" s="7" t="n">
        <v>0.8193811247115282</v>
      </c>
      <c r="BN131" s="7" t="n">
        <v>0.7171644508197849</v>
      </c>
      <c r="BO131" s="7" t="n">
        <v>0.7063705021945751</v>
      </c>
      <c r="BP131" s="7" t="n">
        <v>0.6538776485987908</v>
      </c>
      <c r="BQ131" s="7" t="n">
        <v>0.7368417857689962</v>
      </c>
      <c r="BR131" s="7" t="n">
        <v>0.7791616119095576</v>
      </c>
      <c r="BS131" s="7" t="n">
        <v>0.6693269761914585</v>
      </c>
      <c r="BT131" s="7" t="n">
        <v>0.831642706307678</v>
      </c>
      <c r="BU131" s="7" t="n">
        <v>0.7147196364017053</v>
      </c>
      <c r="BV131" s="7" t="n">
        <v>0.6884662438689153</v>
      </c>
      <c r="BW131" s="7" t="n">
        <v>0.7640830413513096</v>
      </c>
      <c r="BX131" s="7" t="n">
        <v>0.4368645323411734</v>
      </c>
      <c r="BY131" s="7" t="n">
        <v>0.7221189078494109</v>
      </c>
      <c r="BZ131" s="7" t="n">
        <v>0.7133366192952453</v>
      </c>
      <c r="CA131" s="7" t="n">
        <v>0.880648745954706</v>
      </c>
      <c r="CB131" s="7" t="n">
        <v>0.6122955618897067</v>
      </c>
      <c r="CC131" s="7" t="n">
        <v>0.9176863356608465</v>
      </c>
      <c r="CD131" s="7" t="n">
        <v>0.7247956435570886</v>
      </c>
      <c r="CE131" s="7" t="n">
        <v>0.7845556449292364</v>
      </c>
      <c r="CF131" s="7" t="n">
        <v>0.7021715377356552</v>
      </c>
      <c r="CG131" s="7" t="n">
        <v>0.6848909924400773</v>
      </c>
      <c r="CH131" s="7" t="n">
        <v>0.7693101952676707</v>
      </c>
      <c r="CI131" s="7" t="n">
        <v>0.7686539484270489</v>
      </c>
      <c r="CJ131" s="7" t="n">
        <v>0.6738015942085513</v>
      </c>
      <c r="CK131" s="7" t="n">
        <v>0.7674583107576628</v>
      </c>
      <c r="CL131" s="7" t="n">
        <v>0.6571455009195998</v>
      </c>
      <c r="CM131" s="7" t="n">
        <v>0.7219459775859722</v>
      </c>
      <c r="CN131" s="7" t="n">
        <v>0.6570210706450121</v>
      </c>
      <c r="CO131" s="7" t="n">
        <v>0.7407342048618838</v>
      </c>
      <c r="CP131" s="7" t="n">
        <v>0.6759990860675696</v>
      </c>
      <c r="CQ131" s="7" t="n">
        <v>0.9073060187558908</v>
      </c>
      <c r="CR131" s="7" t="n">
        <v>0.7904578926357865</v>
      </c>
      <c r="CS131" s="7" t="n">
        <v>0.8420323227153448</v>
      </c>
      <c r="CT131" s="7" t="n">
        <v>0.6686902127653085</v>
      </c>
      <c r="CU131" s="7" t="n">
        <v>0.5438283177081157</v>
      </c>
      <c r="CV131" s="7" t="n">
        <v>0.7731098586297727</v>
      </c>
      <c r="CW131" s="7" t="n">
        <v>0.807661574003715</v>
      </c>
      <c r="CX131" s="7" t="n">
        <v>0.8155044849409588</v>
      </c>
      <c r="CY131" s="7" t="n">
        <v>0.7338489140308428</v>
      </c>
      <c r="CZ131" s="7" t="n">
        <v>0.8965841183135212</v>
      </c>
      <c r="DA131" s="7" t="n">
        <v>0.681906692871337</v>
      </c>
      <c r="DB131" s="7" t="n">
        <v>0.7208319518712123</v>
      </c>
      <c r="DC131" s="7" t="n">
        <v>0.8007763699080223</v>
      </c>
      <c r="DD131" s="7" t="n">
        <v>0.7915554359747787</v>
      </c>
      <c r="DE131" s="7" t="n">
        <v>0.6258783676005811</v>
      </c>
      <c r="DF131" s="7" t="n">
        <v>0.7016116360694039</v>
      </c>
      <c r="DG131" s="7" t="n">
        <v>0.8255430936567794</v>
      </c>
      <c r="DH131" s="7" t="n">
        <v>0.7207359197491311</v>
      </c>
      <c r="DI131" s="7" t="n">
        <v>0.5470909723783404</v>
      </c>
      <c r="DJ131" s="7" t="n">
        <v>0.6877394482090837</v>
      </c>
      <c r="DK131" s="7" t="n">
        <v>0.8201162922352108</v>
      </c>
      <c r="DL131" s="7" t="n">
        <v>0.7534732651595321</v>
      </c>
      <c r="DM131" s="7" t="n">
        <v>0.5901563414336922</v>
      </c>
      <c r="DN131" s="7" t="n">
        <v>0.7274514511873288</v>
      </c>
      <c r="DO131" s="7" t="n">
        <v>0.6795734725652965</v>
      </c>
      <c r="DP131" s="7" t="n">
        <v>0.749446426628713</v>
      </c>
      <c r="DQ131" s="7" t="n">
        <v>0.6037463799600894</v>
      </c>
      <c r="DR131" s="7" t="n">
        <v>0.7810926947470302</v>
      </c>
      <c r="DS131" s="7" t="n">
        <v>0.6966982947063581</v>
      </c>
      <c r="DT131" s="7" t="n">
        <v>0.7147152671040661</v>
      </c>
      <c r="DU131" s="7" t="n">
        <v>0.5960240959343415</v>
      </c>
      <c r="DV131" s="7" t="n">
        <v>0.7574139146257413</v>
      </c>
      <c r="DW131" s="7" t="n">
        <v>0.4279048734883591</v>
      </c>
      <c r="DX131" s="7" t="n">
        <v>0.8071824394414169</v>
      </c>
      <c r="DY131" s="7" t="n">
        <v>0.611673494455696</v>
      </c>
      <c r="DZ131" s="7" t="n">
        <v>0.5990830267883017</v>
      </c>
      <c r="EA131" s="7" t="n">
        <v>0.7135475168754317</v>
      </c>
      <c r="EB131" s="7" t="n">
        <v>1</v>
      </c>
      <c r="EC131" s="7" t="n">
        <v>0.5878535975770531</v>
      </c>
      <c r="ED131" s="7" t="n">
        <v>0.6997056999720114</v>
      </c>
      <c r="EE131" s="7" t="n">
        <v>0.6052306332269134</v>
      </c>
    </row>
    <row r="132">
      <c r="A132" s="6" t="inlineStr">
        <is>
          <t>H30269.CSI</t>
        </is>
      </c>
      <c r="B132" s="6" t="inlineStr">
        <is>
          <t>中证红利低波动指数</t>
        </is>
      </c>
      <c r="C132" s="7" t="n">
        <v>0.7605160341450591</v>
      </c>
      <c r="D132" s="7" t="n">
        <v>0.6959641142460957</v>
      </c>
      <c r="E132" s="7" t="n">
        <v>0.9530486658774515</v>
      </c>
      <c r="F132" s="7" t="n">
        <v>0.7402065662083562</v>
      </c>
      <c r="G132" s="7" t="n">
        <v>0.8863691077066559</v>
      </c>
      <c r="H132" s="7" t="n">
        <v>0.5746735110150993</v>
      </c>
      <c r="I132" s="7" t="n">
        <v>0.6504418386456435</v>
      </c>
      <c r="J132" s="7" t="n">
        <v>0.7109894754285268</v>
      </c>
      <c r="K132" s="7" t="n">
        <v>0.2429342190537131</v>
      </c>
      <c r="L132" s="7" t="n">
        <v>0.5719147870068945</v>
      </c>
      <c r="M132" s="7" t="n">
        <v>0.2171469760205376</v>
      </c>
      <c r="N132" s="7" t="n">
        <v>0.2980338848687173</v>
      </c>
      <c r="O132" s="7" t="n">
        <v>0.3964767866949508</v>
      </c>
      <c r="P132" s="7" t="n">
        <v>0.4682229524958494</v>
      </c>
      <c r="Q132" s="7" t="n">
        <v>0.753658422273854</v>
      </c>
      <c r="R132" s="7" t="n">
        <v>0.5809988634292288</v>
      </c>
      <c r="S132" s="7" t="n">
        <v>0.5047611178443919</v>
      </c>
      <c r="T132" s="7" t="n">
        <v>0.9433340912703038</v>
      </c>
      <c r="U132" s="7" t="n">
        <v>0.5642514760357022</v>
      </c>
      <c r="V132" s="7" t="n">
        <v>0.6917676460097659</v>
      </c>
      <c r="W132" s="7" t="n">
        <v>0.6743704988720862</v>
      </c>
      <c r="X132" s="7" t="n">
        <v>0.5876889501444904</v>
      </c>
      <c r="Y132" s="7" t="n">
        <v>0.6795733518917914</v>
      </c>
      <c r="Z132" s="7" t="n">
        <v>0.4782831467415808</v>
      </c>
      <c r="AA132" s="7" t="n">
        <v>0.9469843672604503</v>
      </c>
      <c r="AB132" s="7" t="n">
        <v>0.8129873094415683</v>
      </c>
      <c r="AC132" s="7" t="n">
        <v>0.5825791214831504</v>
      </c>
      <c r="AD132" s="7" t="n">
        <v>0.5412801483694918</v>
      </c>
      <c r="AE132" s="7" t="n">
        <v>0.5375190342163823</v>
      </c>
      <c r="AF132" s="7" t="n">
        <v>0.539546643395637</v>
      </c>
      <c r="AG132" s="7" t="n">
        <v>0.6979643955447363</v>
      </c>
      <c r="AH132" s="7" t="n">
        <v>0.5575756748696699</v>
      </c>
      <c r="AI132" s="7" t="n">
        <v>0.3030344960633319</v>
      </c>
      <c r="AJ132" s="7" t="n">
        <v>0.5931386420348682</v>
      </c>
      <c r="AK132" s="7" t="n">
        <v>0.5796502791806952</v>
      </c>
      <c r="AL132" s="7" t="n">
        <v>0.5641787467026557</v>
      </c>
      <c r="AM132" s="7" t="n">
        <v>0.6037317328172134</v>
      </c>
      <c r="AN132" s="7" t="n">
        <v>0.5770412510983853</v>
      </c>
      <c r="AO132" s="7" t="n">
        <v>0.5411136161347588</v>
      </c>
      <c r="AP132" s="7" t="n">
        <v>0.5602659103903526</v>
      </c>
      <c r="AQ132" s="7" t="n">
        <v>0.7941220951229957</v>
      </c>
      <c r="AR132" s="7" t="n">
        <v>0.6267363280181397</v>
      </c>
      <c r="AS132" s="7" t="n">
        <v>0.2464449072151736</v>
      </c>
      <c r="AT132" s="7" t="n">
        <v>0.5897369437436093</v>
      </c>
      <c r="AU132" s="7" t="n">
        <v>0.603385835997145</v>
      </c>
      <c r="AV132" s="7" t="n">
        <v>0.4989648647194537</v>
      </c>
      <c r="AW132" s="7" t="n">
        <v>0.585432566696043</v>
      </c>
      <c r="AX132" s="7" t="n">
        <v>0.6329879853002863</v>
      </c>
      <c r="AY132" s="7" t="n">
        <v>0.711692854675065</v>
      </c>
      <c r="AZ132" s="7" t="n">
        <v>0.6229187740576554</v>
      </c>
      <c r="BA132" s="7" t="n">
        <v>0.5375190989248221</v>
      </c>
      <c r="BB132" s="7" t="n">
        <v>0.4238840439566064</v>
      </c>
      <c r="BC132" s="7" t="n">
        <v>0.508511278377158</v>
      </c>
      <c r="BD132" s="7" t="n">
        <v>0.3806545853666013</v>
      </c>
      <c r="BE132" s="7" t="n">
        <v>0.5779381100385591</v>
      </c>
      <c r="BF132" s="7" t="n">
        <v>0.5395001617080648</v>
      </c>
      <c r="BG132" s="7" t="n">
        <v>0.912920278285588</v>
      </c>
      <c r="BH132" s="7" t="n">
        <v>0.5183802299836446</v>
      </c>
      <c r="BI132" s="7" t="n">
        <v>0.4703643452926854</v>
      </c>
      <c r="BJ132" s="7" t="n">
        <v>0.729473066414777</v>
      </c>
      <c r="BK132" s="7" t="n">
        <v>0.7341438686877424</v>
      </c>
      <c r="BL132" s="7" t="n">
        <v>0.6963290765303946</v>
      </c>
      <c r="BM132" s="7" t="n">
        <v>0.6848511596276532</v>
      </c>
      <c r="BN132" s="7" t="n">
        <v>0.3963390674015034</v>
      </c>
      <c r="BO132" s="7" t="n">
        <v>0.2787673060722456</v>
      </c>
      <c r="BP132" s="7" t="n">
        <v>0.6472001013910635</v>
      </c>
      <c r="BQ132" s="7" t="n">
        <v>0.7568027696544289</v>
      </c>
      <c r="BR132" s="7" t="n">
        <v>0.5238520523169098</v>
      </c>
      <c r="BS132" s="7" t="n">
        <v>0.6294846323585681</v>
      </c>
      <c r="BT132" s="7" t="n">
        <v>0.7224110712509764</v>
      </c>
      <c r="BU132" s="7" t="n">
        <v>0.2851592295594025</v>
      </c>
      <c r="BV132" s="7" t="n">
        <v>0.2828750584346094</v>
      </c>
      <c r="BW132" s="7" t="n">
        <v>0.6493433014806781</v>
      </c>
      <c r="BX132" s="7" t="n">
        <v>0.5041169511586746</v>
      </c>
      <c r="BY132" s="7" t="n">
        <v>0.3052659852255002</v>
      </c>
      <c r="BZ132" s="7" t="n">
        <v>0.3419925463476234</v>
      </c>
      <c r="CA132" s="7" t="n">
        <v>0.4097855954006553</v>
      </c>
      <c r="CB132" s="7" t="n">
        <v>0.9356941511799104</v>
      </c>
      <c r="CC132" s="7" t="n">
        <v>0.4779707771442677</v>
      </c>
      <c r="CD132" s="7" t="n">
        <v>0.2936757343913909</v>
      </c>
      <c r="CE132" s="7" t="n">
        <v>0.4592867881944999</v>
      </c>
      <c r="CF132" s="7" t="n">
        <v>0.2597666730872693</v>
      </c>
      <c r="CG132" s="7" t="n">
        <v>0.952946301701627</v>
      </c>
      <c r="CH132" s="7" t="n">
        <v>0.3869031425178338</v>
      </c>
      <c r="CI132" s="7" t="n">
        <v>0.533844162337367</v>
      </c>
      <c r="CJ132" s="7" t="n">
        <v>0.7114135651676911</v>
      </c>
      <c r="CK132" s="7" t="n">
        <v>0.8558930781119284</v>
      </c>
      <c r="CL132" s="7" t="n">
        <v>0.3738224231354421</v>
      </c>
      <c r="CM132" s="7" t="n">
        <v>0.3131324310084806</v>
      </c>
      <c r="CN132" s="7" t="n">
        <v>0.3090803311102568</v>
      </c>
      <c r="CO132" s="7" t="n">
        <v>0.3297245621450664</v>
      </c>
      <c r="CP132" s="7" t="n">
        <v>0.747333880852995</v>
      </c>
      <c r="CQ132" s="7" t="n">
        <v>0.5322821286566041</v>
      </c>
      <c r="CR132" s="7" t="n">
        <v>0.571897550769812</v>
      </c>
      <c r="CS132" s="7" t="n">
        <v>0.4929981559761306</v>
      </c>
      <c r="CT132" s="7" t="n">
        <v>0.3697968223574051</v>
      </c>
      <c r="CU132" s="7" t="n">
        <v>0.405835080820689</v>
      </c>
      <c r="CV132" s="7" t="n">
        <v>0.351430593547034</v>
      </c>
      <c r="CW132" s="7" t="n">
        <v>0.5457029662276887</v>
      </c>
      <c r="CX132" s="7" t="n">
        <v>0.5941650700204409</v>
      </c>
      <c r="CY132" s="7" t="n">
        <v>0.3590241336431672</v>
      </c>
      <c r="CZ132" s="7" t="n">
        <v>0.49676031125424</v>
      </c>
      <c r="DA132" s="7" t="n">
        <v>0.2999127930471457</v>
      </c>
      <c r="DB132" s="7" t="n">
        <v>0.3784417366026545</v>
      </c>
      <c r="DC132" s="7" t="n">
        <v>0.4440365564717374</v>
      </c>
      <c r="DD132" s="7" t="n">
        <v>0.5888090649075712</v>
      </c>
      <c r="DE132" s="7" t="n">
        <v>0.3196322967812102</v>
      </c>
      <c r="DF132" s="7" t="n">
        <v>0.5882741483817182</v>
      </c>
      <c r="DG132" s="7" t="n">
        <v>0.7029238145251956</v>
      </c>
      <c r="DH132" s="7" t="n">
        <v>0.5512296232361238</v>
      </c>
      <c r="DI132" s="7" t="n">
        <v>0.1978979689497813</v>
      </c>
      <c r="DJ132" s="7" t="n">
        <v>0.385025253724495</v>
      </c>
      <c r="DK132" s="7" t="n">
        <v>0.537989186444998</v>
      </c>
      <c r="DL132" s="7" t="n">
        <v>0.3574051782085593</v>
      </c>
      <c r="DM132" s="7" t="n">
        <v>0.1802986475078151</v>
      </c>
      <c r="DN132" s="7" t="n">
        <v>0.3953831833520244</v>
      </c>
      <c r="DO132" s="7" t="n">
        <v>0.3399511389228148</v>
      </c>
      <c r="DP132" s="7" t="n">
        <v>0.5384557357968605</v>
      </c>
      <c r="DQ132" s="7" t="n">
        <v>0.2097785677270904</v>
      </c>
      <c r="DR132" s="7" t="n">
        <v>0.9021204790087185</v>
      </c>
      <c r="DS132" s="7" t="n">
        <v>0.8510661888877398</v>
      </c>
      <c r="DT132" s="7" t="n">
        <v>0.5465038111191151</v>
      </c>
      <c r="DU132" s="7" t="n">
        <v>0.2041442198899737</v>
      </c>
      <c r="DV132" s="7" t="n">
        <v>0.5201618172602437</v>
      </c>
      <c r="DW132" s="7" t="n">
        <v>0.9063885744835448</v>
      </c>
      <c r="DX132" s="7" t="n">
        <v>0.6531848710089739</v>
      </c>
      <c r="DY132" s="7" t="n">
        <v>0.235443185840457</v>
      </c>
      <c r="DZ132" s="7" t="n">
        <v>0.7803030504722762</v>
      </c>
      <c r="EA132" s="7" t="n">
        <v>0.3199293876504631</v>
      </c>
      <c r="EB132" s="7" t="n">
        <v>0.5878535975770531</v>
      </c>
      <c r="EC132" s="7" t="n">
        <v>1</v>
      </c>
      <c r="ED132" s="7" t="n">
        <v>0.3634910622529014</v>
      </c>
      <c r="EE132" s="7" t="n">
        <v>0.9656670593010145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0.804807065904304</v>
      </c>
      <c r="D133" s="7" t="n">
        <v>0.7731306561121681</v>
      </c>
      <c r="E133" s="7" t="n">
        <v>0.3879810738805377</v>
      </c>
      <c r="F133" s="7" t="n">
        <v>0.6631645087017289</v>
      </c>
      <c r="G133" s="7" t="n">
        <v>0.5725300359554553</v>
      </c>
      <c r="H133" s="7" t="n">
        <v>0.2751512071254568</v>
      </c>
      <c r="I133" s="7" t="n">
        <v>0.6649312554747513</v>
      </c>
      <c r="J133" s="7" t="n">
        <v>0.7919709586066243</v>
      </c>
      <c r="K133" s="7" t="n">
        <v>0.8753581607476393</v>
      </c>
      <c r="L133" s="7" t="n">
        <v>0.6847238788198051</v>
      </c>
      <c r="M133" s="7" t="n">
        <v>0.8562016994817414</v>
      </c>
      <c r="N133" s="7" t="n">
        <v>0.8698956147844751</v>
      </c>
      <c r="O133" s="7" t="n">
        <v>0.8920159565603115</v>
      </c>
      <c r="P133" s="7" t="n">
        <v>0.9198093488334956</v>
      </c>
      <c r="Q133" s="7" t="n">
        <v>0.6451536217711696</v>
      </c>
      <c r="R133" s="7" t="n">
        <v>0.3452414490558346</v>
      </c>
      <c r="S133" s="7" t="n">
        <v>0.6511577687438774</v>
      </c>
      <c r="T133" s="7" t="n">
        <v>0.4737594499472108</v>
      </c>
      <c r="U133" s="7" t="n">
        <v>0.9161672423403389</v>
      </c>
      <c r="V133" s="7" t="n">
        <v>0.6857567858426499</v>
      </c>
      <c r="W133" s="7" t="n">
        <v>0.7824016170667473</v>
      </c>
      <c r="X133" s="7" t="n">
        <v>0.8837178941136716</v>
      </c>
      <c r="Y133" s="7" t="n">
        <v>0.8301786219388526</v>
      </c>
      <c r="Z133" s="7" t="n">
        <v>0.6529812949670957</v>
      </c>
      <c r="AA133" s="7" t="n">
        <v>0.4585455854686371</v>
      </c>
      <c r="AB133" s="7" t="n">
        <v>0.3226780134677773</v>
      </c>
      <c r="AC133" s="7" t="n">
        <v>0.2991736963504673</v>
      </c>
      <c r="AD133" s="7" t="n">
        <v>0.6803591610793905</v>
      </c>
      <c r="AE133" s="7" t="n">
        <v>0.5852316838045029</v>
      </c>
      <c r="AF133" s="7" t="n">
        <v>0.2004007301011599</v>
      </c>
      <c r="AG133" s="7" t="n">
        <v>0.6648269680214077</v>
      </c>
      <c r="AH133" s="7" t="n">
        <v>0.685449109255743</v>
      </c>
      <c r="AI133" s="7" t="n">
        <v>0.9327701949465886</v>
      </c>
      <c r="AJ133" s="7" t="n">
        <v>0.8799252579303575</v>
      </c>
      <c r="AK133" s="7" t="n">
        <v>0.8477306971863652</v>
      </c>
      <c r="AL133" s="7" t="n">
        <v>0.9030626535225249</v>
      </c>
      <c r="AM133" s="7" t="n">
        <v>0.8860945841299797</v>
      </c>
      <c r="AN133" s="7" t="n">
        <v>0.8458159381055945</v>
      </c>
      <c r="AO133" s="7" t="n">
        <v>0.824973296898974</v>
      </c>
      <c r="AP133" s="7" t="n">
        <v>0.9194970612353698</v>
      </c>
      <c r="AQ133" s="7" t="n">
        <v>0.6481548679342632</v>
      </c>
      <c r="AR133" s="7" t="n">
        <v>0.8353764398262615</v>
      </c>
      <c r="AS133" s="7" t="n">
        <v>-0.02310869247988192</v>
      </c>
      <c r="AT133" s="7" t="n">
        <v>0.3429056816859619</v>
      </c>
      <c r="AU133" s="7" t="n">
        <v>0.8052025371192391</v>
      </c>
      <c r="AV133" s="7" t="n">
        <v>0.718377481779471</v>
      </c>
      <c r="AW133" s="7" t="n">
        <v>0.8359380594529584</v>
      </c>
      <c r="AX133" s="7" t="n">
        <v>0.7286799965897999</v>
      </c>
      <c r="AY133" s="7" t="n">
        <v>0.3402577856839456</v>
      </c>
      <c r="AZ133" s="7" t="n">
        <v>0.8211333314132324</v>
      </c>
      <c r="BA133" s="7" t="n">
        <v>0.5852317756621908</v>
      </c>
      <c r="BB133" s="7" t="n">
        <v>0.77703551095764</v>
      </c>
      <c r="BC133" s="7" t="n">
        <v>0.7870640757212556</v>
      </c>
      <c r="BD133" s="7" t="n">
        <v>0.6959249087219767</v>
      </c>
      <c r="BE133" s="7" t="n">
        <v>0.8223340441323499</v>
      </c>
      <c r="BF133" s="7" t="n">
        <v>0.8408390566887189</v>
      </c>
      <c r="BG133" s="7" t="n">
        <v>0.2853767429515672</v>
      </c>
      <c r="BH133" s="7" t="n">
        <v>0.3377231577825361</v>
      </c>
      <c r="BI133" s="7" t="n">
        <v>0.7169575078231695</v>
      </c>
      <c r="BJ133" s="7" t="n">
        <v>0.6017588776543167</v>
      </c>
      <c r="BK133" s="7" t="n">
        <v>0.3626124381321025</v>
      </c>
      <c r="BL133" s="7" t="n">
        <v>0.7277598833547213</v>
      </c>
      <c r="BM133" s="7" t="n">
        <v>0.7321029320859465</v>
      </c>
      <c r="BN133" s="7" t="n">
        <v>0.8538435437968939</v>
      </c>
      <c r="BO133" s="7" t="n">
        <v>0.8291740054022561</v>
      </c>
      <c r="BP133" s="7" t="n">
        <v>0.5574525135498989</v>
      </c>
      <c r="BQ133" s="7" t="n">
        <v>0.6080320712245892</v>
      </c>
      <c r="BR133" s="7" t="n">
        <v>0.7511227616929743</v>
      </c>
      <c r="BS133" s="7" t="n">
        <v>0.5330320117031182</v>
      </c>
      <c r="BT133" s="7" t="n">
        <v>0.5438843854140925</v>
      </c>
      <c r="BU133" s="7" t="n">
        <v>0.857366381013701</v>
      </c>
      <c r="BV133" s="7" t="n">
        <v>0.9243521413879823</v>
      </c>
      <c r="BW133" s="7" t="n">
        <v>0.8228034976732053</v>
      </c>
      <c r="BX133" s="7" t="n">
        <v>0.1472094843900382</v>
      </c>
      <c r="BY133" s="7" t="n">
        <v>0.8994799835831376</v>
      </c>
      <c r="BZ133" s="7" t="n">
        <v>0.9367430501793119</v>
      </c>
      <c r="CA133" s="7" t="n">
        <v>0.7145695969049375</v>
      </c>
      <c r="CB133" s="7" t="n">
        <v>0.3502819752722703</v>
      </c>
      <c r="CC133" s="7" t="n">
        <v>0.7257766640408094</v>
      </c>
      <c r="CD133" s="7" t="n">
        <v>0.8558596496100251</v>
      </c>
      <c r="CE133" s="7" t="n">
        <v>0.7797872798982626</v>
      </c>
      <c r="CF133" s="7" t="n">
        <v>0.8485352617448279</v>
      </c>
      <c r="CG133" s="7" t="n">
        <v>0.4403075566272274</v>
      </c>
      <c r="CH133" s="7" t="n">
        <v>0.8803079654500786</v>
      </c>
      <c r="CI133" s="7" t="n">
        <v>0.8416811396195488</v>
      </c>
      <c r="CJ133" s="7" t="n">
        <v>0.4889527736624075</v>
      </c>
      <c r="CK133" s="7" t="n">
        <v>0.6135840529030485</v>
      </c>
      <c r="CL133" s="7" t="n">
        <v>0.6301738300431501</v>
      </c>
      <c r="CM133" s="7" t="n">
        <v>0.9025508233174415</v>
      </c>
      <c r="CN133" s="7" t="n">
        <v>0.8514099970534983</v>
      </c>
      <c r="CO133" s="7" t="n">
        <v>0.9142380854513078</v>
      </c>
      <c r="CP133" s="7" t="n">
        <v>0.4922406842160953</v>
      </c>
      <c r="CQ133" s="7" t="n">
        <v>0.6500953164163056</v>
      </c>
      <c r="CR133" s="7" t="n">
        <v>0.7539628788536982</v>
      </c>
      <c r="CS133" s="7" t="n">
        <v>0.6804980980827552</v>
      </c>
      <c r="CT133" s="7" t="n">
        <v>0.8186896987188594</v>
      </c>
      <c r="CU133" s="7" t="n">
        <v>0.5277314307528175</v>
      </c>
      <c r="CV133" s="7" t="n">
        <v>0.8971040395556995</v>
      </c>
      <c r="CW133" s="7" t="n">
        <v>0.703496389602166</v>
      </c>
      <c r="CX133" s="7" t="n">
        <v>0.8145178412777304</v>
      </c>
      <c r="CY133" s="7" t="n">
        <v>0.8215353075456459</v>
      </c>
      <c r="CZ133" s="7" t="n">
        <v>0.654520555993667</v>
      </c>
      <c r="DA133" s="7" t="n">
        <v>0.9152783564038321</v>
      </c>
      <c r="DB133" s="7" t="n">
        <v>0.717930843669119</v>
      </c>
      <c r="DC133" s="7" t="n">
        <v>0.8951052819741117</v>
      </c>
      <c r="DD133" s="7" t="n">
        <v>0.7959507540008058</v>
      </c>
      <c r="DE133" s="7" t="n">
        <v>0.8354896372714942</v>
      </c>
      <c r="DF133" s="7" t="n">
        <v>0.7968658547696311</v>
      </c>
      <c r="DG133" s="7" t="n">
        <v>0.7356027488337898</v>
      </c>
      <c r="DH133" s="7" t="n">
        <v>0.6397325152454632</v>
      </c>
      <c r="DI133" s="7" t="n">
        <v>0.8327273110229055</v>
      </c>
      <c r="DJ133" s="7" t="n">
        <v>0.9689791249190077</v>
      </c>
      <c r="DK133" s="7" t="n">
        <v>0.9105447409827295</v>
      </c>
      <c r="DL133" s="7" t="n">
        <v>0.8483560285034482</v>
      </c>
      <c r="DM133" s="7" t="n">
        <v>0.8585824020894072</v>
      </c>
      <c r="DN133" s="7" t="n">
        <v>0.9933035363138738</v>
      </c>
      <c r="DO133" s="7" t="n">
        <v>0.9005923182470091</v>
      </c>
      <c r="DP133" s="7" t="n">
        <v>0.7716858449955973</v>
      </c>
      <c r="DQ133" s="7" t="n">
        <v>0.8750954470211726</v>
      </c>
      <c r="DR133" s="7" t="n">
        <v>0.6164706949653682</v>
      </c>
      <c r="DS133" s="7" t="n">
        <v>0.4554784295704961</v>
      </c>
      <c r="DT133" s="7" t="n">
        <v>0.639700924290814</v>
      </c>
      <c r="DU133" s="7" t="n">
        <v>0.8733189112995353</v>
      </c>
      <c r="DV133" s="7" t="n">
        <v>0.8453055043821636</v>
      </c>
      <c r="DW133" s="7" t="n">
        <v>0.2794694153049044</v>
      </c>
      <c r="DX133" s="7" t="n">
        <v>0.7716549044608627</v>
      </c>
      <c r="DY133" s="7" t="n">
        <v>0.8829791137286366</v>
      </c>
      <c r="DZ133" s="7" t="n">
        <v>0.3606543520730657</v>
      </c>
      <c r="EA133" s="7" t="n">
        <v>0.8307765537884683</v>
      </c>
      <c r="EB133" s="7" t="n">
        <v>0.6997056999720114</v>
      </c>
      <c r="EC133" s="7" t="n">
        <v>0.3634910622529014</v>
      </c>
      <c r="ED133" s="7" t="n">
        <v>1</v>
      </c>
      <c r="EE133" s="7" t="n">
        <v>0.3453783709483962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0.768423295244572</v>
      </c>
      <c r="D134" s="7" t="n">
        <v>0.7384239753676584</v>
      </c>
      <c r="E134" s="7" t="n">
        <v>0.9517695009101989</v>
      </c>
      <c r="F134" s="7" t="n">
        <v>0.7836249490498794</v>
      </c>
      <c r="G134" s="7" t="n">
        <v>0.8802461250760861</v>
      </c>
      <c r="H134" s="7" t="n">
        <v>0.6536017466054383</v>
      </c>
      <c r="I134" s="7" t="n">
        <v>0.702955221699895</v>
      </c>
      <c r="J134" s="7" t="n">
        <v>0.7379478897031524</v>
      </c>
      <c r="K134" s="7" t="n">
        <v>0.2832232217534617</v>
      </c>
      <c r="L134" s="7" t="n">
        <v>0.594316576083784</v>
      </c>
      <c r="M134" s="7" t="n">
        <v>0.2579431451442305</v>
      </c>
      <c r="N134" s="7" t="n">
        <v>0.3478275310244623</v>
      </c>
      <c r="O134" s="7" t="n">
        <v>0.4170368399092776</v>
      </c>
      <c r="P134" s="7" t="n">
        <v>0.4774858985384528</v>
      </c>
      <c r="Q134" s="7" t="n">
        <v>0.7394107307681708</v>
      </c>
      <c r="R134" s="7" t="n">
        <v>0.6546044433751793</v>
      </c>
      <c r="S134" s="7" t="n">
        <v>0.4649426689098232</v>
      </c>
      <c r="T134" s="7" t="n">
        <v>0.944725046034823</v>
      </c>
      <c r="U134" s="7" t="n">
        <v>0.5536374856036319</v>
      </c>
      <c r="V134" s="7" t="n">
        <v>0.7425649482374829</v>
      </c>
      <c r="W134" s="7" t="n">
        <v>0.7053411864597443</v>
      </c>
      <c r="X134" s="7" t="n">
        <v>0.5898551781233013</v>
      </c>
      <c r="Y134" s="7" t="n">
        <v>0.6987932395684719</v>
      </c>
      <c r="Z134" s="7" t="n">
        <v>0.5233373310571463</v>
      </c>
      <c r="AA134" s="7" t="n">
        <v>0.9461255420210551</v>
      </c>
      <c r="AB134" s="7" t="n">
        <v>0.8241255742357534</v>
      </c>
      <c r="AC134" s="7" t="n">
        <v>0.6631333874837104</v>
      </c>
      <c r="AD134" s="7" t="n">
        <v>0.5732537804890034</v>
      </c>
      <c r="AE134" s="7" t="n">
        <v>0.5665681752714183</v>
      </c>
      <c r="AF134" s="7" t="n">
        <v>0.597465968493566</v>
      </c>
      <c r="AG134" s="7" t="n">
        <v>0.7016471384991994</v>
      </c>
      <c r="AH134" s="7" t="n">
        <v>0.5872203242724495</v>
      </c>
      <c r="AI134" s="7" t="n">
        <v>0.3130212438575058</v>
      </c>
      <c r="AJ134" s="7" t="n">
        <v>0.5968674515045637</v>
      </c>
      <c r="AK134" s="7" t="n">
        <v>0.5948207333005791</v>
      </c>
      <c r="AL134" s="7" t="n">
        <v>0.563413953136589</v>
      </c>
      <c r="AM134" s="7" t="n">
        <v>0.6014520583396163</v>
      </c>
      <c r="AN134" s="7" t="n">
        <v>0.5903456555561266</v>
      </c>
      <c r="AO134" s="7" t="n">
        <v>0.5419926147847977</v>
      </c>
      <c r="AP134" s="7" t="n">
        <v>0.5394586570150749</v>
      </c>
      <c r="AQ134" s="7" t="n">
        <v>0.8272139245959569</v>
      </c>
      <c r="AR134" s="7" t="n">
        <v>0.6413557800109728</v>
      </c>
      <c r="AS134" s="7" t="n">
        <v>0.3286870528484071</v>
      </c>
      <c r="AT134" s="7" t="n">
        <v>0.6651767138684161</v>
      </c>
      <c r="AU134" s="7" t="n">
        <v>0.6300357120795317</v>
      </c>
      <c r="AV134" s="7" t="n">
        <v>0.5260876386530062</v>
      </c>
      <c r="AW134" s="7" t="n">
        <v>0.597811945431608</v>
      </c>
      <c r="AX134" s="7" t="n">
        <v>0.628166009236953</v>
      </c>
      <c r="AY134" s="7" t="n">
        <v>0.7680712683071445</v>
      </c>
      <c r="AZ134" s="7" t="n">
        <v>0.6414493624973878</v>
      </c>
      <c r="BA134" s="7" t="n">
        <v>0.5665681682177893</v>
      </c>
      <c r="BB134" s="7" t="n">
        <v>0.4477409769697145</v>
      </c>
      <c r="BC134" s="7" t="n">
        <v>0.4868222860623392</v>
      </c>
      <c r="BD134" s="7" t="n">
        <v>0.4096566075932337</v>
      </c>
      <c r="BE134" s="7" t="n">
        <v>0.6022580603957416</v>
      </c>
      <c r="BF134" s="7" t="n">
        <v>0.5254583174669732</v>
      </c>
      <c r="BG134" s="7" t="n">
        <v>0.864040020481743</v>
      </c>
      <c r="BH134" s="7" t="n">
        <v>0.5862123465833325</v>
      </c>
      <c r="BI134" s="7" t="n">
        <v>0.4908214295160911</v>
      </c>
      <c r="BJ134" s="7" t="n">
        <v>0.7454046876752427</v>
      </c>
      <c r="BK134" s="7" t="n">
        <v>0.7357707952161159</v>
      </c>
      <c r="BL134" s="7" t="n">
        <v>0.7191223353480181</v>
      </c>
      <c r="BM134" s="7" t="n">
        <v>0.7128108923089933</v>
      </c>
      <c r="BN134" s="7" t="n">
        <v>0.3897039695086565</v>
      </c>
      <c r="BO134" s="7" t="n">
        <v>0.2898047913998216</v>
      </c>
      <c r="BP134" s="7" t="n">
        <v>0.6361507560889741</v>
      </c>
      <c r="BQ134" s="7" t="n">
        <v>0.7778773448186873</v>
      </c>
      <c r="BR134" s="7" t="n">
        <v>0.5169959859781511</v>
      </c>
      <c r="BS134" s="7" t="n">
        <v>0.6839798260523888</v>
      </c>
      <c r="BT134" s="7" t="n">
        <v>0.7407600254084096</v>
      </c>
      <c r="BU134" s="7" t="n">
        <v>0.3020270717849522</v>
      </c>
      <c r="BV134" s="7" t="n">
        <v>0.2929813059190648</v>
      </c>
      <c r="BW134" s="7" t="n">
        <v>0.6363058277757134</v>
      </c>
      <c r="BX134" s="7" t="n">
        <v>0.5670936337252428</v>
      </c>
      <c r="BY134" s="7" t="n">
        <v>0.3242879167144603</v>
      </c>
      <c r="BZ134" s="7" t="n">
        <v>0.3179250989177099</v>
      </c>
      <c r="CA134" s="7" t="n">
        <v>0.4403780295634131</v>
      </c>
      <c r="CB134" s="7" t="n">
        <v>0.9739638368059579</v>
      </c>
      <c r="CC134" s="7" t="n">
        <v>0.5069014265456524</v>
      </c>
      <c r="CD134" s="7" t="n">
        <v>0.3109732268604604</v>
      </c>
      <c r="CE134" s="7" t="n">
        <v>0.4547569065946431</v>
      </c>
      <c r="CF134" s="7" t="n">
        <v>0.2791758104352579</v>
      </c>
      <c r="CG134" s="7" t="n">
        <v>0.9639718475091196</v>
      </c>
      <c r="CH134" s="7" t="n">
        <v>0.3951607967086512</v>
      </c>
      <c r="CI134" s="7" t="n">
        <v>0.5191243053976422</v>
      </c>
      <c r="CJ134" s="7" t="n">
        <v>0.7305716199922325</v>
      </c>
      <c r="CK134" s="7" t="n">
        <v>0.8420579604919383</v>
      </c>
      <c r="CL134" s="7" t="n">
        <v>0.4070599819346916</v>
      </c>
      <c r="CM134" s="7" t="n">
        <v>0.3284839680008724</v>
      </c>
      <c r="CN134" s="7" t="n">
        <v>0.3043556304912159</v>
      </c>
      <c r="CO134" s="7" t="n">
        <v>0.3510330555937901</v>
      </c>
      <c r="CP134" s="7" t="n">
        <v>0.8048393767054144</v>
      </c>
      <c r="CQ134" s="7" t="n">
        <v>0.5631755944818763</v>
      </c>
      <c r="CR134" s="7" t="n">
        <v>0.565924746668775</v>
      </c>
      <c r="CS134" s="7" t="n">
        <v>0.514397663425315</v>
      </c>
      <c r="CT134" s="7" t="n">
        <v>0.3650337174272775</v>
      </c>
      <c r="CU134" s="7" t="n">
        <v>0.3609283591045166</v>
      </c>
      <c r="CV134" s="7" t="n">
        <v>0.3859047413283779</v>
      </c>
      <c r="CW134" s="7" t="n">
        <v>0.5674362017841517</v>
      </c>
      <c r="CX134" s="7" t="n">
        <v>0.6209639201467233</v>
      </c>
      <c r="CY134" s="7" t="n">
        <v>0.3729549649853721</v>
      </c>
      <c r="CZ134" s="7" t="n">
        <v>0.5305705035641185</v>
      </c>
      <c r="DA134" s="7" t="n">
        <v>0.2999727380320303</v>
      </c>
      <c r="DB134" s="7" t="n">
        <v>0.4086984947498926</v>
      </c>
      <c r="DC134" s="7" t="n">
        <v>0.4772590761479775</v>
      </c>
      <c r="DD134" s="7" t="n">
        <v>0.5727866200547371</v>
      </c>
      <c r="DE134" s="7" t="n">
        <v>0.3491350584941482</v>
      </c>
      <c r="DF134" s="7" t="n">
        <v>0.5936163772762452</v>
      </c>
      <c r="DG134" s="7" t="n">
        <v>0.6995321045358061</v>
      </c>
      <c r="DH134" s="7" t="n">
        <v>0.5573352159348343</v>
      </c>
      <c r="DI134" s="7" t="n">
        <v>0.2333821230124083</v>
      </c>
      <c r="DJ134" s="7" t="n">
        <v>0.3656489894532107</v>
      </c>
      <c r="DK134" s="7" t="n">
        <v>0.5023923293834047</v>
      </c>
      <c r="DL134" s="7" t="n">
        <v>0.3937022733632972</v>
      </c>
      <c r="DM134" s="7" t="n">
        <v>0.2155919392848777</v>
      </c>
      <c r="DN134" s="7" t="n">
        <v>0.3755284440523126</v>
      </c>
      <c r="DO134" s="7" t="n">
        <v>0.3151953529130242</v>
      </c>
      <c r="DP134" s="7" t="n">
        <v>0.522736646147109</v>
      </c>
      <c r="DQ134" s="7" t="n">
        <v>0.2390699644487996</v>
      </c>
      <c r="DR134" s="7" t="n">
        <v>0.8775330157950699</v>
      </c>
      <c r="DS134" s="7" t="n">
        <v>0.8850657036079187</v>
      </c>
      <c r="DT134" s="7" t="n">
        <v>0.5207668844972383</v>
      </c>
      <c r="DU134" s="7" t="n">
        <v>0.233470430072984</v>
      </c>
      <c r="DV134" s="7" t="n">
        <v>0.5134893281516948</v>
      </c>
      <c r="DW134" s="7" t="n">
        <v>0.8581317593039017</v>
      </c>
      <c r="DX134" s="7" t="n">
        <v>0.6864098187576965</v>
      </c>
      <c r="DY134" s="7" t="n">
        <v>0.2611199678184381</v>
      </c>
      <c r="DZ134" s="7" t="n">
        <v>0.7880997923975493</v>
      </c>
      <c r="EA134" s="7" t="n">
        <v>0.3281510497277348</v>
      </c>
      <c r="EB134" s="7" t="n">
        <v>0.6052306332269134</v>
      </c>
      <c r="EC134" s="7" t="n">
        <v>0.9656670593010145</v>
      </c>
      <c r="ED134" s="7" t="n">
        <v>0.3453783709483962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5543348565.2</v>
      </c>
      <c r="I2" s="11" t="n">
        <v>1</v>
      </c>
      <c r="J2" s="11" t="n">
        <v>0.932176918333818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1353279324.45</v>
      </c>
      <c r="I3" s="5" t="n">
        <v>0.946215873583203</v>
      </c>
      <c r="J3" s="5" t="n">
        <v>0.932176918333818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305505513.95</v>
      </c>
      <c r="I4" s="5" t="n">
        <v>0.980931024849084</v>
      </c>
      <c r="J4" s="5" t="n">
        <v>0.932176918333818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257866177.4</v>
      </c>
      <c r="I5" s="5" t="n">
        <v>0.967159281942786</v>
      </c>
      <c r="J5" s="5" t="n">
        <v>0.932176918333818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88746612.84999999</v>
      </c>
      <c r="I6" s="5" t="n">
        <v>0.9949030480034891</v>
      </c>
      <c r="J6" s="5" t="n">
        <v>0.932176918333818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78216627.6065</v>
      </c>
      <c r="I7" s="5" t="n">
        <v>0.95586307649708</v>
      </c>
      <c r="J7" s="5" t="n">
        <v>0.932176918333818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51423373.6</v>
      </c>
      <c r="I8" s="5" t="n">
        <v>0.987643729181838</v>
      </c>
      <c r="J8" s="5" t="n">
        <v>0.932176918333818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23565477.5695</v>
      </c>
      <c r="I9" s="5" t="n">
        <v>0.952033565341184</v>
      </c>
      <c r="J9" s="5" t="n">
        <v>0.932176918333818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543977787.1</v>
      </c>
      <c r="I10" s="11" t="n">
        <v>1</v>
      </c>
      <c r="J10" s="11" t="n">
        <v>0.917129658317411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408678952.95</v>
      </c>
      <c r="I11" s="5" t="n">
        <v>0.953048665877452</v>
      </c>
      <c r="J11" s="5" t="n">
        <v>0.917129658317411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159963545.55</v>
      </c>
      <c r="I12" s="5" t="n">
        <v>0.97421980043741</v>
      </c>
      <c r="J12" s="5" t="n">
        <v>0.917129658317411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146890291.8</v>
      </c>
      <c r="I13" s="5" t="n">
        <v>0.987664509111124</v>
      </c>
      <c r="J13" s="5" t="n">
        <v>0.917129658317411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117963546.1</v>
      </c>
      <c r="I14" s="5" t="n">
        <v>0.951769500910199</v>
      </c>
      <c r="J14" s="5" t="n">
        <v>0.917129658317411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99066500.2</v>
      </c>
      <c r="I15" s="5" t="n">
        <v>0.920092953147519</v>
      </c>
      <c r="J15" s="5" t="n">
        <v>0.917129658317411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561580.SH</t>
        </is>
      </c>
      <c r="D16" s="3" t="inlineStr">
        <is>
          <t>华泰柏瑞中证中央企业红利ETF</t>
        </is>
      </c>
      <c r="E16" s="3" t="inlineStr">
        <is>
          <t>股票型ETF</t>
        </is>
      </c>
      <c r="F16" s="3" t="inlineStr">
        <is>
          <t>000825.CSI</t>
        </is>
      </c>
      <c r="G16" s="3" t="inlineStr">
        <is>
          <t>中证中央企业红利指数</t>
        </is>
      </c>
      <c r="H16" s="4" t="n">
        <v>31787398.45</v>
      </c>
      <c r="I16" s="5" t="n">
        <v>0.958940532551021</v>
      </c>
      <c r="J16" s="5" t="n">
        <v>0.917129658317411</v>
      </c>
      <c r="K16" s="5" t="n">
        <v>0.9</v>
      </c>
      <c r="L16" s="5" t="n">
        <v>0.1</v>
      </c>
    </row>
    <row r="17">
      <c r="A17" s="8" t="n">
        <v>3</v>
      </c>
      <c r="B17" s="9" t="inlineStr">
        <is>
          <t>是</t>
        </is>
      </c>
      <c r="C17" s="8" t="inlineStr">
        <is>
          <t>510050.SH</t>
        </is>
      </c>
      <c r="D17" s="8" t="inlineStr">
        <is>
          <t>华夏上证50ETF</t>
        </is>
      </c>
      <c r="E17" s="8" t="inlineStr">
        <is>
          <t>股票型ETF</t>
        </is>
      </c>
      <c r="F17" s="8" t="inlineStr">
        <is>
          <t>000016.SH</t>
        </is>
      </c>
      <c r="G17" s="8" t="inlineStr">
        <is>
          <t>上证50指数</t>
        </is>
      </c>
      <c r="H17" s="10" t="n">
        <v>2765583107.6</v>
      </c>
      <c r="I17" s="11" t="n">
        <v>1</v>
      </c>
      <c r="J17" s="11" t="n">
        <v>0.9239568244760979</v>
      </c>
      <c r="K17" s="11" t="n">
        <v>0.9</v>
      </c>
      <c r="L17" s="11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159593.SZ</t>
        </is>
      </c>
      <c r="D18" s="3" t="inlineStr">
        <is>
          <t>平安中证A50ETF</t>
        </is>
      </c>
      <c r="E18" s="3" t="inlineStr">
        <is>
          <t>股票型ETF</t>
        </is>
      </c>
      <c r="F18" s="3" t="inlineStr">
        <is>
          <t>930050.CSI</t>
        </is>
      </c>
      <c r="G18" s="3" t="inlineStr">
        <is>
          <t>中证A50指数</t>
        </is>
      </c>
      <c r="H18" s="4" t="n">
        <v>306284863.664</v>
      </c>
      <c r="I18" s="5" t="n">
        <v>0.960462422511339</v>
      </c>
      <c r="J18" s="5" t="n">
        <v>0.9239568244760979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75107343.45</v>
      </c>
      <c r="I19" s="5" t="n">
        <v>0.9239568244760979</v>
      </c>
      <c r="J19" s="5" t="n">
        <v>0.9239568244760979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560050.SH</t>
        </is>
      </c>
      <c r="D20" s="3" t="inlineStr">
        <is>
          <t>汇添富MSCI中国A50互联互通ETF</t>
        </is>
      </c>
      <c r="E20" s="3" t="inlineStr">
        <is>
          <t>股票型ETF</t>
        </is>
      </c>
      <c r="F20" s="3" t="inlineStr">
        <is>
          <t>746059.MSI</t>
        </is>
      </c>
      <c r="G20" s="3" t="inlineStr">
        <is>
          <t>MSCI中国A50互联互通人民币指数</t>
        </is>
      </c>
      <c r="H20" s="4" t="n">
        <v>52961282.45</v>
      </c>
      <c r="I20" s="5" t="n">
        <v>0.965239303340066</v>
      </c>
      <c r="J20" s="5" t="n">
        <v>0.9239568244760979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562000.SH</t>
        </is>
      </c>
      <c r="D21" s="3" t="inlineStr">
        <is>
          <t>华宝中证A100ETF</t>
        </is>
      </c>
      <c r="E21" s="3" t="inlineStr">
        <is>
          <t>股票型ETF</t>
        </is>
      </c>
      <c r="F21" s="3" t="inlineStr">
        <is>
          <t>000903.SH</t>
        </is>
      </c>
      <c r="G21" s="3" t="inlineStr">
        <is>
          <t>中证A100指数</t>
        </is>
      </c>
      <c r="H21" s="4" t="n">
        <v>22067269.35</v>
      </c>
      <c r="I21" s="5" t="n">
        <v>0.960786518551121</v>
      </c>
      <c r="J21" s="5" t="n">
        <v>0.9239568244760979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510230.SH</t>
        </is>
      </c>
      <c r="D22" s="8" t="inlineStr">
        <is>
          <t>国泰上证180金融ETF</t>
        </is>
      </c>
      <c r="E22" s="8" t="inlineStr">
        <is>
          <t>股票型ETF</t>
        </is>
      </c>
      <c r="F22" s="8" t="inlineStr">
        <is>
          <t>000018.SH</t>
        </is>
      </c>
      <c r="G22" s="8" t="inlineStr">
        <is>
          <t>上证180金融股指数</t>
        </is>
      </c>
      <c r="H22" s="10" t="n">
        <v>50378397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678216533.2</v>
      </c>
      <c r="I23" s="11" t="n">
        <v>1</v>
      </c>
      <c r="J23" s="11" t="n">
        <v>0.954344113655448</v>
      </c>
      <c r="K23" s="11" t="n">
        <v>0.9</v>
      </c>
      <c r="L23" s="11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609785483.571</v>
      </c>
      <c r="I24" s="5" t="n">
        <v>0.9570439453933141</v>
      </c>
      <c r="J24" s="5" t="n">
        <v>0.954344113655448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117060698.3</v>
      </c>
      <c r="I25" s="5" t="n">
        <v>0.973249933808344</v>
      </c>
      <c r="J25" s="5" t="n">
        <v>0.954344113655448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510630.SH</t>
        </is>
      </c>
      <c r="D26" s="3" t="inlineStr">
        <is>
          <t>华夏消费ETF</t>
        </is>
      </c>
      <c r="E26" s="3" t="inlineStr">
        <is>
          <t>股票型ETF</t>
        </is>
      </c>
      <c r="F26" s="3" t="inlineStr">
        <is>
          <t>000036.SH</t>
        </is>
      </c>
      <c r="G26" s="3" t="inlineStr">
        <is>
          <t>上证主要消费行业指数</t>
        </is>
      </c>
      <c r="H26" s="4" t="n">
        <v>43023215.95</v>
      </c>
      <c r="I26" s="5" t="n">
        <v>0.954344113655448</v>
      </c>
      <c r="J26" s="5" t="n">
        <v>0.954344113655448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21531661.808</v>
      </c>
      <c r="I27" s="5" t="n">
        <v>0.971274245770926</v>
      </c>
      <c r="J27" s="5" t="n">
        <v>0.954344113655448</v>
      </c>
      <c r="K27" s="5" t="n">
        <v>0.9</v>
      </c>
      <c r="L27" s="5" t="n">
        <v>0.1</v>
      </c>
    </row>
    <row r="28">
      <c r="A28" s="8" t="n">
        <v>6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3851829275.6</v>
      </c>
      <c r="I28" s="11" t="n">
        <v>1</v>
      </c>
      <c r="J28" s="11" t="n">
        <v>0.955293047738026</v>
      </c>
      <c r="K28" s="11" t="n">
        <v>0.9</v>
      </c>
      <c r="L28" s="11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2094595759.6</v>
      </c>
      <c r="I29" s="5" t="n">
        <v>0.968567706526273</v>
      </c>
      <c r="J29" s="5" t="n">
        <v>0.955293047738026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1139118013.35</v>
      </c>
      <c r="I30" s="5" t="n">
        <v>0.955293047738026</v>
      </c>
      <c r="J30" s="5" t="n">
        <v>0.955293047738026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703978708.324</v>
      </c>
      <c r="I31" s="5" t="n">
        <v>0.9643444218474621</v>
      </c>
      <c r="J31" s="5" t="n">
        <v>0.955293047738026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360164200.5</v>
      </c>
      <c r="I32" s="5" t="n">
        <v>0.9629010190716381</v>
      </c>
      <c r="J32" s="5" t="n">
        <v>0.955293047738026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47727005.25</v>
      </c>
      <c r="I33" s="5" t="n">
        <v>0.960781010845429</v>
      </c>
      <c r="J33" s="5" t="n">
        <v>0.955293047738026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23391569.7</v>
      </c>
      <c r="I34" s="5" t="n">
        <v>0.989221735127494</v>
      </c>
      <c r="J34" s="5" t="n">
        <v>0.955293047738026</v>
      </c>
      <c r="K34" s="5" t="n">
        <v>0.9</v>
      </c>
      <c r="L34" s="5" t="n">
        <v>0.1</v>
      </c>
    </row>
    <row r="35">
      <c r="A35" s="8" t="n">
        <v>7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27524501.6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8</v>
      </c>
      <c r="B36" s="9" t="inlineStr">
        <is>
          <t>是</t>
        </is>
      </c>
      <c r="C36" s="8" t="inlineStr">
        <is>
          <t>588030.SH</t>
        </is>
      </c>
      <c r="D36" s="8" t="inlineStr">
        <is>
          <t>博时科创100ETF</t>
        </is>
      </c>
      <c r="E36" s="8" t="inlineStr">
        <is>
          <t>股票型ETF</t>
        </is>
      </c>
      <c r="F36" s="8" t="inlineStr">
        <is>
          <t>000698.SH</t>
        </is>
      </c>
      <c r="G36" s="8" t="inlineStr">
        <is>
          <t>上证科创板100指数</t>
        </is>
      </c>
      <c r="H36" s="10" t="n">
        <v>339953612.2</v>
      </c>
      <c r="I36" s="11" t="n">
        <v>1</v>
      </c>
      <c r="J36" s="11" t="n">
        <v>0.932184748586771</v>
      </c>
      <c r="K36" s="11" t="n">
        <v>0.9</v>
      </c>
      <c r="L36" s="11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159781.SZ</t>
        </is>
      </c>
      <c r="D37" s="3" t="inlineStr">
        <is>
          <t>易方达中证科创创业50ETF</t>
        </is>
      </c>
      <c r="E37" s="3" t="inlineStr">
        <is>
          <t>股票型ETF</t>
        </is>
      </c>
      <c r="F37" s="3" t="inlineStr">
        <is>
          <t>931643.CSI</t>
        </is>
      </c>
      <c r="G37" s="3" t="inlineStr">
        <is>
          <t>中证科创创业50指数</t>
        </is>
      </c>
      <c r="H37" s="4" t="n">
        <v>121683363.6105</v>
      </c>
      <c r="I37" s="5" t="n">
        <v>0.958299577086465</v>
      </c>
      <c r="J37" s="5" t="n">
        <v>0.932184748586771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588020.SH</t>
        </is>
      </c>
      <c r="D38" s="3" t="inlineStr">
        <is>
          <t>易方达上证科创板成长ETF</t>
        </is>
      </c>
      <c r="E38" s="3" t="inlineStr">
        <is>
          <t>股票型ETF</t>
        </is>
      </c>
      <c r="F38" s="3" t="inlineStr">
        <is>
          <t>000690.SH</t>
        </is>
      </c>
      <c r="G38" s="3" t="inlineStr">
        <is>
          <t>上证科创板成长指数</t>
        </is>
      </c>
      <c r="H38" s="4" t="n">
        <v>34469736.4</v>
      </c>
      <c r="I38" s="5" t="n">
        <v>0.956024897845531</v>
      </c>
      <c r="J38" s="5" t="n">
        <v>0.932184748586771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65266464.8575</v>
      </c>
      <c r="I39" s="11" t="n">
        <v>1</v>
      </c>
      <c r="J39" s="11" t="n">
        <v>0.901936282288692</v>
      </c>
      <c r="K39" s="11" t="n">
        <v>0.9</v>
      </c>
      <c r="L39" s="11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512040.SH</t>
        </is>
      </c>
      <c r="D40" s="3" t="inlineStr">
        <is>
          <t>富国中证价值ETF</t>
        </is>
      </c>
      <c r="E40" s="3" t="inlineStr">
        <is>
          <t>股票型ETF</t>
        </is>
      </c>
      <c r="F40" s="3" t="inlineStr">
        <is>
          <t>931052.CSI</t>
        </is>
      </c>
      <c r="G40" s="3" t="inlineStr">
        <is>
          <t>中证国信价值指数</t>
        </is>
      </c>
      <c r="H40" s="4" t="n">
        <v>44121823.2</v>
      </c>
      <c r="I40" s="5" t="n">
        <v>0.93120849161839</v>
      </c>
      <c r="J40" s="5" t="n">
        <v>0.901936282288692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562060.SH</t>
        </is>
      </c>
      <c r="D41" s="3" t="inlineStr">
        <is>
          <t>华宝标普中国A股红利机会ETF</t>
        </is>
      </c>
      <c r="E41" s="3" t="inlineStr">
        <is>
          <t>股票型ETF</t>
        </is>
      </c>
      <c r="F41" s="3" t="inlineStr">
        <is>
          <t>CSPSADRP.GI</t>
        </is>
      </c>
      <c r="G41" s="3" t="inlineStr">
        <is>
          <t>标普中国A股红利机会指数</t>
        </is>
      </c>
      <c r="H41" s="4" t="n">
        <v>33912101</v>
      </c>
      <c r="I41" s="5" t="n">
        <v>0.901936282288692</v>
      </c>
      <c r="J41" s="5" t="n">
        <v>0.901936282288692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512400.SH</t>
        </is>
      </c>
      <c r="D42" s="8" t="inlineStr">
        <is>
          <t>南方中证申万有色金属ETF</t>
        </is>
      </c>
      <c r="E42" s="8" t="inlineStr">
        <is>
          <t>股票型ETF</t>
        </is>
      </c>
      <c r="F42" s="8" t="inlineStr">
        <is>
          <t>000819.SH</t>
        </is>
      </c>
      <c r="G42" s="8" t="inlineStr">
        <is>
          <t>中证申万有色金属指数</t>
        </is>
      </c>
      <c r="H42" s="10" t="n">
        <v>233832600</v>
      </c>
      <c r="I42" s="11" t="n">
        <v>1</v>
      </c>
      <c r="J42" s="11" t="n">
        <v>0.968574581880722</v>
      </c>
      <c r="K42" s="11" t="n">
        <v>0.9</v>
      </c>
      <c r="L42" s="11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560860.SH</t>
        </is>
      </c>
      <c r="D43" s="3" t="inlineStr">
        <is>
          <t>万家中证工业有色金属主题ETF</t>
        </is>
      </c>
      <c r="E43" s="3" t="inlineStr">
        <is>
          <t>股票型ETF</t>
        </is>
      </c>
      <c r="F43" s="3" t="inlineStr">
        <is>
          <t>H11059.CSI</t>
        </is>
      </c>
      <c r="G43" s="3" t="inlineStr">
        <is>
          <t>中证工业有色金属主题指数</t>
        </is>
      </c>
      <c r="H43" s="4" t="n">
        <v>38822342.4</v>
      </c>
      <c r="I43" s="5" t="n">
        <v>0.968574581880722</v>
      </c>
      <c r="J43" s="5" t="n">
        <v>0.968574581880722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2229777152.5</v>
      </c>
      <c r="I44" s="11" t="n">
        <v>1</v>
      </c>
      <c r="J44" s="11" t="n">
        <v>0.9359063687432569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510500.SH</t>
        </is>
      </c>
      <c r="D45" s="3" t="inlineStr">
        <is>
          <t>南方中证500ETF</t>
        </is>
      </c>
      <c r="E45" s="3" t="inlineStr">
        <is>
          <t>股票型ETF</t>
        </is>
      </c>
      <c r="F45" s="3" t="inlineStr">
        <is>
          <t>000905.SH</t>
        </is>
      </c>
      <c r="G45" s="3" t="inlineStr">
        <is>
          <t>中证小盘500指数</t>
        </is>
      </c>
      <c r="H45" s="4" t="n">
        <v>2102611742.55</v>
      </c>
      <c r="I45" s="5" t="n">
        <v>0.987438175924207</v>
      </c>
      <c r="J45" s="5" t="n">
        <v>0.9359063687432569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563300.SH</t>
        </is>
      </c>
      <c r="D46" s="3" t="inlineStr">
        <is>
          <t>华泰柏瑞中证2000ETF</t>
        </is>
      </c>
      <c r="E46" s="3" t="inlineStr">
        <is>
          <t>股票型ETF</t>
        </is>
      </c>
      <c r="F46" s="3" t="inlineStr">
        <is>
          <t>932000.CSI</t>
        </is>
      </c>
      <c r="G46" s="3" t="inlineStr">
        <is>
          <t>中证2000指数</t>
        </is>
      </c>
      <c r="H46" s="4" t="n">
        <v>427687326.6</v>
      </c>
      <c r="I46" s="5" t="n">
        <v>0.978462703232256</v>
      </c>
      <c r="J46" s="5" t="n">
        <v>0.9359063687432569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88246803.25849999</v>
      </c>
      <c r="I47" s="5" t="n">
        <v>0.996271998916786</v>
      </c>
      <c r="J47" s="5" t="n">
        <v>0.9359063687432569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159903.SZ</t>
        </is>
      </c>
      <c r="D48" s="3" t="inlineStr">
        <is>
          <t>南方深证成份ETF</t>
        </is>
      </c>
      <c r="E48" s="3" t="inlineStr">
        <is>
          <t>股票型ETF</t>
        </is>
      </c>
      <c r="F48" s="3" t="inlineStr">
        <is>
          <t>399001.SZ</t>
        </is>
      </c>
      <c r="G48" s="3" t="inlineStr">
        <is>
          <t>深证成份指数</t>
        </is>
      </c>
      <c r="H48" s="4" t="n">
        <v>25092218.565</v>
      </c>
      <c r="I48" s="5" t="n">
        <v>0.976631546800259</v>
      </c>
      <c r="J48" s="5" t="n">
        <v>0.9359063687432569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159573.SZ</t>
        </is>
      </c>
      <c r="D49" s="3" t="inlineStr">
        <is>
          <t>华夏创业板200ETF</t>
        </is>
      </c>
      <c r="E49" s="3" t="inlineStr">
        <is>
          <t>股票型ETF</t>
        </is>
      </c>
      <c r="F49" s="3" t="inlineStr">
        <is>
          <t>399019.SZ</t>
        </is>
      </c>
      <c r="G49" s="3" t="inlineStr">
        <is>
          <t>创业板200指数</t>
        </is>
      </c>
      <c r="H49" s="4" t="n">
        <v>20756291.5385</v>
      </c>
      <c r="I49" s="5" t="n">
        <v>0.9820949645553</v>
      </c>
      <c r="J49" s="5" t="n">
        <v>0.9359063687432569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159541.SZ</t>
        </is>
      </c>
      <c r="D50" s="3" t="inlineStr">
        <is>
          <t>万家创业板综合ETF</t>
        </is>
      </c>
      <c r="E50" s="3" t="inlineStr">
        <is>
          <t>股票型ETF</t>
        </is>
      </c>
      <c r="F50" s="3" t="inlineStr">
        <is>
          <t>399102.SZ</t>
        </is>
      </c>
      <c r="G50" s="3" t="inlineStr">
        <is>
          <t>创业板综合指数</t>
        </is>
      </c>
      <c r="H50" s="4" t="n">
        <v>20015552.195</v>
      </c>
      <c r="I50" s="5" t="n">
        <v>0.9848328811478509</v>
      </c>
      <c r="J50" s="5" t="n">
        <v>0.9359063687432569</v>
      </c>
      <c r="K50" s="5" t="n">
        <v>0.9</v>
      </c>
      <c r="L50" s="5" t="n">
        <v>0.1</v>
      </c>
    </row>
    <row r="51">
      <c r="A51" s="8" t="n">
        <v>12</v>
      </c>
      <c r="B51" s="9" t="inlineStr">
        <is>
          <t>是</t>
        </is>
      </c>
      <c r="C51" s="8" t="inlineStr">
        <is>
          <t>515900.SH</t>
        </is>
      </c>
      <c r="D51" s="8" t="inlineStr">
        <is>
          <t>博时央企创新ETF</t>
        </is>
      </c>
      <c r="E51" s="8" t="inlineStr">
        <is>
          <t>股票型ETF</t>
        </is>
      </c>
      <c r="F51" s="8" t="inlineStr">
        <is>
          <t>000861.CSI</t>
        </is>
      </c>
      <c r="G51" s="8" t="inlineStr">
        <is>
          <t>中证央企创新驱动指数</t>
        </is>
      </c>
      <c r="H51" s="10" t="n">
        <v>22833372.95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512010.SH</t>
        </is>
      </c>
      <c r="D52" s="8" t="inlineStr">
        <is>
          <t>易方达沪深300医药ETF</t>
        </is>
      </c>
      <c r="E52" s="8" t="inlineStr">
        <is>
          <t>股票型ETF</t>
        </is>
      </c>
      <c r="F52" s="8" t="inlineStr">
        <is>
          <t>000913.SH</t>
        </is>
      </c>
      <c r="G52" s="8" t="inlineStr">
        <is>
          <t>沪深300医药卫生指数</t>
        </is>
      </c>
      <c r="H52" s="10" t="n">
        <v>700922900.05</v>
      </c>
      <c r="I52" s="11" t="n">
        <v>1</v>
      </c>
      <c r="J52" s="11" t="n">
        <v>0.959320154582389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110733664.6925</v>
      </c>
      <c r="I53" s="5" t="n">
        <v>0.963092570002228</v>
      </c>
      <c r="J53" s="5" t="n">
        <v>0.959320154582389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512290.SH</t>
        </is>
      </c>
      <c r="D54" s="3" t="inlineStr">
        <is>
          <t>国泰中证生物医药ETF</t>
        </is>
      </c>
      <c r="E54" s="3" t="inlineStr">
        <is>
          <t>股票型ETF</t>
        </is>
      </c>
      <c r="F54" s="3" t="inlineStr">
        <is>
          <t>930726.CSI</t>
        </is>
      </c>
      <c r="G54" s="3" t="inlineStr">
        <is>
          <t>中证生物医药指数</t>
        </is>
      </c>
      <c r="H54" s="4" t="n">
        <v>99545099.95</v>
      </c>
      <c r="I54" s="5" t="n">
        <v>0.973520211667866</v>
      </c>
      <c r="J54" s="5" t="n">
        <v>0.959320154582389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80851636.869</v>
      </c>
      <c r="I55" s="5" t="n">
        <v>0.985930161909886</v>
      </c>
      <c r="J55" s="5" t="n">
        <v>0.959320154582389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59742044.1</v>
      </c>
      <c r="I56" s="5" t="n">
        <v>0.987696967469433</v>
      </c>
      <c r="J56" s="5" t="n">
        <v>0.959320154582389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47305604.8245</v>
      </c>
      <c r="I57" s="5" t="n">
        <v>0.980766318973229</v>
      </c>
      <c r="J57" s="5" t="n">
        <v>0.959320154582389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515950.SH</t>
        </is>
      </c>
      <c r="D58" s="3" t="inlineStr">
        <is>
          <t>富国中证医药50ETF</t>
        </is>
      </c>
      <c r="E58" s="3" t="inlineStr">
        <is>
          <t>股票型ETF</t>
        </is>
      </c>
      <c r="F58" s="3" t="inlineStr">
        <is>
          <t>931140.CSI</t>
        </is>
      </c>
      <c r="G58" s="3" t="inlineStr">
        <is>
          <t>中证医药50指数</t>
        </is>
      </c>
      <c r="H58" s="4" t="n">
        <v>28895632.3</v>
      </c>
      <c r="I58" s="5" t="n">
        <v>0.987227316317959</v>
      </c>
      <c r="J58" s="5" t="n">
        <v>0.959320154582389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159837.SZ</t>
        </is>
      </c>
      <c r="D59" s="3" t="inlineStr">
        <is>
          <t>易方达中证生物科技主题ETF</t>
        </is>
      </c>
      <c r="E59" s="3" t="inlineStr">
        <is>
          <t>股票型ETF</t>
        </is>
      </c>
      <c r="F59" s="3" t="inlineStr">
        <is>
          <t>930743.CSI</t>
        </is>
      </c>
      <c r="G59" s="3" t="inlineStr">
        <is>
          <t>中证生物科技主题指数</t>
        </is>
      </c>
      <c r="H59" s="4" t="n">
        <v>25429983.245</v>
      </c>
      <c r="I59" s="5" t="n">
        <v>0.973676232764527</v>
      </c>
      <c r="J59" s="5" t="n">
        <v>0.959320154582389</v>
      </c>
      <c r="K59" s="5" t="n">
        <v>0.9</v>
      </c>
      <c r="L59" s="5" t="n">
        <v>0.1</v>
      </c>
    </row>
    <row r="60">
      <c r="A60" s="8" t="n">
        <v>14</v>
      </c>
      <c r="B60" s="9" t="inlineStr">
        <is>
          <t>是</t>
        </is>
      </c>
      <c r="C60" s="8" t="inlineStr">
        <is>
          <t>515220.SH</t>
        </is>
      </c>
      <c r="D60" s="8" t="inlineStr">
        <is>
          <t>国泰中证煤炭ETF</t>
        </is>
      </c>
      <c r="E60" s="8" t="inlineStr">
        <is>
          <t>股票型ETF</t>
        </is>
      </c>
      <c r="F60" s="8" t="inlineStr">
        <is>
          <t>399998.SZ</t>
        </is>
      </c>
      <c r="G60" s="8" t="inlineStr">
        <is>
          <t>中证煤炭指数</t>
        </is>
      </c>
      <c r="H60" s="10" t="n">
        <v>258148795.65</v>
      </c>
      <c r="I60" s="11" t="n">
        <v>1</v>
      </c>
      <c r="J60" s="11" t="n">
        <v>0.960011625323391</v>
      </c>
      <c r="K60" s="11" t="n">
        <v>0.9</v>
      </c>
      <c r="L60" s="11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159930.SZ</t>
        </is>
      </c>
      <c r="D61" s="3" t="inlineStr">
        <is>
          <t>汇添富中证能源ETF</t>
        </is>
      </c>
      <c r="E61" s="3" t="inlineStr">
        <is>
          <t>股票型ETF</t>
        </is>
      </c>
      <c r="F61" s="3" t="inlineStr">
        <is>
          <t>000928.SH</t>
        </is>
      </c>
      <c r="G61" s="3" t="inlineStr">
        <is>
          <t>中证能源指数</t>
        </is>
      </c>
      <c r="H61" s="4" t="n">
        <v>26088731.525</v>
      </c>
      <c r="I61" s="5" t="n">
        <v>0.960011625323391</v>
      </c>
      <c r="J61" s="5" t="n">
        <v>0.960011625323391</v>
      </c>
      <c r="K61" s="5" t="n">
        <v>0.9</v>
      </c>
      <c r="L61" s="5" t="n">
        <v>0.1</v>
      </c>
    </row>
    <row r="62">
      <c r="A62" s="8" t="n">
        <v>15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257984268</v>
      </c>
      <c r="I62" s="11" t="n">
        <v>1</v>
      </c>
      <c r="J62" s="11" t="n">
        <v>0.977802660398205</v>
      </c>
      <c r="K62" s="11" t="n">
        <v>0.9</v>
      </c>
      <c r="L62" s="11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29564306.5675</v>
      </c>
      <c r="I63" s="5" t="n">
        <v>0.977802695116355</v>
      </c>
      <c r="J63" s="5" t="n">
        <v>0.977802660398205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159768.SZ</t>
        </is>
      </c>
      <c r="D64" s="3" t="inlineStr">
        <is>
          <t>房地产ETF</t>
        </is>
      </c>
      <c r="E64" s="3" t="inlineStr">
        <is>
          <t>股票型ETF</t>
        </is>
      </c>
      <c r="F64" s="3" t="inlineStr">
        <is>
          <t>000948.CSI</t>
        </is>
      </c>
      <c r="G64" s="3" t="inlineStr">
        <is>
          <t>中证内地地产主题指数</t>
        </is>
      </c>
      <c r="H64" s="4" t="n">
        <v>28605851.1995</v>
      </c>
      <c r="I64" s="5" t="n">
        <v>0.977802660398205</v>
      </c>
      <c r="J64" s="5" t="n">
        <v>0.977802660398205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159825.SZ</t>
        </is>
      </c>
      <c r="D65" s="8" t="inlineStr">
        <is>
          <t>富国中证农业主题ETF</t>
        </is>
      </c>
      <c r="E65" s="8" t="inlineStr">
        <is>
          <t>股票型ETF</t>
        </is>
      </c>
      <c r="F65" s="8" t="inlineStr">
        <is>
          <t>000949.CSI</t>
        </is>
      </c>
      <c r="G65" s="8" t="inlineStr">
        <is>
          <t>中证农业主题指数</t>
        </is>
      </c>
      <c r="H65" s="10" t="n">
        <v>176295616.983</v>
      </c>
      <c r="I65" s="11" t="n">
        <v>1</v>
      </c>
      <c r="J65" s="11" t="n">
        <v>0.979935962309301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159865.SZ</t>
        </is>
      </c>
      <c r="D66" s="3" t="inlineStr">
        <is>
          <t>国泰中证畜牧养殖ETF</t>
        </is>
      </c>
      <c r="E66" s="3" t="inlineStr">
        <is>
          <t>股票型ETF</t>
        </is>
      </c>
      <c r="F66" s="3" t="inlineStr">
        <is>
          <t>930707.CSI</t>
        </is>
      </c>
      <c r="G66" s="3" t="inlineStr">
        <is>
          <t>中证畜牧养殖指数</t>
        </is>
      </c>
      <c r="H66" s="4" t="n">
        <v>147875323.756</v>
      </c>
      <c r="I66" s="5" t="n">
        <v>0.979935962309301</v>
      </c>
      <c r="J66" s="5" t="n">
        <v>0.979935962309301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516160.SH</t>
        </is>
      </c>
      <c r="D67" s="8" t="inlineStr">
        <is>
          <t>南方中证新能源ETF</t>
        </is>
      </c>
      <c r="E67" s="8" t="inlineStr">
        <is>
          <t>股票型ETF</t>
        </is>
      </c>
      <c r="F67" s="8" t="inlineStr">
        <is>
          <t>399808.SZ</t>
        </is>
      </c>
      <c r="G67" s="8" t="inlineStr">
        <is>
          <t>中证新能源指数</t>
        </is>
      </c>
      <c r="H67" s="10" t="n">
        <v>92871786.75</v>
      </c>
      <c r="I67" s="11" t="n">
        <v>1</v>
      </c>
      <c r="J67" s="11" t="n">
        <v>0.956920521415348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159790.SZ</t>
        </is>
      </c>
      <c r="D68" s="3" t="inlineStr">
        <is>
          <t>华夏中证内地低碳经济主题ETF</t>
        </is>
      </c>
      <c r="E68" s="3" t="inlineStr">
        <is>
          <t>股票型ETF</t>
        </is>
      </c>
      <c r="F68" s="3" t="inlineStr">
        <is>
          <t>000977.CSI</t>
        </is>
      </c>
      <c r="G68" s="3" t="inlineStr">
        <is>
          <t>中证内地低碳经济主题指数</t>
        </is>
      </c>
      <c r="H68" s="4" t="n">
        <v>28096815.6105</v>
      </c>
      <c r="I68" s="5" t="n">
        <v>0.981727305205396</v>
      </c>
      <c r="J68" s="5" t="n">
        <v>0.956920521415348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562990.SH</t>
        </is>
      </c>
      <c r="D69" s="3" t="inlineStr">
        <is>
          <t>易方达中证上海环交所碳中和ETF</t>
        </is>
      </c>
      <c r="E69" s="3" t="inlineStr">
        <is>
          <t>股票型ETF</t>
        </is>
      </c>
      <c r="F69" s="3" t="inlineStr">
        <is>
          <t>931755.CSI</t>
        </is>
      </c>
      <c r="G69" s="3" t="inlineStr">
        <is>
          <t>中证上海环交所碳中和指数</t>
        </is>
      </c>
      <c r="H69" s="4" t="n">
        <v>20233735.1</v>
      </c>
      <c r="I69" s="5" t="n">
        <v>0.956920521415348</v>
      </c>
      <c r="J69" s="5" t="n">
        <v>0.956920521415348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159819.SZ</t>
        </is>
      </c>
      <c r="D70" s="8" t="inlineStr">
        <is>
          <t>易方达中证人工智能主题ETF</t>
        </is>
      </c>
      <c r="E70" s="8" t="inlineStr">
        <is>
          <t>股票型ETF</t>
        </is>
      </c>
      <c r="F70" s="8" t="inlineStr">
        <is>
          <t>930713.CSI</t>
        </is>
      </c>
      <c r="G70" s="8" t="inlineStr">
        <is>
          <t>中证人工智能主题指数</t>
        </is>
      </c>
      <c r="H70" s="10" t="n">
        <v>604468534.0705</v>
      </c>
      <c r="I70" s="11" t="n">
        <v>1</v>
      </c>
      <c r="J70" s="11" t="n">
        <v>0.937284917858822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515980.SH</t>
        </is>
      </c>
      <c r="D71" s="3" t="inlineStr">
        <is>
          <t>华富中证人工智能产业ETF</t>
        </is>
      </c>
      <c r="E71" s="3" t="inlineStr">
        <is>
          <t>股票型ETF</t>
        </is>
      </c>
      <c r="F71" s="3" t="inlineStr">
        <is>
          <t>931071.CSI</t>
        </is>
      </c>
      <c r="G71" s="3" t="inlineStr">
        <is>
          <t>中证人工智能产业指数</t>
        </is>
      </c>
      <c r="H71" s="4" t="n">
        <v>148661219.85</v>
      </c>
      <c r="I71" s="5" t="n">
        <v>0.998891427223759</v>
      </c>
      <c r="J71" s="5" t="n">
        <v>0.937284917858822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515000.SH</t>
        </is>
      </c>
      <c r="D72" s="3" t="inlineStr">
        <is>
          <t>华宝中证科技龙头ETF</t>
        </is>
      </c>
      <c r="E72" s="3" t="inlineStr">
        <is>
          <t>股票型ETF</t>
        </is>
      </c>
      <c r="F72" s="3" t="inlineStr">
        <is>
          <t>931087.CSI</t>
        </is>
      </c>
      <c r="G72" s="3" t="inlineStr">
        <is>
          <t>中证科技龙头指数</t>
        </is>
      </c>
      <c r="H72" s="4" t="n">
        <v>66364621.85</v>
      </c>
      <c r="I72" s="5" t="n">
        <v>0.976306471546298</v>
      </c>
      <c r="J72" s="5" t="n">
        <v>0.937284917858822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159997.SZ</t>
        </is>
      </c>
      <c r="D73" s="3" t="inlineStr">
        <is>
          <t>天弘中证电子ETF</t>
        </is>
      </c>
      <c r="E73" s="3" t="inlineStr">
        <is>
          <t>股票型ETF</t>
        </is>
      </c>
      <c r="F73" s="3" t="inlineStr">
        <is>
          <t>930652.CSI</t>
        </is>
      </c>
      <c r="G73" s="3" t="inlineStr">
        <is>
          <t>中证电子指数</t>
        </is>
      </c>
      <c r="H73" s="4" t="n">
        <v>39078282.956</v>
      </c>
      <c r="I73" s="5" t="n">
        <v>0.959330980762952</v>
      </c>
      <c r="J73" s="5" t="n">
        <v>0.937284917858822</v>
      </c>
      <c r="K73" s="5" t="n">
        <v>0.9</v>
      </c>
      <c r="L73" s="5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159807.SZ</t>
        </is>
      </c>
      <c r="D74" s="3" t="inlineStr">
        <is>
          <t>易方达中证科技50ETF</t>
        </is>
      </c>
      <c r="E74" s="3" t="inlineStr">
        <is>
          <t>股票型ETF</t>
        </is>
      </c>
      <c r="F74" s="3" t="inlineStr">
        <is>
          <t>931380.CSI</t>
        </is>
      </c>
      <c r="G74" s="3" t="inlineStr">
        <is>
          <t>中证科技50指数</t>
        </is>
      </c>
      <c r="H74" s="4" t="n">
        <v>30978993.735</v>
      </c>
      <c r="I74" s="5" t="n">
        <v>0.971109361636279</v>
      </c>
      <c r="J74" s="5" t="n">
        <v>0.937284917858822</v>
      </c>
      <c r="K74" s="5" t="n">
        <v>0.9</v>
      </c>
      <c r="L74" s="5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159939.SZ</t>
        </is>
      </c>
      <c r="D75" s="3" t="inlineStr">
        <is>
          <t>广发中证全指信息技术ETF</t>
        </is>
      </c>
      <c r="E75" s="3" t="inlineStr">
        <is>
          <t>股票型ETF</t>
        </is>
      </c>
      <c r="F75" s="3" t="inlineStr">
        <is>
          <t>000993.SH</t>
        </is>
      </c>
      <c r="G75" s="3" t="inlineStr">
        <is>
          <t>中证全指信息技术指数</t>
        </is>
      </c>
      <c r="H75" s="4" t="n">
        <v>26835069.234</v>
      </c>
      <c r="I75" s="5" t="n">
        <v>0.9731308905723151</v>
      </c>
      <c r="J75" s="5" t="n">
        <v>0.937284917858822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561100.SH</t>
        </is>
      </c>
      <c r="D76" s="3" t="inlineStr">
        <is>
          <t>富国中证消费电子主题ETF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20463408.25</v>
      </c>
      <c r="I76" s="5" t="n">
        <v>0.937574893127789</v>
      </c>
      <c r="J76" s="5" t="n">
        <v>0.937284917858822</v>
      </c>
      <c r="K76" s="5" t="n">
        <v>0.9</v>
      </c>
      <c r="L76" s="5" t="n">
        <v>0.1</v>
      </c>
    </row>
    <row r="77">
      <c r="A77" s="8" t="n">
        <v>19</v>
      </c>
      <c r="B77" s="9" t="inlineStr">
        <is>
          <t>是</t>
        </is>
      </c>
      <c r="C77" s="8" t="inlineStr">
        <is>
          <t>159915.SZ</t>
        </is>
      </c>
      <c r="D77" s="8" t="inlineStr">
        <is>
          <t>易方达创业板ETF</t>
        </is>
      </c>
      <c r="E77" s="8" t="inlineStr">
        <is>
          <t>股票型ETF</t>
        </is>
      </c>
      <c r="F77" s="8" t="inlineStr">
        <is>
          <t>399006.SZ</t>
        </is>
      </c>
      <c r="G77" s="8" t="inlineStr">
        <is>
          <t>创业板指数</t>
        </is>
      </c>
      <c r="H77" s="10" t="n">
        <v>3256933597.0645</v>
      </c>
      <c r="I77" s="11" t="n">
        <v>1</v>
      </c>
      <c r="J77" s="11" t="n">
        <v>0.934223635462985</v>
      </c>
      <c r="K77" s="11" t="n">
        <v>0.9</v>
      </c>
      <c r="L77" s="11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159949.SZ</t>
        </is>
      </c>
      <c r="D78" s="3" t="inlineStr">
        <is>
          <t>华安创业板50ETF</t>
        </is>
      </c>
      <c r="E78" s="3" t="inlineStr">
        <is>
          <t>股票型ETF</t>
        </is>
      </c>
      <c r="F78" s="3" t="inlineStr">
        <is>
          <t>399673.SZ</t>
        </is>
      </c>
      <c r="G78" s="3" t="inlineStr">
        <is>
          <t>创业板50指数</t>
        </is>
      </c>
      <c r="H78" s="4" t="n">
        <v>1033921248.057</v>
      </c>
      <c r="I78" s="5" t="n">
        <v>0.996504000218227</v>
      </c>
      <c r="J78" s="5" t="n">
        <v>0.934223635462985</v>
      </c>
      <c r="K78" s="5" t="n">
        <v>0.9</v>
      </c>
      <c r="L78" s="5" t="n">
        <v>0.1</v>
      </c>
    </row>
    <row r="79">
      <c r="A79" s="3" t="n">
        <v>19</v>
      </c>
      <c r="B79" s="3" t="inlineStr">
        <is>
          <t>否</t>
        </is>
      </c>
      <c r="C79" s="3" t="inlineStr">
        <is>
          <t>159967.SZ</t>
        </is>
      </c>
      <c r="D79" s="3" t="inlineStr">
        <is>
          <t>华夏创成长ETF</t>
        </is>
      </c>
      <c r="E79" s="3" t="inlineStr">
        <is>
          <t>股票型ETF</t>
        </is>
      </c>
      <c r="F79" s="3" t="inlineStr">
        <is>
          <t>399296.SZ</t>
        </is>
      </c>
      <c r="G79" s="3" t="inlineStr">
        <is>
          <t>创业板动量成长指数</t>
        </is>
      </c>
      <c r="H79" s="4" t="n">
        <v>134438369.628</v>
      </c>
      <c r="I79" s="5" t="n">
        <v>0.95099444854444</v>
      </c>
      <c r="J79" s="5" t="n">
        <v>0.934223635462985</v>
      </c>
      <c r="K79" s="5" t="n">
        <v>0.9</v>
      </c>
      <c r="L79" s="5" t="n">
        <v>0.1</v>
      </c>
    </row>
    <row r="80">
      <c r="A80" s="3" t="n">
        <v>19</v>
      </c>
      <c r="B80" s="3" t="inlineStr">
        <is>
          <t>否</t>
        </is>
      </c>
      <c r="C80" s="3" t="inlineStr">
        <is>
          <t>159901.SZ</t>
        </is>
      </c>
      <c r="D80" s="3" t="inlineStr">
        <is>
          <t>易方达深证100ETF</t>
        </is>
      </c>
      <c r="E80" s="3" t="inlineStr">
        <is>
          <t>股票型ETF</t>
        </is>
      </c>
      <c r="F80" s="3" t="inlineStr">
        <is>
          <t>399330.SZ</t>
        </is>
      </c>
      <c r="G80" s="3" t="inlineStr">
        <is>
          <t>深证100指数</t>
        </is>
      </c>
      <c r="H80" s="4" t="n">
        <v>106519703.2815</v>
      </c>
      <c r="I80" s="5" t="n">
        <v>0.985097694790294</v>
      </c>
      <c r="J80" s="5" t="n">
        <v>0.934223635462985</v>
      </c>
      <c r="K80" s="5" t="n">
        <v>0.9</v>
      </c>
      <c r="L80" s="5" t="n">
        <v>0.1</v>
      </c>
    </row>
    <row r="81">
      <c r="A81" s="3" t="n">
        <v>19</v>
      </c>
      <c r="B81" s="3" t="inlineStr">
        <is>
          <t>否</t>
        </is>
      </c>
      <c r="C81" s="3" t="inlineStr">
        <is>
          <t>159350.SZ</t>
        </is>
      </c>
      <c r="D81" s="3" t="inlineStr">
        <is>
          <t>富国深证50ETF</t>
        </is>
      </c>
      <c r="E81" s="3" t="inlineStr">
        <is>
          <t>股票型ETF</t>
        </is>
      </c>
      <c r="F81" s="3" t="inlineStr">
        <is>
          <t>399850.SZ</t>
        </is>
      </c>
      <c r="G81" s="3" t="inlineStr">
        <is>
          <t>深证50指数</t>
        </is>
      </c>
      <c r="H81" s="4" t="n">
        <v>42614051.5795</v>
      </c>
      <c r="I81" s="5" t="n">
        <v>0.9805676016738309</v>
      </c>
      <c r="J81" s="5" t="n">
        <v>0.934223635462985</v>
      </c>
      <c r="K81" s="5" t="n">
        <v>0.9</v>
      </c>
      <c r="L81" s="5" t="n">
        <v>0.1</v>
      </c>
    </row>
    <row r="82">
      <c r="A82" s="3" t="n">
        <v>19</v>
      </c>
      <c r="B82" s="3" t="inlineStr">
        <is>
          <t>否</t>
        </is>
      </c>
      <c r="C82" s="3" t="inlineStr">
        <is>
          <t>159814.SZ</t>
        </is>
      </c>
      <c r="D82" s="3" t="inlineStr">
        <is>
          <t>西部利得创业板大盘ETF</t>
        </is>
      </c>
      <c r="E82" s="3" t="inlineStr">
        <is>
          <t>股票型ETF</t>
        </is>
      </c>
      <c r="F82" s="3" t="inlineStr">
        <is>
          <t>399293.SZ</t>
        </is>
      </c>
      <c r="G82" s="3" t="inlineStr">
        <is>
          <t>创业板大盘指数</t>
        </is>
      </c>
      <c r="H82" s="4" t="n">
        <v>29234304.201</v>
      </c>
      <c r="I82" s="5" t="n">
        <v>0.995937041530588</v>
      </c>
      <c r="J82" s="5" t="n">
        <v>0.934223635462985</v>
      </c>
      <c r="K82" s="5" t="n">
        <v>0.9</v>
      </c>
      <c r="L82" s="5" t="n">
        <v>0.1</v>
      </c>
    </row>
    <row r="83">
      <c r="A83" s="8" t="n">
        <v>20</v>
      </c>
      <c r="B83" s="9" t="inlineStr">
        <is>
          <t>是</t>
        </is>
      </c>
      <c r="C83" s="8" t="inlineStr">
        <is>
          <t>515650.SH</t>
        </is>
      </c>
      <c r="D83" s="8" t="inlineStr">
        <is>
          <t>富国中证消费50ETF</t>
        </is>
      </c>
      <c r="E83" s="8" t="inlineStr">
        <is>
          <t>股票型ETF</t>
        </is>
      </c>
      <c r="F83" s="8" t="inlineStr">
        <is>
          <t>931139.CSI</t>
        </is>
      </c>
      <c r="G83" s="8" t="inlineStr">
        <is>
          <t>中证消费50指数</t>
        </is>
      </c>
      <c r="H83" s="10" t="n">
        <v>97186526.09999999</v>
      </c>
      <c r="I83" s="11" t="n">
        <v>1</v>
      </c>
      <c r="J83" s="11" t="n">
        <v>0.926730146394725</v>
      </c>
      <c r="K83" s="11" t="n">
        <v>0.9</v>
      </c>
      <c r="L83" s="11" t="n">
        <v>0.1</v>
      </c>
    </row>
    <row r="84">
      <c r="A84" s="3" t="n">
        <v>20</v>
      </c>
      <c r="B84" s="3" t="inlineStr">
        <is>
          <t>否</t>
        </is>
      </c>
      <c r="C84" s="3" t="inlineStr">
        <is>
          <t>159905.SZ</t>
        </is>
      </c>
      <c r="D84" s="3" t="inlineStr">
        <is>
          <t>红利ETF工银</t>
        </is>
      </c>
      <c r="E84" s="3" t="inlineStr">
        <is>
          <t>股票型ETF</t>
        </is>
      </c>
      <c r="F84" s="3" t="inlineStr">
        <is>
          <t>399324.SZ</t>
        </is>
      </c>
      <c r="G84" s="3" t="inlineStr">
        <is>
          <t>深证红利指数</t>
        </is>
      </c>
      <c r="H84" s="4" t="n">
        <v>55794619.4185</v>
      </c>
      <c r="I84" s="5" t="n">
        <v>0.926730146394725</v>
      </c>
      <c r="J84" s="5" t="n">
        <v>0.926730146394725</v>
      </c>
      <c r="K84" s="5" t="n">
        <v>0.9</v>
      </c>
      <c r="L84" s="5" t="n">
        <v>0.1</v>
      </c>
    </row>
    <row r="85">
      <c r="A85" s="8" t="n">
        <v>21</v>
      </c>
      <c r="B85" s="9" t="inlineStr">
        <is>
          <t>是</t>
        </is>
      </c>
      <c r="C85" s="8" t="inlineStr">
        <is>
          <t>159698.SZ</t>
        </is>
      </c>
      <c r="D85" s="8" t="inlineStr">
        <is>
          <t>粮食ETF</t>
        </is>
      </c>
      <c r="E85" s="8" t="inlineStr">
        <is>
          <t>股票型ETF</t>
        </is>
      </c>
      <c r="F85" s="8" t="inlineStr">
        <is>
          <t>399365.SZ</t>
        </is>
      </c>
      <c r="G85" s="8" t="inlineStr">
        <is>
          <t>国证粮食产业指数</t>
        </is>
      </c>
      <c r="H85" s="10" t="n">
        <v>87869982.744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22</v>
      </c>
      <c r="B86" s="9" t="inlineStr">
        <is>
          <t>是</t>
        </is>
      </c>
      <c r="C86" s="8" t="inlineStr">
        <is>
          <t>516550.SH</t>
        </is>
      </c>
      <c r="D86" s="8" t="inlineStr">
        <is>
          <t>嘉实中证大农业ETF</t>
        </is>
      </c>
      <c r="E86" s="8" t="inlineStr">
        <is>
          <t>股票型ETF</t>
        </is>
      </c>
      <c r="F86" s="8" t="inlineStr">
        <is>
          <t>399814.SZ</t>
        </is>
      </c>
      <c r="G86" s="8" t="inlineStr">
        <is>
          <t>中证大农业指数</t>
        </is>
      </c>
      <c r="H86" s="10" t="n">
        <v>20052477.85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23</v>
      </c>
      <c r="B87" s="9" t="inlineStr">
        <is>
          <t>是</t>
        </is>
      </c>
      <c r="C87" s="8" t="inlineStr">
        <is>
          <t>512660.SH</t>
        </is>
      </c>
      <c r="D87" s="8" t="inlineStr">
        <is>
          <t>国泰中证军工ETF</t>
        </is>
      </c>
      <c r="E87" s="8" t="inlineStr">
        <is>
          <t>股票型ETF</t>
        </is>
      </c>
      <c r="F87" s="8" t="inlineStr">
        <is>
          <t>399967.SZ</t>
        </is>
      </c>
      <c r="G87" s="8" t="inlineStr">
        <is>
          <t>中证军工指数</t>
        </is>
      </c>
      <c r="H87" s="10" t="n">
        <v>609735058.2</v>
      </c>
      <c r="I87" s="11" t="n">
        <v>1</v>
      </c>
      <c r="J87" s="11" t="n">
        <v>0.959777173855036</v>
      </c>
      <c r="K87" s="11" t="n">
        <v>0.9</v>
      </c>
      <c r="L87" s="11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512710.SH</t>
        </is>
      </c>
      <c r="D88" s="3" t="inlineStr">
        <is>
          <t>富国中证军工龙头ETF</t>
        </is>
      </c>
      <c r="E88" s="3" t="inlineStr">
        <is>
          <t>股票型ETF</t>
        </is>
      </c>
      <c r="F88" s="3" t="inlineStr">
        <is>
          <t>931066.CSI</t>
        </is>
      </c>
      <c r="G88" s="3" t="inlineStr">
        <is>
          <t>中证军工龙头指数</t>
        </is>
      </c>
      <c r="H88" s="4" t="n">
        <v>382520100.35</v>
      </c>
      <c r="I88" s="5" t="n">
        <v>0.959777173855036</v>
      </c>
      <c r="J88" s="5" t="n">
        <v>0.959777173855036</v>
      </c>
      <c r="K88" s="5" t="n">
        <v>0.9</v>
      </c>
      <c r="L88" s="5" t="n">
        <v>0.1</v>
      </c>
    </row>
    <row r="89">
      <c r="A89" s="3" t="n">
        <v>23</v>
      </c>
      <c r="B89" s="3" t="inlineStr">
        <is>
          <t>否</t>
        </is>
      </c>
      <c r="C89" s="3" t="inlineStr">
        <is>
          <t>512670.SH</t>
        </is>
      </c>
      <c r="D89" s="3" t="inlineStr">
        <is>
          <t>国防ETF</t>
        </is>
      </c>
      <c r="E89" s="3" t="inlineStr">
        <is>
          <t>股票型ETF</t>
        </is>
      </c>
      <c r="F89" s="3" t="inlineStr">
        <is>
          <t>399973.SZ</t>
        </is>
      </c>
      <c r="G89" s="3" t="inlineStr">
        <is>
          <t>中证国防指数</t>
        </is>
      </c>
      <c r="H89" s="4" t="n">
        <v>215501027.2</v>
      </c>
      <c r="I89" s="5" t="n">
        <v>0.9770597368359319</v>
      </c>
      <c r="J89" s="5" t="n">
        <v>0.959777173855036</v>
      </c>
      <c r="K89" s="5" t="n">
        <v>0.9</v>
      </c>
      <c r="L89" s="5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159638.SZ</t>
        </is>
      </c>
      <c r="D90" s="3" t="inlineStr">
        <is>
          <t>嘉实中证高端装备细分50ETF</t>
        </is>
      </c>
      <c r="E90" s="3" t="inlineStr">
        <is>
          <t>股票型ETF</t>
        </is>
      </c>
      <c r="F90" s="3" t="inlineStr">
        <is>
          <t>931521.CSI</t>
        </is>
      </c>
      <c r="G90" s="3" t="inlineStr">
        <is>
          <t>中证高端装备细分50指数</t>
        </is>
      </c>
      <c r="H90" s="4" t="n">
        <v>59371091.8555</v>
      </c>
      <c r="I90" s="5" t="n">
        <v>0.98504080793541</v>
      </c>
      <c r="J90" s="5" t="n">
        <v>0.959777173855036</v>
      </c>
      <c r="K90" s="5" t="n">
        <v>0.9</v>
      </c>
      <c r="L90" s="5" t="n">
        <v>0.1</v>
      </c>
    </row>
    <row r="91">
      <c r="A91" s="8" t="n">
        <v>24</v>
      </c>
      <c r="B91" s="9" t="inlineStr">
        <is>
          <t>是</t>
        </is>
      </c>
      <c r="C91" s="8" t="inlineStr">
        <is>
          <t>159869.SZ</t>
        </is>
      </c>
      <c r="D91" s="8" t="inlineStr">
        <is>
          <t>华夏中证动漫游戏ETF</t>
        </is>
      </c>
      <c r="E91" s="8" t="inlineStr">
        <is>
          <t>股票型ETF</t>
        </is>
      </c>
      <c r="F91" s="8" t="inlineStr">
        <is>
          <t>930901.CSI</t>
        </is>
      </c>
      <c r="G91" s="8" t="inlineStr">
        <is>
          <t>中证动漫游戏指数</t>
        </is>
      </c>
      <c r="H91" s="10" t="n">
        <v>434485369.508</v>
      </c>
      <c r="I91" s="11" t="n">
        <v>1</v>
      </c>
      <c r="J91" s="11" t="n">
        <v>0.9605686642108729</v>
      </c>
      <c r="K91" s="11" t="n">
        <v>0.9</v>
      </c>
      <c r="L91" s="11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512980.SH</t>
        </is>
      </c>
      <c r="D92" s="3" t="inlineStr">
        <is>
          <t>广发中证传媒ETF</t>
        </is>
      </c>
      <c r="E92" s="3" t="inlineStr">
        <is>
          <t>股票型ETF</t>
        </is>
      </c>
      <c r="F92" s="3" t="inlineStr">
        <is>
          <t>399971.SZ</t>
        </is>
      </c>
      <c r="G92" s="3" t="inlineStr">
        <is>
          <t>中证传媒指数</t>
        </is>
      </c>
      <c r="H92" s="4" t="n">
        <v>116081972.6</v>
      </c>
      <c r="I92" s="5" t="n">
        <v>0.9605686642108729</v>
      </c>
      <c r="J92" s="5" t="n">
        <v>0.9605686642108729</v>
      </c>
      <c r="K92" s="5" t="n">
        <v>0.9</v>
      </c>
      <c r="L92" s="5" t="n">
        <v>0.1</v>
      </c>
    </row>
    <row r="93">
      <c r="A93" s="8" t="n">
        <v>25</v>
      </c>
      <c r="B93" s="9" t="inlineStr">
        <is>
          <t>是</t>
        </is>
      </c>
      <c r="C93" s="8" t="inlineStr">
        <is>
          <t>159755.SZ</t>
        </is>
      </c>
      <c r="D93" s="8" t="inlineStr">
        <is>
          <t>广发国证新能源车电池ETF</t>
        </is>
      </c>
      <c r="E93" s="8" t="inlineStr">
        <is>
          <t>股票型ETF</t>
        </is>
      </c>
      <c r="F93" s="8" t="inlineStr">
        <is>
          <t>980032.SZ</t>
        </is>
      </c>
      <c r="G93" s="8" t="inlineStr">
        <is>
          <t>国证新能源车电池指数</t>
        </is>
      </c>
      <c r="H93" s="10" t="n">
        <v>133014837.8595</v>
      </c>
      <c r="I93" s="11" t="n">
        <v>1</v>
      </c>
      <c r="J93" s="11" t="n">
        <v>0.970239738306654</v>
      </c>
      <c r="K93" s="11" t="n">
        <v>0.9</v>
      </c>
      <c r="L93" s="11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91816178.90000001</v>
      </c>
      <c r="I94" s="5" t="n">
        <v>0.986956730402678</v>
      </c>
      <c r="J94" s="5" t="n">
        <v>0.970239738306654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53751229.8</v>
      </c>
      <c r="I95" s="5" t="n">
        <v>0.986631786770201</v>
      </c>
      <c r="J95" s="5" t="n">
        <v>0.970239738306654</v>
      </c>
      <c r="K95" s="5" t="n">
        <v>0.9</v>
      </c>
      <c r="L95" s="5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159796.SZ</t>
        </is>
      </c>
      <c r="D96" s="3" t="inlineStr">
        <is>
          <t>汇添富中证电池主题ETF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23240667.8245</v>
      </c>
      <c r="I96" s="5" t="n">
        <v>0.970239738306654</v>
      </c>
      <c r="J96" s="5" t="n">
        <v>0.970239738306654</v>
      </c>
      <c r="K96" s="5" t="n">
        <v>0.9</v>
      </c>
      <c r="L96" s="5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417843557.8</v>
      </c>
      <c r="I97" s="11" t="n">
        <v>1</v>
      </c>
      <c r="J97" s="11" t="n">
        <v>0.999697375646056</v>
      </c>
      <c r="K97" s="11" t="n">
        <v>0.9</v>
      </c>
      <c r="L97" s="11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57577707.4985</v>
      </c>
      <c r="I98" s="5" t="n">
        <v>0.999697375646056</v>
      </c>
      <c r="J98" s="5" t="n">
        <v>0.999697375646056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512170.SH</t>
        </is>
      </c>
      <c r="D99" s="8" t="inlineStr">
        <is>
          <t>华宝中证医疗ETF</t>
        </is>
      </c>
      <c r="E99" s="8" t="inlineStr">
        <is>
          <t>股票型ETF</t>
        </is>
      </c>
      <c r="F99" s="8" t="inlineStr">
        <is>
          <t>399989.SZ</t>
        </is>
      </c>
      <c r="G99" s="8" t="inlineStr">
        <is>
          <t>中证医疗指数</t>
        </is>
      </c>
      <c r="H99" s="10" t="n">
        <v>645480992.3</v>
      </c>
      <c r="I99" s="11" t="n">
        <v>1</v>
      </c>
      <c r="J99" s="11" t="n">
        <v>0.964128208942214</v>
      </c>
      <c r="K99" s="11" t="n">
        <v>0.9</v>
      </c>
      <c r="L99" s="11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159883.SZ</t>
        </is>
      </c>
      <c r="D100" s="3" t="inlineStr">
        <is>
          <t>医疗器械ETF永赢</t>
        </is>
      </c>
      <c r="E100" s="3" t="inlineStr">
        <is>
          <t>股票型ETF</t>
        </is>
      </c>
      <c r="F100" s="3" t="inlineStr">
        <is>
          <t>H30217.CSI</t>
        </is>
      </c>
      <c r="G100" s="3" t="inlineStr">
        <is>
          <t>中证全指医疗器械指数</t>
        </is>
      </c>
      <c r="H100" s="4" t="n">
        <v>35747079.488</v>
      </c>
      <c r="I100" s="5" t="n">
        <v>0.964128208942214</v>
      </c>
      <c r="J100" s="5" t="n">
        <v>0.964128208942214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44664063.4</v>
      </c>
      <c r="I101" s="11" t="n">
        <v>1</v>
      </c>
      <c r="J101" s="11" t="n">
        <v>0.96247595650679</v>
      </c>
      <c r="K101" s="11" t="n">
        <v>0.9</v>
      </c>
      <c r="L101" s="11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516950.SH</t>
        </is>
      </c>
      <c r="D102" s="3" t="inlineStr">
        <is>
          <t>基建ETF</t>
        </is>
      </c>
      <c r="E102" s="3" t="inlineStr">
        <is>
          <t>股票型ETF</t>
        </is>
      </c>
      <c r="F102" s="3" t="inlineStr">
        <is>
          <t>930608.CSI</t>
        </is>
      </c>
      <c r="G102" s="3" t="inlineStr">
        <is>
          <t>中证基建指数</t>
        </is>
      </c>
      <c r="H102" s="4" t="n">
        <v>22888414.65</v>
      </c>
      <c r="I102" s="5" t="n">
        <v>0.96247595650679</v>
      </c>
      <c r="J102" s="5" t="n">
        <v>0.96247595650679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516150.SH</t>
        </is>
      </c>
      <c r="D103" s="8" t="inlineStr">
        <is>
          <t>嘉实中证稀土产业ETF</t>
        </is>
      </c>
      <c r="E103" s="8" t="inlineStr">
        <is>
          <t>股票型ETF</t>
        </is>
      </c>
      <c r="F103" s="8" t="inlineStr">
        <is>
          <t>930598.CSI</t>
        </is>
      </c>
      <c r="G103" s="8" t="inlineStr">
        <is>
          <t>中证稀土产业指数</t>
        </is>
      </c>
      <c r="H103" s="10" t="n">
        <v>59475738.1</v>
      </c>
      <c r="I103" s="11" t="n">
        <v>1</v>
      </c>
      <c r="J103" s="11" t="n">
        <v>0.908747821337749</v>
      </c>
      <c r="K103" s="11" t="n">
        <v>0.9</v>
      </c>
      <c r="L103" s="11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562800.SH</t>
        </is>
      </c>
      <c r="D104" s="3" t="inlineStr">
        <is>
          <t>嘉实中证稀有金属主题ETF</t>
        </is>
      </c>
      <c r="E104" s="3" t="inlineStr">
        <is>
          <t>股票型ETF</t>
        </is>
      </c>
      <c r="F104" s="3" t="inlineStr">
        <is>
          <t>930632.CSI</t>
        </is>
      </c>
      <c r="G104" s="3" t="inlineStr">
        <is>
          <t>中证稀有金属主题指数</t>
        </is>
      </c>
      <c r="H104" s="4" t="n">
        <v>38400191.5</v>
      </c>
      <c r="I104" s="5" t="n">
        <v>0.908747821337749</v>
      </c>
      <c r="J104" s="5" t="n">
        <v>0.908747821337749</v>
      </c>
      <c r="K104" s="5" t="n">
        <v>0.9</v>
      </c>
      <c r="L104" s="5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388779671.902</v>
      </c>
      <c r="I105" s="11" t="n">
        <v>1</v>
      </c>
      <c r="J105" s="11" t="n">
        <v>0.911039039907795</v>
      </c>
      <c r="K105" s="11" t="n">
        <v>0.9</v>
      </c>
      <c r="L105" s="11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516510.SH</t>
        </is>
      </c>
      <c r="D106" s="3" t="inlineStr">
        <is>
          <t>易方达中证云计算与大数据主题ETF</t>
        </is>
      </c>
      <c r="E106" s="3" t="inlineStr">
        <is>
          <t>股票型ETF</t>
        </is>
      </c>
      <c r="F106" s="3" t="inlineStr">
        <is>
          <t>930851.CSI</t>
        </is>
      </c>
      <c r="G106" s="3" t="inlineStr">
        <is>
          <t>中证云计算与大数据主题指数</t>
        </is>
      </c>
      <c r="H106" s="4" t="n">
        <v>286890186.2</v>
      </c>
      <c r="I106" s="5" t="n">
        <v>0.940843886858671</v>
      </c>
      <c r="J106" s="5" t="n">
        <v>0.911039039907795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159852.SZ</t>
        </is>
      </c>
      <c r="D107" s="3" t="inlineStr">
        <is>
          <t>嘉实中证软件服务ETF</t>
        </is>
      </c>
      <c r="E107" s="3" t="inlineStr">
        <is>
          <t>股票型ETF</t>
        </is>
      </c>
      <c r="F107" s="3" t="inlineStr">
        <is>
          <t>930601.CSI</t>
        </is>
      </c>
      <c r="G107" s="3" t="inlineStr">
        <is>
          <t>中证软件服务指数</t>
        </is>
      </c>
      <c r="H107" s="4" t="n">
        <v>201450036.056</v>
      </c>
      <c r="I107" s="5" t="n">
        <v>0.938484689611622</v>
      </c>
      <c r="J107" s="5" t="n">
        <v>0.911039039907795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145083860.95</v>
      </c>
      <c r="I108" s="5" t="n">
        <v>0.927508674255867</v>
      </c>
      <c r="J108" s="5" t="n">
        <v>0.911039039907795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94241282.90000001</v>
      </c>
      <c r="I109" s="5" t="n">
        <v>0.943370983618342</v>
      </c>
      <c r="J109" s="5" t="n">
        <v>0.911039039907795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67909476.73100001</v>
      </c>
      <c r="I110" s="5" t="n">
        <v>0.95029304278252</v>
      </c>
      <c r="J110" s="5" t="n">
        <v>0.911039039907795</v>
      </c>
      <c r="K110" s="5" t="n">
        <v>0.9</v>
      </c>
      <c r="L110" s="5" t="n">
        <v>0.1</v>
      </c>
    </row>
    <row r="111">
      <c r="A111" s="3" t="n">
        <v>30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21119488.304</v>
      </c>
      <c r="I111" s="5" t="n">
        <v>0.911039039907795</v>
      </c>
      <c r="J111" s="5" t="n">
        <v>0.911039039907795</v>
      </c>
      <c r="K111" s="5" t="n">
        <v>0.9</v>
      </c>
      <c r="L111" s="5" t="n">
        <v>0.1</v>
      </c>
    </row>
    <row r="112">
      <c r="A112" s="8" t="n">
        <v>31</v>
      </c>
      <c r="B112" s="9" t="inlineStr">
        <is>
          <t>是</t>
        </is>
      </c>
      <c r="C112" s="8" t="inlineStr">
        <is>
          <t>515210.SH</t>
        </is>
      </c>
      <c r="D112" s="8" t="inlineStr">
        <is>
          <t>国泰中证钢铁ETF</t>
        </is>
      </c>
      <c r="E112" s="8" t="inlineStr">
        <is>
          <t>股票型ETF</t>
        </is>
      </c>
      <c r="F112" s="8" t="inlineStr">
        <is>
          <t>930606.CSI</t>
        </is>
      </c>
      <c r="G112" s="8" t="inlineStr">
        <is>
          <t>中证钢铁指数</t>
        </is>
      </c>
      <c r="H112" s="10" t="n">
        <v>94859110.34999999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32</v>
      </c>
      <c r="B113" s="9" t="inlineStr">
        <is>
          <t>是</t>
        </is>
      </c>
      <c r="C113" s="8" t="inlineStr">
        <is>
          <t>159766.SZ</t>
        </is>
      </c>
      <c r="D113" s="8" t="inlineStr">
        <is>
          <t>富国中证旅游主题ETF</t>
        </is>
      </c>
      <c r="E113" s="8" t="inlineStr">
        <is>
          <t>股票型ETF</t>
        </is>
      </c>
      <c r="F113" s="8" t="inlineStr">
        <is>
          <t>930633.CSI</t>
        </is>
      </c>
      <c r="G113" s="8" t="inlineStr">
        <is>
          <t>中证旅游主题指数</t>
        </is>
      </c>
      <c r="H113" s="10" t="n">
        <v>219452721.342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33</v>
      </c>
      <c r="B114" s="9" t="inlineStr">
        <is>
          <t>是</t>
        </is>
      </c>
      <c r="C114" s="8" t="inlineStr">
        <is>
          <t>560080.SH</t>
        </is>
      </c>
      <c r="D114" s="8" t="inlineStr">
        <is>
          <t>汇添富中证中药ETF</t>
        </is>
      </c>
      <c r="E114" s="8" t="inlineStr">
        <is>
          <t>股票型ETF</t>
        </is>
      </c>
      <c r="F114" s="8" t="inlineStr">
        <is>
          <t>930641.CSI</t>
        </is>
      </c>
      <c r="G114" s="8" t="inlineStr">
        <is>
          <t>中证中药指数</t>
        </is>
      </c>
      <c r="H114" s="10" t="n">
        <v>89151399.59999999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34</v>
      </c>
      <c r="B115" s="9" t="inlineStr">
        <is>
          <t>是</t>
        </is>
      </c>
      <c r="C115" s="8" t="inlineStr">
        <is>
          <t>159996.SZ</t>
        </is>
      </c>
      <c r="D115" s="8" t="inlineStr">
        <is>
          <t>国泰中证全指家用电器ETF</t>
        </is>
      </c>
      <c r="E115" s="8" t="inlineStr">
        <is>
          <t>股票型ETF</t>
        </is>
      </c>
      <c r="F115" s="8" t="inlineStr">
        <is>
          <t>930697.CSI</t>
        </is>
      </c>
      <c r="G115" s="8" t="inlineStr">
        <is>
          <t>中证全指家用电器指数</t>
        </is>
      </c>
      <c r="H115" s="10" t="n">
        <v>98703229.596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159732.SZ</t>
        </is>
      </c>
      <c r="D116" s="8" t="inlineStr">
        <is>
          <t>华夏国证消费电子主题ETF</t>
        </is>
      </c>
      <c r="E116" s="8" t="inlineStr">
        <is>
          <t>股票型ETF</t>
        </is>
      </c>
      <c r="F116" s="8" t="inlineStr">
        <is>
          <t>980030.SZ</t>
        </is>
      </c>
      <c r="G116" s="8" t="inlineStr">
        <is>
          <t>国证消费电子主题指数</t>
        </is>
      </c>
      <c r="H116" s="10" t="n">
        <v>166601323.7895</v>
      </c>
      <c r="I116" s="11" t="n">
        <v>1</v>
      </c>
      <c r="J116" s="11" t="n">
        <v>0.944280098808959</v>
      </c>
      <c r="K116" s="11" t="n">
        <v>0.9</v>
      </c>
      <c r="L116" s="11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515250.SH</t>
        </is>
      </c>
      <c r="D117" s="3" t="inlineStr">
        <is>
          <t>富国中证智能汽车主题ETF</t>
        </is>
      </c>
      <c r="E117" s="3" t="inlineStr">
        <is>
          <t>股票型ETF</t>
        </is>
      </c>
      <c r="F117" s="3" t="inlineStr">
        <is>
          <t>930721.CSI</t>
        </is>
      </c>
      <c r="G117" s="3" t="inlineStr">
        <is>
          <t>中证智能汽车主题指数</t>
        </is>
      </c>
      <c r="H117" s="4" t="n">
        <v>53203800.5</v>
      </c>
      <c r="I117" s="5" t="n">
        <v>0.944280098808959</v>
      </c>
      <c r="J117" s="5" t="n">
        <v>0.944280098808959</v>
      </c>
      <c r="K117" s="5" t="n">
        <v>0.9</v>
      </c>
      <c r="L117" s="5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159745.SZ</t>
        </is>
      </c>
      <c r="D118" s="8" t="inlineStr">
        <is>
          <t>国泰中证全指建筑材料ETF</t>
        </is>
      </c>
      <c r="E118" s="8" t="inlineStr">
        <is>
          <t>股票型ETF</t>
        </is>
      </c>
      <c r="F118" s="8" t="inlineStr">
        <is>
          <t>931009.CSI</t>
        </is>
      </c>
      <c r="G118" s="8" t="inlineStr">
        <is>
          <t>中证全指建筑材料指数</t>
        </is>
      </c>
      <c r="H118" s="10" t="n">
        <v>26960903.7675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37</v>
      </c>
      <c r="B119" s="9" t="inlineStr">
        <is>
          <t>是</t>
        </is>
      </c>
      <c r="C119" s="8" t="inlineStr">
        <is>
          <t>515880.SH</t>
        </is>
      </c>
      <c r="D119" s="8" t="inlineStr">
        <is>
          <t>国泰中证全指通信设备ETF</t>
        </is>
      </c>
      <c r="E119" s="8" t="inlineStr">
        <is>
          <t>股票型ETF</t>
        </is>
      </c>
      <c r="F119" s="8" t="inlineStr">
        <is>
          <t>931160.CSI</t>
        </is>
      </c>
      <c r="G119" s="8" t="inlineStr">
        <is>
          <t>中证全指通信设备指数</t>
        </is>
      </c>
      <c r="H119" s="10" t="n">
        <v>230573745.45</v>
      </c>
      <c r="I119" s="11" t="n">
        <v>1</v>
      </c>
      <c r="J119" s="11" t="n">
        <v>0.977046894414901</v>
      </c>
      <c r="K119" s="11" t="n">
        <v>0.9</v>
      </c>
      <c r="L119" s="11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515050.SH</t>
        </is>
      </c>
      <c r="D120" s="3" t="inlineStr">
        <is>
          <t>华夏中证5G通信主题ETF</t>
        </is>
      </c>
      <c r="E120" s="3" t="inlineStr">
        <is>
          <t>股票型ETF</t>
        </is>
      </c>
      <c r="F120" s="3" t="inlineStr">
        <is>
          <t>931079.CSI</t>
        </is>
      </c>
      <c r="G120" s="3" t="inlineStr">
        <is>
          <t>中证5G通信主题指数</t>
        </is>
      </c>
      <c r="H120" s="4" t="n">
        <v>145986447.8</v>
      </c>
      <c r="I120" s="5" t="n">
        <v>0.977046894414901</v>
      </c>
      <c r="J120" s="5" t="n">
        <v>0.977046894414901</v>
      </c>
      <c r="K120" s="5" t="n">
        <v>0.9</v>
      </c>
      <c r="L120" s="5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515790.SH</t>
        </is>
      </c>
      <c r="D121" s="8" t="inlineStr">
        <is>
          <t>华泰柏瑞中证光伏产业ETF</t>
        </is>
      </c>
      <c r="E121" s="8" t="inlineStr">
        <is>
          <t>股票型ETF</t>
        </is>
      </c>
      <c r="F121" s="8" t="inlineStr">
        <is>
          <t>931151.CSI</t>
        </is>
      </c>
      <c r="G121" s="8" t="inlineStr">
        <is>
          <t>中证光伏产业指数</t>
        </is>
      </c>
      <c r="H121" s="10" t="n">
        <v>399959827.75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159992.SZ</t>
        </is>
      </c>
      <c r="D122" s="8" t="inlineStr">
        <is>
          <t>创新药</t>
        </is>
      </c>
      <c r="E122" s="8" t="inlineStr">
        <is>
          <t>股票型ETF</t>
        </is>
      </c>
      <c r="F122" s="8" t="inlineStr">
        <is>
          <t>931152.CSI</t>
        </is>
      </c>
      <c r="G122" s="8" t="inlineStr">
        <is>
          <t>中证创新药产业指数</t>
        </is>
      </c>
      <c r="H122" s="10" t="n">
        <v>527639592.3305</v>
      </c>
      <c r="I122" s="11" t="n">
        <v>1</v>
      </c>
      <c r="J122" s="11" t="n">
        <v>0.954577946260186</v>
      </c>
      <c r="K122" s="11" t="n">
        <v>0.9</v>
      </c>
      <c r="L122" s="11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159622.SZ</t>
        </is>
      </c>
      <c r="D123" s="3" t="inlineStr">
        <is>
          <t>创新药ETF沪港深</t>
        </is>
      </c>
      <c r="E123" s="3" t="inlineStr">
        <is>
          <t>股票型ETF</t>
        </is>
      </c>
      <c r="F123" s="3" t="inlineStr">
        <is>
          <t>931409.CSI</t>
        </is>
      </c>
      <c r="G123" s="3" t="inlineStr">
        <is>
          <t>中证沪港深创新药产业指数</t>
        </is>
      </c>
      <c r="H123" s="4" t="n">
        <v>21188690.7275</v>
      </c>
      <c r="I123" s="5" t="n">
        <v>0.954577946260186</v>
      </c>
      <c r="J123" s="5" t="n">
        <v>0.954577946260186</v>
      </c>
      <c r="K123" s="5" t="n">
        <v>0.9</v>
      </c>
      <c r="L123" s="5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517520.SH</t>
        </is>
      </c>
      <c r="D124" s="8" t="inlineStr">
        <is>
          <t>黄金股ETF永赢</t>
        </is>
      </c>
      <c r="E124" s="8" t="inlineStr">
        <is>
          <t>股票型ETF</t>
        </is>
      </c>
      <c r="F124" s="8" t="inlineStr">
        <is>
          <t>931238.CSI</t>
        </is>
      </c>
      <c r="G124" s="8" t="inlineStr">
        <is>
          <t>中证沪深港黄金产业股票指数</t>
        </is>
      </c>
      <c r="H124" s="10" t="n">
        <v>196168500.95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159516.SZ</t>
        </is>
      </c>
      <c r="D125" s="8" t="inlineStr">
        <is>
          <t>国泰中证半导体材料设备主题ETF</t>
        </is>
      </c>
      <c r="E125" s="8" t="inlineStr">
        <is>
          <t>股票型ETF</t>
        </is>
      </c>
      <c r="F125" s="8" t="inlineStr">
        <is>
          <t>931743.CSI</t>
        </is>
      </c>
      <c r="G125" s="8" t="inlineStr">
        <is>
          <t>中证半导体材料设备主题指数</t>
        </is>
      </c>
      <c r="H125" s="10" t="n">
        <v>134291976.6915</v>
      </c>
      <c r="I125" s="11" t="n">
        <v>1</v>
      </c>
      <c r="J125" s="11" t="n">
        <v>0.9668197673972641</v>
      </c>
      <c r="K125" s="11" t="n">
        <v>0.9</v>
      </c>
      <c r="L125" s="11" t="n">
        <v>0.1</v>
      </c>
    </row>
    <row r="126">
      <c r="A126" s="3" t="n">
        <v>41</v>
      </c>
      <c r="B126" s="3" t="inlineStr">
        <is>
          <t>否</t>
        </is>
      </c>
      <c r="C126" s="3" t="inlineStr">
        <is>
          <t>561980.SH</t>
        </is>
      </c>
      <c r="D126" s="3" t="inlineStr">
        <is>
          <t>招商中证半导体产业ETF</t>
        </is>
      </c>
      <c r="E126" s="3" t="inlineStr">
        <is>
          <t>股票型ETF</t>
        </is>
      </c>
      <c r="F126" s="3" t="inlineStr">
        <is>
          <t>931865.CSI</t>
        </is>
      </c>
      <c r="G126" s="3" t="inlineStr">
        <is>
          <t>中证半导体产业指数</t>
        </is>
      </c>
      <c r="H126" s="4" t="n">
        <v>56131505.95</v>
      </c>
      <c r="I126" s="5" t="n">
        <v>0.9668197673972641</v>
      </c>
      <c r="J126" s="5" t="n">
        <v>0.9668197673972641</v>
      </c>
      <c r="K126" s="5" t="n">
        <v>0.9</v>
      </c>
      <c r="L126" s="5" t="n">
        <v>0.1</v>
      </c>
    </row>
    <row r="127">
      <c r="A127" s="8" t="n">
        <v>42</v>
      </c>
      <c r="B127" s="9" t="inlineStr">
        <is>
          <t>是</t>
        </is>
      </c>
      <c r="C127" s="8" t="inlineStr">
        <is>
          <t>560280.SH</t>
        </is>
      </c>
      <c r="D127" s="8" t="inlineStr">
        <is>
          <t>广发中证工程机械ETF</t>
        </is>
      </c>
      <c r="E127" s="8" t="inlineStr">
        <is>
          <t>股票型ETF</t>
        </is>
      </c>
      <c r="F127" s="8" t="inlineStr">
        <is>
          <t>931752.CSI</t>
        </is>
      </c>
      <c r="G127" s="8" t="inlineStr">
        <is>
          <t>中证工程机械主题指数</t>
        </is>
      </c>
      <c r="H127" s="10" t="n">
        <v>24224382.05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562500.SH</t>
        </is>
      </c>
      <c r="D128" s="8" t="inlineStr">
        <is>
          <t>华夏中证机器人ETF</t>
        </is>
      </c>
      <c r="E128" s="8" t="inlineStr">
        <is>
          <t>股票型ETF</t>
        </is>
      </c>
      <c r="F128" s="8" t="inlineStr">
        <is>
          <t>H30590.CSI</t>
        </is>
      </c>
      <c r="G128" s="8" t="inlineStr">
        <is>
          <t>中证机器人指数</t>
        </is>
      </c>
      <c r="H128" s="10" t="n">
        <v>969361222.75</v>
      </c>
      <c r="I128" s="11" t="n">
        <v>1</v>
      </c>
      <c r="J128" s="11" t="n">
        <v>0.968979124919008</v>
      </c>
      <c r="K128" s="11" t="n">
        <v>0.9</v>
      </c>
      <c r="L128" s="11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159530.SZ</t>
        </is>
      </c>
      <c r="D129" s="3" t="inlineStr">
        <is>
          <t>易方达国证机器人产业ETF</t>
        </is>
      </c>
      <c r="E129" s="3" t="inlineStr">
        <is>
          <t>股票型ETF</t>
        </is>
      </c>
      <c r="F129" s="3" t="inlineStr">
        <is>
          <t>980022.SZ</t>
        </is>
      </c>
      <c r="G129" s="3" t="inlineStr">
        <is>
          <t>国证机器人产业指数</t>
        </is>
      </c>
      <c r="H129" s="4" t="n">
        <v>57896849.103</v>
      </c>
      <c r="I129" s="5" t="n">
        <v>0.993303536313874</v>
      </c>
      <c r="J129" s="5" t="n">
        <v>0.968979124919008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159667.SZ</t>
        </is>
      </c>
      <c r="D130" s="3" t="inlineStr">
        <is>
          <t>国泰中证机床ETF</t>
        </is>
      </c>
      <c r="E130" s="3" t="inlineStr">
        <is>
          <t>股票型ETF</t>
        </is>
      </c>
      <c r="F130" s="3" t="inlineStr">
        <is>
          <t>931866.CSI</t>
        </is>
      </c>
      <c r="G130" s="3" t="inlineStr">
        <is>
          <t>中证机床指数</t>
        </is>
      </c>
      <c r="H130" s="4" t="n">
        <v>47111710.3745</v>
      </c>
      <c r="I130" s="5" t="n">
        <v>0.968979124919008</v>
      </c>
      <c r="J130" s="5" t="n">
        <v>0.968979124919008</v>
      </c>
      <c r="K130" s="5" t="n">
        <v>0.9</v>
      </c>
      <c r="L130" s="5" t="n">
        <v>0.1</v>
      </c>
    </row>
    <row r="131">
      <c r="A131" s="8" t="n">
        <v>44</v>
      </c>
      <c r="B131" s="9" t="inlineStr">
        <is>
          <t>是</t>
        </is>
      </c>
      <c r="C131" s="8" t="inlineStr">
        <is>
          <t>560170.SH</t>
        </is>
      </c>
      <c r="D131" s="8" t="inlineStr">
        <is>
          <t>南方中证国新央企科技引领ETF</t>
        </is>
      </c>
      <c r="E131" s="8" t="inlineStr">
        <is>
          <t>股票型ETF</t>
        </is>
      </c>
      <c r="F131" s="8" t="inlineStr">
        <is>
          <t>932038.CSI</t>
        </is>
      </c>
      <c r="G131" s="8" t="inlineStr">
        <is>
          <t>中证国新央企科技引领指数</t>
        </is>
      </c>
      <c r="H131" s="10" t="n">
        <v>41024271.45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45</v>
      </c>
      <c r="B132" s="9" t="inlineStr">
        <is>
          <t>是</t>
        </is>
      </c>
      <c r="C132" s="8" t="inlineStr">
        <is>
          <t>517180.SH</t>
        </is>
      </c>
      <c r="D132" s="8" t="inlineStr">
        <is>
          <t>南方富时中国国企开放共赢ETF</t>
        </is>
      </c>
      <c r="E132" s="8" t="inlineStr">
        <is>
          <t>股票型ETF</t>
        </is>
      </c>
      <c r="F132" s="8" t="inlineStr">
        <is>
          <t>GPCCH0.FS</t>
        </is>
      </c>
      <c r="G132" s="8" t="inlineStr">
        <is>
          <t>富时中国国企开放共赢指数</t>
        </is>
      </c>
      <c r="H132" s="10" t="n">
        <v>38180688.2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516110.SH</t>
        </is>
      </c>
      <c r="D133" s="8" t="inlineStr">
        <is>
          <t>国泰中证800汽车与零部件ETF</t>
        </is>
      </c>
      <c r="E133" s="8" t="inlineStr">
        <is>
          <t>股票型ETF</t>
        </is>
      </c>
      <c r="F133" s="8" t="inlineStr">
        <is>
          <t>H30015.CSI</t>
        </is>
      </c>
      <c r="G133" s="8" t="inlineStr">
        <is>
          <t>中证800汽车与零部件指数</t>
        </is>
      </c>
      <c r="H133" s="10" t="n">
        <v>53055767.2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159611.SZ</t>
        </is>
      </c>
      <c r="D134" s="8" t="inlineStr">
        <is>
          <t>广发中证全指电力ETF</t>
        </is>
      </c>
      <c r="E134" s="8" t="inlineStr">
        <is>
          <t>股票型ETF</t>
        </is>
      </c>
      <c r="F134" s="8" t="inlineStr">
        <is>
          <t>H30199.CSI</t>
        </is>
      </c>
      <c r="G134" s="8" t="inlineStr">
        <is>
          <t>中证全指电力公用事业指数</t>
        </is>
      </c>
      <c r="H134" s="10" t="n">
        <v>256125574.595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2026-09-16T09:19:20Z</dcterms:created>
  <dcterms:modified xmlns:dcterms="http://purl.org/dc/terms/" xmlns:xsi="http://www.w3.org/2001/XMLSchema-instance" xsi:type="dcterms:W3CDTF">2026-09-16T09:19:20Z</dcterms:modified>
</cp:coreProperties>
</file>