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7" headerRowCount="1">
  <autoFilter ref="A1:L1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45770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376418398762.79</v>
      </c>
      <c r="M2" s="4" t="n">
        <v>615504094</v>
      </c>
      <c r="N2" s="4" t="n">
        <v>2391310228</v>
      </c>
      <c r="O2" s="3" t="inlineStr">
        <is>
          <t>3.7001111629553</t>
        </is>
      </c>
      <c r="P2" s="3" t="inlineStr">
        <is>
          <t>3.7030895645131</t>
        </is>
      </c>
      <c r="Q2" s="5" t="n">
        <v>-0.018028691</v>
      </c>
      <c r="R2" s="4" t="n">
        <v>5887508297.65</v>
      </c>
      <c r="S2" s="3" t="n">
        <v>1</v>
      </c>
      <c r="T2" s="3" t="n">
        <v>7</v>
      </c>
    </row>
    <row r="3">
      <c r="A3" s="2" t="n">
        <v>45770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22223674293.31</v>
      </c>
      <c r="M3" s="4" t="n">
        <v>106024706</v>
      </c>
      <c r="N3" s="4" t="n">
        <v>324950805</v>
      </c>
      <c r="O3" s="3" t="inlineStr">
        <is>
          <t>2.9249344109419</t>
        </is>
      </c>
      <c r="P3" s="3" t="inlineStr">
        <is>
          <t>2.9286221488984</t>
        </is>
      </c>
      <c r="Q3" s="5" t="n">
        <v>0.088284341</v>
      </c>
      <c r="R3" s="4" t="n">
        <v>501795691.25</v>
      </c>
      <c r="S3" s="3" t="n">
        <v>2</v>
      </c>
      <c r="T3" s="3" t="n">
        <v>6</v>
      </c>
    </row>
    <row r="4">
      <c r="A4" s="2" t="n">
        <v>45770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164262791561.16</v>
      </c>
      <c r="M4" s="4" t="n">
        <v>495159980</v>
      </c>
      <c r="N4" s="4" t="n">
        <v>1342415055</v>
      </c>
      <c r="O4" s="3" t="inlineStr">
        <is>
          <t>2.6381836932001</t>
        </is>
      </c>
      <c r="P4" s="3" t="inlineStr">
        <is>
          <t>2.6411778651419</t>
        </is>
      </c>
      <c r="Q4" s="5" t="n">
        <v>-0.025842655</v>
      </c>
      <c r="R4" s="4" t="n">
        <v>3081977493.15</v>
      </c>
      <c r="S4" s="3" t="n">
        <v>3</v>
      </c>
      <c r="T4" s="3" t="n">
        <v>4</v>
      </c>
    </row>
    <row r="5">
      <c r="A5" s="2" t="n">
        <v>45770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4570275264</v>
      </c>
      <c r="M5" s="4" t="n">
        <v>20215600</v>
      </c>
      <c r="N5" s="4" t="n">
        <v>26222189</v>
      </c>
      <c r="O5" s="3" t="inlineStr">
        <is>
          <t>1.2353323055361</t>
        </is>
      </c>
      <c r="P5" s="3" t="inlineStr">
        <is>
          <t>1.2364060029171</t>
        </is>
      </c>
      <c r="Q5" s="5" t="n">
        <v>0.038595137</v>
      </c>
      <c r="R5" s="4" t="n">
        <v>45947877.45</v>
      </c>
      <c r="S5" s="3" t="n">
        <v>4</v>
      </c>
      <c r="T5" s="3" t="n">
        <v>1</v>
      </c>
    </row>
    <row r="6">
      <c r="A6" s="2" t="n">
        <v>45770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11295161185.94</v>
      </c>
      <c r="M6" s="4" t="n">
        <v>1344103340</v>
      </c>
      <c r="N6" s="4" t="n">
        <v>811999474</v>
      </c>
      <c r="O6" s="3" t="inlineStr">
        <is>
          <t>0.605</t>
        </is>
      </c>
      <c r="P6" s="3" t="inlineStr">
        <is>
          <t>0.60411982459622</t>
        </is>
      </c>
      <c r="Q6" s="5" t="n">
        <v>0.049611378</v>
      </c>
      <c r="R6" s="4" t="n">
        <v>626047416.65</v>
      </c>
      <c r="S6" s="3" t="n">
        <v>5</v>
      </c>
      <c r="T6" s="3" t="n">
        <v>5</v>
      </c>
    </row>
    <row r="7">
      <c r="A7" s="2" t="n">
        <v>45770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78094991212.5</v>
      </c>
      <c r="M7" s="4" t="n">
        <v>1999656457</v>
      </c>
      <c r="N7" s="4" t="n">
        <v>2128660966</v>
      </c>
      <c r="O7" s="3" t="inlineStr">
        <is>
          <t>1.063</t>
        </is>
      </c>
      <c r="P7" s="3" t="inlineStr">
        <is>
          <t>1.0645133360525</t>
        </is>
      </c>
      <c r="Q7" s="5" t="n">
        <v>0.047058824</v>
      </c>
      <c r="R7" s="4" t="n">
        <v>3413154771.9</v>
      </c>
      <c r="S7" s="3" t="n">
        <v>6</v>
      </c>
      <c r="T7" s="3" t="n">
        <v>7</v>
      </c>
    </row>
    <row r="8">
      <c r="A8" s="2" t="n">
        <v>45770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250535465.84</v>
      </c>
      <c r="M8" s="4" t="n">
        <v>35817600</v>
      </c>
      <c r="N8" s="4" t="n">
        <v>34547401</v>
      </c>
      <c r="O8" s="3" t="inlineStr">
        <is>
          <t>0.954</t>
        </is>
      </c>
      <c r="P8" s="3" t="inlineStr">
        <is>
          <t>0.96453701532208</t>
        </is>
      </c>
      <c r="Q8" s="5" t="n">
        <v>0.083927822</v>
      </c>
      <c r="R8" s="4" t="n">
        <v>29654946.5</v>
      </c>
      <c r="S8" s="3" t="n">
        <v>7</v>
      </c>
      <c r="T8" s="3" t="n">
        <v>1</v>
      </c>
    </row>
    <row r="9">
      <c r="A9" s="2" t="n">
        <v>45770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6037851691.27</v>
      </c>
      <c r="M9" s="4" t="n">
        <v>208931834</v>
      </c>
      <c r="N9" s="4" t="n">
        <v>201888411</v>
      </c>
      <c r="O9" s="3" t="inlineStr">
        <is>
          <t>0.967</t>
        </is>
      </c>
      <c r="P9" s="3" t="inlineStr">
        <is>
          <t>0.9662884163454</t>
        </is>
      </c>
      <c r="Q9" s="5" t="n">
        <v>0.031033413</v>
      </c>
      <c r="R9" s="4" t="n">
        <v>287595816.5</v>
      </c>
      <c r="S9" s="3" t="n">
        <v>8</v>
      </c>
      <c r="T9" s="3" t="n">
        <v>2</v>
      </c>
    </row>
    <row r="10">
      <c r="A10" s="2" t="n">
        <v>45770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1445278410.2766</v>
      </c>
      <c r="M10" s="4" t="n">
        <v>50639848</v>
      </c>
      <c r="N10" s="4" t="n">
        <v>27877174.09</v>
      </c>
      <c r="O10" s="3" t="inlineStr">
        <is>
          <t>0.551</t>
        </is>
      </c>
      <c r="P10" s="3" t="inlineStr">
        <is>
          <t>0.55049877104686</t>
        </is>
      </c>
      <c r="Q10" s="5" t="n">
        <v>-0.072542619</v>
      </c>
      <c r="R10" s="4" t="n">
        <v>56772196.276</v>
      </c>
      <c r="S10" s="3" t="n">
        <v>9</v>
      </c>
      <c r="T10" s="3" t="n">
        <v>1</v>
      </c>
    </row>
    <row r="11">
      <c r="A11" s="2" t="n">
        <v>45770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4635739601.1</v>
      </c>
      <c r="M11" s="4" t="n">
        <v>104285500</v>
      </c>
      <c r="N11" s="4" t="n">
        <v>109284696</v>
      </c>
      <c r="O11" s="3" t="inlineStr">
        <is>
          <t>1.0349647887324</t>
        </is>
      </c>
      <c r="P11" s="3" t="inlineStr">
        <is>
          <t>1.0378741731914</t>
        </is>
      </c>
      <c r="Q11" s="5" t="n">
        <v>0.009570294</v>
      </c>
      <c r="R11" s="4" t="n">
        <v>180302679.1</v>
      </c>
      <c r="S11" s="3" t="n">
        <v>10</v>
      </c>
      <c r="T11" s="3" t="n">
        <v>2</v>
      </c>
    </row>
    <row r="12">
      <c r="A12" s="2" t="n">
        <v>45770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891085436.28</v>
      </c>
      <c r="M12" s="4" t="n">
        <v>17239300</v>
      </c>
      <c r="N12" s="4" t="n">
        <v>24099015</v>
      </c>
      <c r="O12" s="3" t="inlineStr">
        <is>
          <t>1.3832228796844</t>
        </is>
      </c>
      <c r="P12" s="3" t="inlineStr">
        <is>
          <t>1.3841253490674</t>
        </is>
      </c>
      <c r="Q12" s="5" t="n">
        <v>0.100315277</v>
      </c>
      <c r="R12" s="4" t="n">
        <v>34284972.2</v>
      </c>
      <c r="S12" s="3" t="n">
        <v>11</v>
      </c>
      <c r="T12" s="3" t="n">
        <v>3</v>
      </c>
    </row>
    <row r="13">
      <c r="A13" s="2" t="n">
        <v>45770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63877021508.48</v>
      </c>
      <c r="M13" s="4" t="n">
        <v>664292647</v>
      </c>
      <c r="N13" s="4" t="n">
        <v>1592236129</v>
      </c>
      <c r="O13" s="3" t="inlineStr">
        <is>
          <t>2.3645773381295</t>
        </is>
      </c>
      <c r="P13" s="3" t="inlineStr">
        <is>
          <t>2.3674314126388</t>
        </is>
      </c>
      <c r="Q13" s="5" t="n">
        <v>-0.033405712</v>
      </c>
      <c r="R13" s="4" t="n">
        <v>2320956276.1</v>
      </c>
      <c r="S13" s="3" t="n">
        <v>12</v>
      </c>
      <c r="T13" s="3" t="n">
        <v>6</v>
      </c>
    </row>
    <row r="14">
      <c r="A14" s="2" t="n">
        <v>45770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83842221704.588</v>
      </c>
      <c r="M14" s="4" t="n">
        <v>1517964084</v>
      </c>
      <c r="N14" s="4" t="n">
        <v>2915749901.78</v>
      </c>
      <c r="O14" s="3" t="inlineStr">
        <is>
          <t>1.919</t>
        </is>
      </c>
      <c r="P14" s="3" t="inlineStr">
        <is>
          <t>1.9208293084884</t>
        </is>
      </c>
      <c r="Q14" s="5" t="n">
        <v>-0.07810466000000001</v>
      </c>
      <c r="R14" s="4" t="n">
        <v>3280215509.522</v>
      </c>
      <c r="S14" s="3" t="n">
        <v>13</v>
      </c>
      <c r="T14" s="3" t="n">
        <v>7</v>
      </c>
    </row>
    <row r="15">
      <c r="A15" s="2" t="n">
        <v>45770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22075936118.37</v>
      </c>
      <c r="M15" s="4" t="n">
        <v>967303228</v>
      </c>
      <c r="N15" s="4" t="n">
        <v>340506763</v>
      </c>
      <c r="O15" s="3" t="inlineStr">
        <is>
          <t>0.351</t>
        </is>
      </c>
      <c r="P15" s="3" t="inlineStr">
        <is>
          <t>0.35201656847981</t>
        </is>
      </c>
      <c r="Q15" s="5" t="n">
        <v>-0.08539709600000001</v>
      </c>
      <c r="R15" s="4" t="n">
        <v>642968173.45</v>
      </c>
      <c r="S15" s="3" t="n">
        <v>14</v>
      </c>
      <c r="T15" s="3" t="n">
        <v>8</v>
      </c>
    </row>
    <row r="16">
      <c r="A16" s="2" t="n">
        <v>45770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3511702068.14</v>
      </c>
      <c r="M16" s="4" t="n">
        <v>109280200</v>
      </c>
      <c r="N16" s="4" t="n">
        <v>107386586</v>
      </c>
      <c r="O16" s="3" t="inlineStr">
        <is>
          <t>0.94669344413666</t>
        </is>
      </c>
      <c r="P16" s="3" t="inlineStr">
        <is>
          <t>0.94637749963696</t>
        </is>
      </c>
      <c r="Q16" s="5" t="n">
        <v>0.244748113</v>
      </c>
      <c r="R16" s="4" t="n">
        <v>189330870.75</v>
      </c>
      <c r="S16" s="3" t="n">
        <v>15</v>
      </c>
      <c r="T16" s="3" t="n">
        <v>2</v>
      </c>
    </row>
    <row r="17">
      <c r="A17" s="2" t="n">
        <v>45770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6870991006.31</v>
      </c>
      <c r="M17" s="4" t="n">
        <v>184755687</v>
      </c>
      <c r="N17" s="4" t="n">
        <v>262013620</v>
      </c>
      <c r="O17" s="3" t="inlineStr">
        <is>
          <t>1.41</t>
        </is>
      </c>
      <c r="P17" s="3" t="inlineStr">
        <is>
          <t>1.418162678803</t>
        </is>
      </c>
      <c r="Q17" s="5" t="n">
        <v>0.078075094</v>
      </c>
      <c r="R17" s="4" t="n">
        <v>294109121.95</v>
      </c>
      <c r="S17" s="3" t="n">
        <v>16</v>
      </c>
      <c r="T17" s="3" t="n">
        <v>3</v>
      </c>
    </row>
    <row r="18">
      <c r="A18" s="2" t="n">
        <v>45770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2233308608.9427</v>
      </c>
      <c r="M18" s="4" t="n">
        <v>151079700</v>
      </c>
      <c r="N18" s="4" t="n">
        <v>103842649.9</v>
      </c>
      <c r="O18" s="3" t="inlineStr">
        <is>
          <t>0.685</t>
        </is>
      </c>
      <c r="P18" s="3" t="inlineStr">
        <is>
          <t>0.68733688179153</t>
        </is>
      </c>
      <c r="Q18" s="5" t="n">
        <v>-0.160326483</v>
      </c>
      <c r="R18" s="4" t="n">
        <v>196050661.276</v>
      </c>
      <c r="S18" s="3" t="n">
        <v>17</v>
      </c>
      <c r="T18" s="3" t="n">
        <v>2</v>
      </c>
    </row>
    <row r="19">
      <c r="A19" s="2" t="n">
        <v>45770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9037855027.6</v>
      </c>
      <c r="M19" s="4" t="n">
        <v>472364800</v>
      </c>
      <c r="N19" s="4" t="n">
        <v>305218774</v>
      </c>
      <c r="O19" s="3" t="inlineStr">
        <is>
          <t>0.646</t>
        </is>
      </c>
      <c r="P19" s="3" t="inlineStr">
        <is>
          <t>0.64615054720419</t>
        </is>
      </c>
      <c r="Q19" s="5" t="n">
        <v>0.09296560299999999</v>
      </c>
      <c r="R19" s="4" t="n">
        <v>320580861.8</v>
      </c>
      <c r="S19" s="3" t="n">
        <v>18</v>
      </c>
      <c r="T19" s="3" t="n">
        <v>3</v>
      </c>
    </row>
    <row r="20">
      <c r="A20" s="2" t="n">
        <v>45770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3172151045.76</v>
      </c>
      <c r="M20" s="4" t="n">
        <v>228213500</v>
      </c>
      <c r="N20" s="4" t="n">
        <v>266109172</v>
      </c>
      <c r="O20" s="3" t="inlineStr">
        <is>
          <t>0.19539518682711</t>
        </is>
      </c>
      <c r="P20" s="3" t="inlineStr">
        <is>
          <t>0.19440380542462</t>
        </is>
      </c>
      <c r="Q20" s="5" t="n">
        <v>0.068306011</v>
      </c>
      <c r="R20" s="4" t="n">
        <v>230480783.2</v>
      </c>
      <c r="S20" s="3" t="n">
        <v>19</v>
      </c>
      <c r="T20" s="3" t="n">
        <v>3</v>
      </c>
    </row>
    <row r="21">
      <c r="A21" s="2" t="n">
        <v>45770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2586250390.4</v>
      </c>
      <c r="M21" s="4" t="n">
        <v>25940300</v>
      </c>
      <c r="N21" s="4" t="n">
        <v>30098209</v>
      </c>
      <c r="O21" s="3" t="inlineStr">
        <is>
          <t>1.158</t>
        </is>
      </c>
      <c r="P21" s="3" t="inlineStr">
        <is>
          <t>1.1602876219627</t>
        </is>
      </c>
      <c r="Q21" s="5" t="n">
        <v>-0.008634833</v>
      </c>
      <c r="R21" s="4" t="n">
        <v>78268721.09999999</v>
      </c>
      <c r="S21" s="3" t="n">
        <v>20</v>
      </c>
      <c r="T21" s="3" t="n">
        <v>2</v>
      </c>
    </row>
    <row r="22">
      <c r="A22" s="2" t="n">
        <v>45770</v>
      </c>
      <c r="B22" s="3" t="inlineStr">
        <is>
          <t>159698.SZ</t>
        </is>
      </c>
      <c r="C22" s="3" t="inlineStr">
        <is>
          <t>粮食ETF</t>
        </is>
      </c>
      <c r="D22" s="2" t="n">
        <v>45156</v>
      </c>
      <c r="E22" s="3" t="inlineStr">
        <is>
          <t>国证粮食产业指数</t>
        </is>
      </c>
      <c r="F22" s="3" t="inlineStr">
        <is>
          <t>国证粮食产业指数收益率</t>
        </is>
      </c>
      <c r="G22" s="3" t="inlineStr">
        <is>
          <t>鹏华基金管理有限公司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399365.SZ</t>
        </is>
      </c>
      <c r="L22" s="4" t="n">
        <v>493082980.6902</v>
      </c>
      <c r="M22" s="4" t="n">
        <v>54907409</v>
      </c>
      <c r="N22" s="4" t="n">
        <v>48381247.38</v>
      </c>
      <c r="O22" s="3" t="inlineStr">
        <is>
          <t>0.876</t>
        </is>
      </c>
      <c r="P22" s="3" t="inlineStr">
        <is>
          <t>0.88114242250987</t>
        </is>
      </c>
      <c r="Q22" s="5" t="n">
        <v>0.011416828</v>
      </c>
      <c r="R22" s="4" t="n">
        <v>102896888.7435</v>
      </c>
      <c r="S22" s="3" t="n">
        <v>21</v>
      </c>
      <c r="T22" s="3" t="n">
        <v>1</v>
      </c>
    </row>
    <row r="23">
      <c r="A23" s="2" t="n">
        <v>45770</v>
      </c>
      <c r="B23" s="3" t="inlineStr">
        <is>
          <t>516550.SH</t>
        </is>
      </c>
      <c r="C23" s="3" t="inlineStr">
        <is>
          <t>嘉实中证大农业ETF</t>
        </is>
      </c>
      <c r="D23" s="2" t="n">
        <v>44294</v>
      </c>
      <c r="E23" s="3" t="inlineStr">
        <is>
          <t>中证大农业指数</t>
        </is>
      </c>
      <c r="F23" s="3" t="inlineStr">
        <is>
          <t>中证大农业指数收益率</t>
        </is>
      </c>
      <c r="G23" s="3" t="inlineStr">
        <is>
          <t>嘉实基金管理有限公司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399814.SZ</t>
        </is>
      </c>
      <c r="L23" s="4" t="n">
        <v>236813626.72</v>
      </c>
      <c r="M23" s="4" t="n">
        <v>11629600</v>
      </c>
      <c r="N23" s="4" t="n">
        <v>7530306</v>
      </c>
      <c r="O23" s="3" t="inlineStr">
        <is>
          <t>0.647</t>
        </is>
      </c>
      <c r="P23" s="3" t="inlineStr">
        <is>
          <t>0.64751203824723</t>
        </is>
      </c>
      <c r="Q23" s="5" t="n">
        <v>0.108308835</v>
      </c>
      <c r="R23" s="4" t="n">
        <v>21338041.05</v>
      </c>
      <c r="S23" s="3" t="n">
        <v>22</v>
      </c>
      <c r="T23" s="3" t="n">
        <v>1</v>
      </c>
    </row>
    <row r="24">
      <c r="A24" s="2" t="n">
        <v>45770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12762784476</v>
      </c>
      <c r="M24" s="4" t="n">
        <v>638448300</v>
      </c>
      <c r="N24" s="4" t="n">
        <v>640073746</v>
      </c>
      <c r="O24" s="3" t="inlineStr">
        <is>
          <t>1.005</t>
        </is>
      </c>
      <c r="P24" s="3" t="inlineStr">
        <is>
          <t>1.0025459320669</t>
        </is>
      </c>
      <c r="Q24" s="5" t="n">
        <v>0.02985966</v>
      </c>
      <c r="R24" s="4" t="n">
        <v>608713027.9</v>
      </c>
      <c r="S24" s="3" t="n">
        <v>23</v>
      </c>
      <c r="T24" s="3" t="n">
        <v>4</v>
      </c>
    </row>
    <row r="25">
      <c r="A25" s="2" t="n">
        <v>45770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6763917826.1409</v>
      </c>
      <c r="M25" s="4" t="n">
        <v>314643542</v>
      </c>
      <c r="N25" s="4" t="n">
        <v>339704921.46</v>
      </c>
      <c r="O25" s="3" t="inlineStr">
        <is>
          <t>1.078</t>
        </is>
      </c>
      <c r="P25" s="3" t="inlineStr">
        <is>
          <t>1.0796500678218</t>
        </is>
      </c>
      <c r="Q25" s="5" t="n">
        <v>0.120739296</v>
      </c>
      <c r="R25" s="4" t="n">
        <v>390852076.503</v>
      </c>
      <c r="S25" s="3" t="n">
        <v>24</v>
      </c>
      <c r="T25" s="3" t="n">
        <v>2</v>
      </c>
    </row>
    <row r="26">
      <c r="A26" s="2" t="n">
        <v>45770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2947625530.0506</v>
      </c>
      <c r="M26" s="4" t="n">
        <v>127475000</v>
      </c>
      <c r="N26" s="4" t="n">
        <v>83508296.2</v>
      </c>
      <c r="O26" s="3" t="inlineStr">
        <is>
          <t>0.657</t>
        </is>
      </c>
      <c r="P26" s="3" t="inlineStr">
        <is>
          <t>0.65509547911355</t>
        </is>
      </c>
      <c r="Q26" s="5" t="n">
        <v>0.137174211</v>
      </c>
      <c r="R26" s="4" t="n">
        <v>99066449.652</v>
      </c>
      <c r="S26" s="3" t="n">
        <v>25</v>
      </c>
      <c r="T26" s="3" t="n">
        <v>4</v>
      </c>
    </row>
    <row r="27">
      <c r="A27" s="2" t="n">
        <v>45770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7591524740</v>
      </c>
      <c r="M27" s="4" t="n">
        <v>171853175</v>
      </c>
      <c r="N27" s="4" t="n">
        <v>263661119</v>
      </c>
      <c r="O27" s="3" t="inlineStr">
        <is>
          <t>0.76693134496342</t>
        </is>
      </c>
      <c r="P27" s="3" t="inlineStr">
        <is>
          <t>0.76754326271013</t>
        </is>
      </c>
      <c r="Q27" s="5" t="n">
        <v>0.130633573</v>
      </c>
      <c r="R27" s="4" t="n">
        <v>428731822.25</v>
      </c>
      <c r="S27" s="3" t="n">
        <v>26</v>
      </c>
      <c r="T27" s="3" t="n">
        <v>2</v>
      </c>
    </row>
    <row r="28">
      <c r="A28" s="2" t="n">
        <v>45770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25395550252.4</v>
      </c>
      <c r="M28" s="4" t="n">
        <v>2339860300</v>
      </c>
      <c r="N28" s="4" t="n">
        <v>733842845</v>
      </c>
      <c r="O28" s="3" t="inlineStr">
        <is>
          <t>0.313</t>
        </is>
      </c>
      <c r="P28" s="3" t="inlineStr">
        <is>
          <t>0.31362677720546</t>
        </is>
      </c>
      <c r="Q28" s="5" t="n">
        <v>0.063938619</v>
      </c>
      <c r="R28" s="4" t="n">
        <v>628552758.5</v>
      </c>
      <c r="S28" s="3" t="n">
        <v>27</v>
      </c>
      <c r="T28" s="3" t="n">
        <v>2</v>
      </c>
    </row>
    <row r="29">
      <c r="A29" s="2" t="n">
        <v>45770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2509131604</v>
      </c>
      <c r="M29" s="4" t="n">
        <v>36265600</v>
      </c>
      <c r="N29" s="4" t="n">
        <v>37907272</v>
      </c>
      <c r="O29" s="3" t="inlineStr">
        <is>
          <t>1.045</t>
        </is>
      </c>
      <c r="P29" s="3" t="inlineStr">
        <is>
          <t>1.0452680225889</t>
        </is>
      </c>
      <c r="Q29" s="5" t="n">
        <v>0.01914242</v>
      </c>
      <c r="R29" s="4" t="n">
        <v>41687438.7</v>
      </c>
      <c r="S29" s="3" t="n">
        <v>28</v>
      </c>
      <c r="T29" s="3" t="n">
        <v>2</v>
      </c>
    </row>
    <row r="30">
      <c r="A30" s="2" t="n">
        <v>45770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1641194411.9</v>
      </c>
      <c r="M30" s="4" t="n">
        <v>55402000</v>
      </c>
      <c r="N30" s="4" t="n">
        <v>58320342</v>
      </c>
      <c r="O30" s="3" t="inlineStr">
        <is>
          <t>1.057</t>
        </is>
      </c>
      <c r="P30" s="3" t="inlineStr">
        <is>
          <t>1.0526757517779</t>
        </is>
      </c>
      <c r="Q30" s="5" t="n">
        <v>0.21807149</v>
      </c>
      <c r="R30" s="4" t="n">
        <v>56751161.4</v>
      </c>
      <c r="S30" s="3" t="n">
        <v>29</v>
      </c>
      <c r="T30" s="3" t="n">
        <v>2</v>
      </c>
    </row>
    <row r="31">
      <c r="A31" s="2" t="n">
        <v>45770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4218122787.1482</v>
      </c>
      <c r="M31" s="4" t="n">
        <v>224855700</v>
      </c>
      <c r="N31" s="4" t="n">
        <v>316905665.3</v>
      </c>
      <c r="O31" s="3" t="inlineStr">
        <is>
          <t>0.6999022426682</t>
        </is>
      </c>
      <c r="P31" s="3" t="inlineStr">
        <is>
          <t>0.70509197615433</t>
        </is>
      </c>
      <c r="Q31" s="5" t="n">
        <v>-0.021439291</v>
      </c>
      <c r="R31" s="4" t="n">
        <v>343427469.3665</v>
      </c>
      <c r="S31" s="3" t="n">
        <v>30</v>
      </c>
      <c r="T31" s="3" t="n">
        <v>6</v>
      </c>
    </row>
    <row r="32">
      <c r="A32" s="2" t="n">
        <v>45770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1302171351.26</v>
      </c>
      <c r="M32" s="4" t="n">
        <v>36693500</v>
      </c>
      <c r="N32" s="4" t="n">
        <v>43901410</v>
      </c>
      <c r="O32" s="3" t="inlineStr">
        <is>
          <t>1.1501940298507</t>
        </is>
      </c>
      <c r="P32" s="3" t="inlineStr">
        <is>
          <t>1.1477340233378</t>
        </is>
      </c>
      <c r="Q32" s="5" t="n">
        <v>0.200568277</v>
      </c>
      <c r="R32" s="4" t="n">
        <v>78886415.40000001</v>
      </c>
      <c r="S32" s="3" t="n">
        <v>31</v>
      </c>
      <c r="T32" s="3" t="n">
        <v>1</v>
      </c>
    </row>
    <row r="33">
      <c r="A33" s="2" t="n">
        <v>45770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3291613641.8253</v>
      </c>
      <c r="M33" s="4" t="n">
        <v>329000600</v>
      </c>
      <c r="N33" s="4" t="n">
        <v>226130223.1</v>
      </c>
      <c r="O33" s="3" t="inlineStr">
        <is>
          <t>0.684</t>
        </is>
      </c>
      <c r="P33" s="3" t="inlineStr">
        <is>
          <t>0.68732465259942</t>
        </is>
      </c>
      <c r="Q33" s="5" t="n">
        <v>0.131752306</v>
      </c>
      <c r="R33" s="4" t="n">
        <v>224928016.211</v>
      </c>
      <c r="S33" s="3" t="n">
        <v>32</v>
      </c>
      <c r="T33" s="3" t="n">
        <v>1</v>
      </c>
    </row>
    <row r="34">
      <c r="A34" s="2" t="n">
        <v>45770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2023181775</v>
      </c>
      <c r="M34" s="4" t="n">
        <v>64814200</v>
      </c>
      <c r="N34" s="4" t="n">
        <v>67349728</v>
      </c>
      <c r="O34" s="3" t="inlineStr">
        <is>
          <t>1.035</t>
        </is>
      </c>
      <c r="P34" s="3" t="inlineStr">
        <is>
          <t>1.0391199459378</t>
        </is>
      </c>
      <c r="Q34" s="5" t="n">
        <v>0</v>
      </c>
      <c r="R34" s="4" t="n">
        <v>73833381.40000001</v>
      </c>
      <c r="S34" s="3" t="n">
        <v>33</v>
      </c>
      <c r="T34" s="3" t="n">
        <v>1</v>
      </c>
    </row>
    <row r="35">
      <c r="A35" s="2" t="n">
        <v>45770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1594138986.2016</v>
      </c>
      <c r="M35" s="4" t="n">
        <v>189827601</v>
      </c>
      <c r="N35" s="4" t="n">
        <v>143982721.76</v>
      </c>
      <c r="O35" s="3" t="inlineStr">
        <is>
          <t>0.759</t>
        </is>
      </c>
      <c r="P35" s="3" t="inlineStr">
        <is>
          <t>0.75849202645721</t>
        </is>
      </c>
      <c r="Q35" s="5" t="n">
        <v>-0.184113624</v>
      </c>
      <c r="R35" s="4" t="n">
        <v>149573639.0375</v>
      </c>
      <c r="S35" s="3" t="n">
        <v>34</v>
      </c>
      <c r="T35" s="3" t="n">
        <v>4</v>
      </c>
    </row>
    <row r="36">
      <c r="A36" s="2" t="n">
        <v>45770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1526693526.8472</v>
      </c>
      <c r="M36" s="4" t="n">
        <v>75359500</v>
      </c>
      <c r="N36" s="4" t="n">
        <v>97614361.90000001</v>
      </c>
      <c r="O36" s="3" t="inlineStr">
        <is>
          <t>1.293</t>
        </is>
      </c>
      <c r="P36" s="3" t="inlineStr">
        <is>
          <t>1.2953159442406</t>
        </is>
      </c>
      <c r="Q36" s="5" t="n">
        <v>-0.015465512</v>
      </c>
      <c r="R36" s="4" t="n">
        <v>84504398.102</v>
      </c>
      <c r="S36" s="3" t="n">
        <v>35</v>
      </c>
      <c r="T36" s="3" t="n">
        <v>1</v>
      </c>
    </row>
    <row r="37">
      <c r="A37" s="2" t="n">
        <v>45770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15128003336.06</v>
      </c>
      <c r="M37" s="4" t="n">
        <v>501345149</v>
      </c>
      <c r="N37" s="4" t="n">
        <v>449172674.97</v>
      </c>
      <c r="O37" s="3" t="inlineStr">
        <is>
          <t>0.896</t>
        </is>
      </c>
      <c r="P37" s="3" t="inlineStr">
        <is>
          <t>0.89593501775361</t>
        </is>
      </c>
      <c r="Q37" s="5" t="n">
        <v>-0.122617322</v>
      </c>
      <c r="R37" s="4" t="n">
        <v>527776044.4375</v>
      </c>
      <c r="S37" s="3" t="n">
        <v>36</v>
      </c>
      <c r="T37" s="3" t="n">
        <v>5</v>
      </c>
    </row>
    <row r="38">
      <c r="A38" s="2" t="n">
        <v>45770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621402827.3214999</v>
      </c>
      <c r="M38" s="4" t="n">
        <v>43053101</v>
      </c>
      <c r="N38" s="4" t="n">
        <v>25185356.49</v>
      </c>
      <c r="O38" s="3" t="inlineStr">
        <is>
          <t>0.583</t>
        </is>
      </c>
      <c r="P38" s="3" t="inlineStr">
        <is>
          <t>0.58498356459852</t>
        </is>
      </c>
      <c r="Q38" s="5" t="n">
        <v>-0.017149717</v>
      </c>
      <c r="R38" s="4" t="n">
        <v>27125693.241</v>
      </c>
      <c r="S38" s="3" t="n">
        <v>37</v>
      </c>
      <c r="T38" s="3" t="n">
        <v>1</v>
      </c>
    </row>
    <row r="39">
      <c r="A39" s="2" t="n">
        <v>45770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2038991698.38</v>
      </c>
      <c r="M39" s="4" t="n">
        <v>35664000</v>
      </c>
      <c r="N39" s="4" t="n">
        <v>33072506</v>
      </c>
      <c r="O39" s="3" t="inlineStr">
        <is>
          <t>0.929</t>
        </is>
      </c>
      <c r="P39" s="3" t="inlineStr">
        <is>
          <t>0.9273358568865</t>
        </is>
      </c>
      <c r="Q39" s="5" t="n">
        <v>0.086188321</v>
      </c>
      <c r="R39" s="4" t="n">
        <v>41327707.5</v>
      </c>
      <c r="S39" s="3" t="n">
        <v>38</v>
      </c>
      <c r="T39" s="3" t="n">
        <v>2</v>
      </c>
    </row>
    <row r="40">
      <c r="A40" s="2" t="n">
        <v>45770</v>
      </c>
      <c r="B40" s="3" t="inlineStr">
        <is>
          <t>159992.SZ</t>
        </is>
      </c>
      <c r="C40" s="3" t="inlineStr">
        <is>
          <t>创新药</t>
        </is>
      </c>
      <c r="D40" s="2" t="n">
        <v>43931</v>
      </c>
      <c r="E40" s="3" t="inlineStr">
        <is>
          <t>中证创新药产业指数</t>
        </is>
      </c>
      <c r="F40" s="3" t="inlineStr">
        <is>
          <t>中证创新药产业指数收益率</t>
        </is>
      </c>
      <c r="G40" s="3" t="inlineStr">
        <is>
          <t>银华基金管理股份有限公司</t>
        </is>
      </c>
      <c r="H40" s="3" t="inlineStr">
        <is>
          <t>上海银行股份有限公司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931152.CSI</t>
        </is>
      </c>
      <c r="L40" s="4" t="n">
        <v>11582672929.283</v>
      </c>
      <c r="M40" s="4" t="n">
        <v>509669100</v>
      </c>
      <c r="N40" s="4" t="n">
        <v>370612568.8</v>
      </c>
      <c r="O40" s="3" t="inlineStr">
        <is>
          <t>0.722</t>
        </is>
      </c>
      <c r="P40" s="3" t="inlineStr">
        <is>
          <t>0.72716311190928</t>
        </is>
      </c>
      <c r="Q40" s="5" t="n">
        <v>-0.069204152</v>
      </c>
      <c r="R40" s="4" t="n">
        <v>526240048.833</v>
      </c>
      <c r="S40" s="3" t="n">
        <v>39</v>
      </c>
      <c r="T40" s="3" t="n">
        <v>2</v>
      </c>
    </row>
    <row r="41">
      <c r="A41" s="2" t="n">
        <v>45770</v>
      </c>
      <c r="B41" s="3" t="inlineStr">
        <is>
          <t>517520.SH</t>
        </is>
      </c>
      <c r="C41" s="3" t="inlineStr">
        <is>
          <t>黄金股ETF永赢</t>
        </is>
      </c>
      <c r="D41" s="2" t="n">
        <v>45231</v>
      </c>
      <c r="E41" s="3" t="inlineStr">
        <is>
          <t>中证沪深港黄金产业股票指数</t>
        </is>
      </c>
      <c r="F41" s="3" t="inlineStr">
        <is>
          <t>中证沪深港黄金产业股票指数收益率</t>
        </is>
      </c>
      <c r="G41" s="3" t="inlineStr">
        <is>
          <t>永赢基金管理有限公司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931238.CSI</t>
        </is>
      </c>
      <c r="L41" s="4" t="n">
        <v>3855825855.2</v>
      </c>
      <c r="M41" s="4" t="n">
        <v>381778786</v>
      </c>
      <c r="N41" s="4" t="n">
        <v>534628199</v>
      </c>
      <c r="O41" s="3" t="inlineStr">
        <is>
          <t>1.38</t>
        </is>
      </c>
      <c r="P41" s="3" t="inlineStr">
        <is>
          <t>1.4003612002685</t>
        </is>
      </c>
      <c r="Q41" s="5" t="n">
        <v>-0.274606157</v>
      </c>
      <c r="R41" s="4" t="n">
        <v>283607918.35</v>
      </c>
      <c r="S41" s="3" t="n">
        <v>40</v>
      </c>
      <c r="T41" s="3" t="n">
        <v>1</v>
      </c>
    </row>
    <row r="42">
      <c r="A42" s="2" t="n">
        <v>45770</v>
      </c>
      <c r="B42" s="3" t="inlineStr">
        <is>
          <t>159516.SZ</t>
        </is>
      </c>
      <c r="C42" s="3" t="inlineStr">
        <is>
          <t>国泰中证半导体材料设备主题ETF</t>
        </is>
      </c>
      <c r="D42" s="2" t="n">
        <v>45134</v>
      </c>
      <c r="E42" s="3" t="inlineStr">
        <is>
          <t>中证半导体材料设备主题指数</t>
        </is>
      </c>
      <c r="F42" s="3" t="inlineStr">
        <is>
          <t>中证半导体材料设备主题指数收益率</t>
        </is>
      </c>
      <c r="G42" s="3" t="inlineStr">
        <is>
          <t>国泰基金管理有限公司</t>
        </is>
      </c>
      <c r="H42" s="3" t="inlineStr">
        <is>
          <t>广发证券股份有限公司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931743.CSI</t>
        </is>
      </c>
      <c r="L42" s="4" t="n">
        <v>2164632803.6997</v>
      </c>
      <c r="M42" s="4" t="n">
        <v>121435347</v>
      </c>
      <c r="N42" s="4" t="n">
        <v>126419708.31</v>
      </c>
      <c r="O42" s="3" t="inlineStr">
        <is>
          <t>0.26113419023136</t>
        </is>
      </c>
      <c r="P42" s="3" t="inlineStr">
        <is>
          <t>0.26039515823456</t>
        </is>
      </c>
      <c r="Q42" s="5" t="n">
        <v>0.105475117</v>
      </c>
      <c r="R42" s="4" t="n">
        <v>132236928.713</v>
      </c>
      <c r="S42" s="3" t="n">
        <v>41</v>
      </c>
      <c r="T42" s="3" t="n">
        <v>2</v>
      </c>
    </row>
    <row r="43">
      <c r="A43" s="2" t="n">
        <v>45770</v>
      </c>
      <c r="B43" s="3" t="inlineStr">
        <is>
          <t>560280.SH</t>
        </is>
      </c>
      <c r="C43" s="3" t="inlineStr">
        <is>
          <t>广发中证工程机械ETF</t>
        </is>
      </c>
      <c r="D43" s="2" t="n">
        <v>45229</v>
      </c>
      <c r="E43" s="3" t="inlineStr">
        <is>
          <t>中证工程机械主题指数</t>
        </is>
      </c>
      <c r="F43" s="3" t="inlineStr">
        <is>
          <t>中证工程机械主题指数收益率</t>
        </is>
      </c>
      <c r="G43" s="3" t="inlineStr">
        <is>
          <t>广发基金管理有限公司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931752.CSI</t>
        </is>
      </c>
      <c r="L43" s="4" t="n">
        <v>129146702.4</v>
      </c>
      <c r="M43" s="4" t="n">
        <v>17171300</v>
      </c>
      <c r="N43" s="4" t="n">
        <v>22309254</v>
      </c>
      <c r="O43" s="3" t="inlineStr">
        <is>
          <t>1.302</t>
        </is>
      </c>
      <c r="P43" s="3" t="inlineStr">
        <is>
          <t>1.2992175315789</t>
        </is>
      </c>
      <c r="Q43" s="5" t="n">
        <v>0.061481709</v>
      </c>
      <c r="R43" s="4" t="n">
        <v>22047988.6</v>
      </c>
      <c r="S43" s="3" t="n">
        <v>42</v>
      </c>
      <c r="T43" s="3" t="n">
        <v>1</v>
      </c>
    </row>
    <row r="44">
      <c r="A44" s="2" t="n">
        <v>45770</v>
      </c>
      <c r="B44" s="3" t="inlineStr">
        <is>
          <t>560170.SH</t>
        </is>
      </c>
      <c r="C44" s="3" t="inlineStr">
        <is>
          <t>南方中证国新央企科技引领ETF</t>
        </is>
      </c>
      <c r="D44" s="2" t="n">
        <v>45113</v>
      </c>
      <c r="E44" s="3" t="inlineStr">
        <is>
          <t>中证国新央企科技引领指数</t>
        </is>
      </c>
      <c r="F44" s="3" t="inlineStr">
        <is>
          <t>中证国新央企科技引领指数收益率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932038.CSI</t>
        </is>
      </c>
      <c r="L44" s="4" t="n">
        <v>1434460830.25</v>
      </c>
      <c r="M44" s="4" t="n">
        <v>19237358</v>
      </c>
      <c r="N44" s="4" t="n">
        <v>15708952</v>
      </c>
      <c r="O44" s="3" t="inlineStr">
        <is>
          <t>0.816</t>
        </is>
      </c>
      <c r="P44" s="3" t="inlineStr">
        <is>
          <t>0.81658572866399</t>
        </is>
      </c>
      <c r="Q44" s="5" t="n">
        <v>0.061312078</v>
      </c>
      <c r="R44" s="4" t="n">
        <v>30498743.6</v>
      </c>
      <c r="S44" s="3" t="n">
        <v>43</v>
      </c>
      <c r="T44" s="3" t="n">
        <v>1</v>
      </c>
    </row>
    <row r="45">
      <c r="A45" s="2" t="n">
        <v>45770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443657757.06</v>
      </c>
      <c r="M45" s="4" t="n">
        <v>31278300</v>
      </c>
      <c r="N45" s="4" t="n">
        <v>39675380</v>
      </c>
      <c r="O45" s="3" t="inlineStr">
        <is>
          <t>1.274</t>
        </is>
      </c>
      <c r="P45" s="3" t="inlineStr">
        <is>
          <t>1.2684634395092</t>
        </is>
      </c>
      <c r="Q45" s="5" t="n">
        <v>0.110011001</v>
      </c>
      <c r="R45" s="4" t="n">
        <v>42481778.05</v>
      </c>
      <c r="S45" s="3" t="n">
        <v>44</v>
      </c>
      <c r="T45" s="3" t="n">
        <v>1</v>
      </c>
    </row>
    <row r="46">
      <c r="A46" s="2" t="n">
        <v>45770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3472860680.8</v>
      </c>
      <c r="M46" s="4" t="n">
        <v>143394100</v>
      </c>
      <c r="N46" s="4" t="n">
        <v>136479193.8</v>
      </c>
      <c r="O46" s="3" t="inlineStr">
        <is>
          <t>0.952</t>
        </is>
      </c>
      <c r="P46" s="3" t="inlineStr">
        <is>
          <t>0.95177691271817</t>
        </is>
      </c>
      <c r="Q46" s="5" t="n">
        <v>0</v>
      </c>
      <c r="R46" s="4" t="n">
        <v>232036705.668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1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399001.SZ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399365.SZ</t>
        </is>
      </c>
      <c r="AO1" s="1" t="inlineStr">
        <is>
          <t>399396.SZ</t>
        </is>
      </c>
      <c r="AP1" s="1" t="inlineStr">
        <is>
          <t>399437.SZ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399814.SZ</t>
        </is>
      </c>
      <c r="AU1" s="1" t="inlineStr">
        <is>
          <t>399850.SZ</t>
        </is>
      </c>
      <c r="AV1" s="1" t="inlineStr">
        <is>
          <t>399965.SZ</t>
        </is>
      </c>
      <c r="AW1" s="1" t="inlineStr">
        <is>
          <t>399967.SZ</t>
        </is>
      </c>
      <c r="AX1" s="1" t="inlineStr">
        <is>
          <t>399971.SZ</t>
        </is>
      </c>
      <c r="AY1" s="1" t="inlineStr">
        <is>
          <t>399973.SZ</t>
        </is>
      </c>
      <c r="AZ1" s="1" t="inlineStr">
        <is>
          <t>399975.SZ</t>
        </is>
      </c>
      <c r="BA1" s="1" t="inlineStr">
        <is>
          <t>399976.SZ</t>
        </is>
      </c>
      <c r="BB1" s="1" t="inlineStr">
        <is>
          <t>399986.SZ</t>
        </is>
      </c>
      <c r="BC1" s="1" t="inlineStr">
        <is>
          <t>399987.SZ</t>
        </is>
      </c>
      <c r="BD1" s="1" t="inlineStr">
        <is>
          <t>399989.SZ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930050.CSI</t>
        </is>
      </c>
      <c r="BI1" s="1" t="inlineStr">
        <is>
          <t>930598.CSI</t>
        </is>
      </c>
      <c r="BJ1" s="1" t="inlineStr">
        <is>
          <t>930601.CSI</t>
        </is>
      </c>
      <c r="BK1" s="1" t="inlineStr">
        <is>
          <t>930606.CSI</t>
        </is>
      </c>
      <c r="BL1" s="1" t="inlineStr">
        <is>
          <t>930608.CSI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930641.CSI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931140.CSI</t>
        </is>
      </c>
      <c r="CM1" s="1" t="inlineStr">
        <is>
          <t>931151.CSI</t>
        </is>
      </c>
      <c r="CN1" s="1" t="inlineStr">
        <is>
          <t>931152.CSI</t>
        </is>
      </c>
      <c r="CO1" s="1" t="inlineStr">
        <is>
          <t>931160.CSI</t>
        </is>
      </c>
      <c r="CP1" s="1" t="inlineStr">
        <is>
          <t>931238.CSI</t>
        </is>
      </c>
      <c r="CQ1" s="1" t="inlineStr">
        <is>
          <t>931380.CSI</t>
        </is>
      </c>
      <c r="CR1" s="1" t="inlineStr">
        <is>
          <t>931409.CSI</t>
        </is>
      </c>
      <c r="CS1" s="1" t="inlineStr">
        <is>
          <t>931484.CSI</t>
        </is>
      </c>
      <c r="CT1" s="1" t="inlineStr">
        <is>
          <t>931494.CSI</t>
        </is>
      </c>
      <c r="CU1" s="1" t="inlineStr">
        <is>
          <t>931521.CSI</t>
        </is>
      </c>
      <c r="CV1" s="1" t="inlineStr">
        <is>
          <t>931643.CSI</t>
        </is>
      </c>
      <c r="CW1" s="1" t="inlineStr">
        <is>
          <t>931719.CSI</t>
        </is>
      </c>
      <c r="CX1" s="1" t="inlineStr">
        <is>
          <t>931743.CSI</t>
        </is>
      </c>
      <c r="CY1" s="1" t="inlineStr">
        <is>
          <t>931752.CSI</t>
        </is>
      </c>
      <c r="CZ1" s="1" t="inlineStr">
        <is>
          <t>931775.CSI</t>
        </is>
      </c>
      <c r="DA1" s="1" t="inlineStr">
        <is>
          <t>931865.CSI</t>
        </is>
      </c>
      <c r="DB1" s="1" t="inlineStr">
        <is>
          <t>931866.CSI</t>
        </is>
      </c>
      <c r="DC1" s="1" t="inlineStr">
        <is>
          <t>932000.CSI</t>
        </is>
      </c>
      <c r="DD1" s="1" t="inlineStr">
        <is>
          <t>932038.CSI</t>
        </is>
      </c>
      <c r="DE1" s="1" t="inlineStr">
        <is>
          <t>932039.CSI</t>
        </is>
      </c>
      <c r="DF1" s="1" t="inlineStr">
        <is>
          <t>980017.SZ</t>
        </is>
      </c>
      <c r="DG1" s="1" t="inlineStr">
        <is>
          <t>980022.SZ</t>
        </is>
      </c>
      <c r="DH1" s="1" t="inlineStr">
        <is>
          <t>980030.SZ</t>
        </is>
      </c>
      <c r="DI1" s="1" t="inlineStr">
        <is>
          <t>980032.SZ</t>
        </is>
      </c>
      <c r="DJ1" s="1" t="inlineStr">
        <is>
          <t>990001.CSI</t>
        </is>
      </c>
      <c r="DK1" s="1" t="inlineStr">
        <is>
          <t>CSPSADRP.GI</t>
        </is>
      </c>
      <c r="DL1" s="1" t="inlineStr">
        <is>
          <t>GPCCH0.FS</t>
        </is>
      </c>
      <c r="DM1" s="1" t="inlineStr">
        <is>
          <t>H11059.CSI</t>
        </is>
      </c>
      <c r="DN1" s="1" t="inlineStr">
        <is>
          <t>H30007.CSI</t>
        </is>
      </c>
      <c r="DO1" s="1" t="inlineStr">
        <is>
          <t>H30015.CSI</t>
        </is>
      </c>
      <c r="DP1" s="1" t="inlineStr">
        <is>
          <t>H30022.CSI</t>
        </is>
      </c>
      <c r="DQ1" s="1" t="inlineStr">
        <is>
          <t>H30035.CSI</t>
        </is>
      </c>
      <c r="DR1" s="1" t="inlineStr">
        <is>
          <t>H30184.CSI</t>
        </is>
      </c>
      <c r="DS1" s="1" t="inlineStr">
        <is>
          <t>H30199.CSI</t>
        </is>
      </c>
      <c r="DT1" s="1" t="inlineStr">
        <is>
          <t>H30202.CSI</t>
        </is>
      </c>
      <c r="DU1" s="1" t="inlineStr">
        <is>
          <t>H30217.CSI</t>
        </is>
      </c>
      <c r="DV1" s="1" t="inlineStr">
        <is>
          <t>H30269.CSI</t>
        </is>
      </c>
      <c r="DW1" s="1" t="inlineStr">
        <is>
          <t>H30590.CSI</t>
        </is>
      </c>
      <c r="D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0.9729078913176138</v>
      </c>
      <c r="E2" s="7" t="n">
        <v>0.7952039393530048</v>
      </c>
      <c r="F2" s="7" t="n">
        <v>0.9281273751573638</v>
      </c>
      <c r="G2" s="7" t="n">
        <v>0.8567474812696606</v>
      </c>
      <c r="H2" s="7" t="n">
        <v>0.617411007812083</v>
      </c>
      <c r="I2" s="7" t="n">
        <v>0.899546277450329</v>
      </c>
      <c r="J2" s="7" t="n">
        <v>0.97993153347519</v>
      </c>
      <c r="K2" s="7" t="n">
        <v>0.7665910173900776</v>
      </c>
      <c r="L2" s="7" t="n">
        <v>0.8033092667955253</v>
      </c>
      <c r="M2" s="7" t="n">
        <v>0.7423991400740998</v>
      </c>
      <c r="N2" s="7" t="n">
        <v>0.8064945434912288</v>
      </c>
      <c r="O2" s="7" t="n">
        <v>0.8297503619531579</v>
      </c>
      <c r="P2" s="7" t="n">
        <v>0.885080528697288</v>
      </c>
      <c r="Q2" s="7" t="n">
        <v>0.9001952102633104</v>
      </c>
      <c r="R2" s="7" t="n">
        <v>0.664222870347272</v>
      </c>
      <c r="S2" s="7" t="n">
        <v>0.7443870620411946</v>
      </c>
      <c r="T2" s="7" t="n">
        <v>0.8482755328105843</v>
      </c>
      <c r="U2" s="7" t="n">
        <v>0.9303409991640741</v>
      </c>
      <c r="V2" s="7" t="n">
        <v>0.9496972233711034</v>
      </c>
      <c r="W2" s="7" t="n">
        <v>0.9836740468358438</v>
      </c>
      <c r="X2" s="7" t="n">
        <v>0.7890541545701739</v>
      </c>
      <c r="Y2" s="7" t="n">
        <v>0.8439900851563195</v>
      </c>
      <c r="Z2" s="7" t="n">
        <v>0.7254052249961761</v>
      </c>
      <c r="AA2" s="7" t="n">
        <v>0.6271565991198029</v>
      </c>
      <c r="AB2" s="7" t="n">
        <v>0.8339430819528293</v>
      </c>
      <c r="AC2" s="7" t="n">
        <v>0.7781208992093158</v>
      </c>
      <c r="AD2" s="7" t="n">
        <v>0.4798519713721006</v>
      </c>
      <c r="AE2" s="7" t="n">
        <v>0.8874445285631507</v>
      </c>
      <c r="AF2" s="7" t="n">
        <v>0.8416530739386722</v>
      </c>
      <c r="AG2" s="7" t="n">
        <v>0.9466390577112843</v>
      </c>
      <c r="AH2" s="7" t="n">
        <v>0.9312455730580484</v>
      </c>
      <c r="AI2" s="7" t="n">
        <v>0.9244317379144181</v>
      </c>
      <c r="AJ2" s="7" t="n">
        <v>0.86508693783337</v>
      </c>
      <c r="AK2" s="7" t="n">
        <v>0.9193944494212446</v>
      </c>
      <c r="AL2" s="7" t="n">
        <v>0.9125143146537072</v>
      </c>
      <c r="AM2" s="7" t="n">
        <v>0.9451796246391714</v>
      </c>
      <c r="AN2" s="7" t="n">
        <v>0.1577455583306117</v>
      </c>
      <c r="AO2" s="7" t="n">
        <v>0.6671305236847465</v>
      </c>
      <c r="AP2" s="7" t="n">
        <v>0.9337779856450324</v>
      </c>
      <c r="AQ2" s="7" t="n">
        <v>0.8181341646627898</v>
      </c>
      <c r="AR2" s="7" t="n">
        <v>0.9235544312607749</v>
      </c>
      <c r="AS2" s="7" t="n">
        <v>0.8863903010733671</v>
      </c>
      <c r="AT2" s="7" t="n">
        <v>0.7299208753501378</v>
      </c>
      <c r="AU2" s="7" t="n">
        <v>0.9404398186373346</v>
      </c>
      <c r="AV2" s="7" t="n">
        <v>0.7781209599487535</v>
      </c>
      <c r="AW2" s="7" t="n">
        <v>0.7977784663035774</v>
      </c>
      <c r="AX2" s="7" t="n">
        <v>0.8210226623466964</v>
      </c>
      <c r="AY2" s="7" t="n">
        <v>0.7269907756017312</v>
      </c>
      <c r="AZ2" s="7" t="n">
        <v>0.9266304282338179</v>
      </c>
      <c r="BA2" s="7" t="n">
        <v>0.8520648966515821</v>
      </c>
      <c r="BB2" s="7" t="n">
        <v>0.6094905624629768</v>
      </c>
      <c r="BC2" s="7" t="n">
        <v>0.6081784810392741</v>
      </c>
      <c r="BD2" s="7" t="n">
        <v>0.804051275804015</v>
      </c>
      <c r="BE2" s="7" t="n">
        <v>0.865551511938876</v>
      </c>
      <c r="BF2" s="7" t="n">
        <v>0.7047063934075075</v>
      </c>
      <c r="BG2" s="7" t="n">
        <v>0.9481595564045298</v>
      </c>
      <c r="BH2" s="7" t="n">
        <v>0.93546393252277</v>
      </c>
      <c r="BI2" s="7" t="n">
        <v>0.7411003729227488</v>
      </c>
      <c r="BJ2" s="7" t="n">
        <v>0.7199329106025565</v>
      </c>
      <c r="BK2" s="7" t="n">
        <v>0.7645300295052114</v>
      </c>
      <c r="BL2" s="7" t="n">
        <v>0.8635288295262163</v>
      </c>
      <c r="BM2" s="7" t="n">
        <v>0.8268147540930733</v>
      </c>
      <c r="BN2" s="7" t="n">
        <v>0.7548650332334397</v>
      </c>
      <c r="BO2" s="7" t="n">
        <v>0.8147220220189032</v>
      </c>
      <c r="BP2" s="7" t="n">
        <v>0.7421523884711169</v>
      </c>
      <c r="BQ2" s="7" t="n">
        <v>0.7837943945495414</v>
      </c>
      <c r="BR2" s="7" t="n">
        <v>0.8828518752034004</v>
      </c>
      <c r="BS2" s="7" t="n">
        <v>0.4111478849163143</v>
      </c>
      <c r="BT2" s="7" t="n">
        <v>0.792140981758092</v>
      </c>
      <c r="BU2" s="7" t="n">
        <v>0.7651805889912198</v>
      </c>
      <c r="BV2" s="7" t="n">
        <v>0.7681531997412643</v>
      </c>
      <c r="BW2" s="7" t="n">
        <v>0.7646179837839377</v>
      </c>
      <c r="BX2" s="7" t="n">
        <v>0.8162972033460322</v>
      </c>
      <c r="BY2" s="7" t="n">
        <v>0.7516080956208726</v>
      </c>
      <c r="BZ2" s="7" t="n">
        <v>0.8000591934206137</v>
      </c>
      <c r="CA2" s="7" t="n">
        <v>0.7223819163485957</v>
      </c>
      <c r="CB2" s="7" t="n">
        <v>0.8292272355649281</v>
      </c>
      <c r="CC2" s="7" t="n">
        <v>0.8328271962338752</v>
      </c>
      <c r="CD2" s="7" t="n">
        <v>0.8492827351124851</v>
      </c>
      <c r="CE2" s="7" t="n">
        <v>0.7855353132803028</v>
      </c>
      <c r="CF2" s="7" t="n">
        <v>0.8999396603429699</v>
      </c>
      <c r="CG2" s="7" t="n">
        <v>0.6918144949241191</v>
      </c>
      <c r="CH2" s="7" t="n">
        <v>0.7924985803258358</v>
      </c>
      <c r="CI2" s="7" t="n">
        <v>0.7175782673579452</v>
      </c>
      <c r="CJ2" s="7" t="n">
        <v>0.8174198528695358</v>
      </c>
      <c r="CK2" s="7" t="n">
        <v>0.8129266573325789</v>
      </c>
      <c r="CL2" s="7" t="n">
        <v>0.8073093499778258</v>
      </c>
      <c r="CM2" s="7" t="n">
        <v>0.8601305831844713</v>
      </c>
      <c r="CN2" s="7" t="n">
        <v>0.7885149935174766</v>
      </c>
      <c r="CO2" s="7" t="n">
        <v>0.7480382541660976</v>
      </c>
      <c r="CP2" s="7" t="n">
        <v>0.5622197487303947</v>
      </c>
      <c r="CQ2" s="7" t="n">
        <v>0.8475700013854258</v>
      </c>
      <c r="CR2" s="7" t="n">
        <v>0.8108198518541704</v>
      </c>
      <c r="CS2" s="7" t="n">
        <v>0.7902448076772811</v>
      </c>
      <c r="CT2" s="7" t="n">
        <v>0.776403127761199</v>
      </c>
      <c r="CU2" s="7" t="n">
        <v>0.7427706984649186</v>
      </c>
      <c r="CV2" s="7" t="n">
        <v>0.8928919366284602</v>
      </c>
      <c r="CW2" s="7" t="n">
        <v>0.8639408024887452</v>
      </c>
      <c r="CX2" s="7" t="n">
        <v>0.7436120338680361</v>
      </c>
      <c r="CY2" s="7" t="n">
        <v>0.8095866560239061</v>
      </c>
      <c r="CZ2" s="7" t="n">
        <v>0.7982773533873458</v>
      </c>
      <c r="DA2" s="7" t="n">
        <v>0.6757047844825277</v>
      </c>
      <c r="DB2" s="7" t="n">
        <v>0.7688203149552817</v>
      </c>
      <c r="DC2" s="7" t="n">
        <v>0.8898087373580522</v>
      </c>
      <c r="DD2" s="7" t="n">
        <v>0.8245129498740932</v>
      </c>
      <c r="DE2" s="7" t="n">
        <v>0.9037940678805355</v>
      </c>
      <c r="DF2" s="7" t="n">
        <v>0.7191070556846373</v>
      </c>
      <c r="DG2" s="7" t="n">
        <v>0.7881980868339634</v>
      </c>
      <c r="DH2" s="7" t="n">
        <v>0.7465547246192884</v>
      </c>
      <c r="DI2" s="7" t="n">
        <v>0.832930671004329</v>
      </c>
      <c r="DJ2" s="7" t="n">
        <v>0.7354477640456289</v>
      </c>
      <c r="DK2" s="7" t="n">
        <v>0.9080507842331402</v>
      </c>
      <c r="DL2" s="7" t="n">
        <v>0.8397941007501659</v>
      </c>
      <c r="DM2" s="7" t="n">
        <v>0.7672817282096364</v>
      </c>
      <c r="DN2" s="7" t="n">
        <v>0.7301749260688349</v>
      </c>
      <c r="DO2" s="7" t="n">
        <v>0.834732217336049</v>
      </c>
      <c r="DP2" s="7" t="n">
        <v>0.6029937959045053</v>
      </c>
      <c r="DQ2" s="7" t="n">
        <v>0.9350417819629491</v>
      </c>
      <c r="DR2" s="7" t="n">
        <v>0.7482491920224587</v>
      </c>
      <c r="DS2" s="7" t="n">
        <v>0.6957151581153003</v>
      </c>
      <c r="DT2" s="7" t="n">
        <v>0.7457089239861554</v>
      </c>
      <c r="DU2" s="7" t="n">
        <v>0.8497937115806498</v>
      </c>
      <c r="DV2" s="7" t="n">
        <v>0.7478133570078427</v>
      </c>
      <c r="DW2" s="7" t="n">
        <v>0.7730324447720496</v>
      </c>
      <c r="DX2" s="7" t="n">
        <v>0.7465574183226255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0.9729078913176138</v>
      </c>
      <c r="D3" s="7" t="n">
        <v>1</v>
      </c>
      <c r="E3" s="7" t="n">
        <v>0.7497070753321944</v>
      </c>
      <c r="F3" s="7" t="n">
        <v>0.9641699854562379</v>
      </c>
      <c r="G3" s="7" t="n">
        <v>0.836412134832092</v>
      </c>
      <c r="H3" s="7" t="n">
        <v>0.6697308414636286</v>
      </c>
      <c r="I3" s="7" t="n">
        <v>0.9243839966148837</v>
      </c>
      <c r="J3" s="7" t="n">
        <v>0.9844726185521874</v>
      </c>
      <c r="K3" s="7" t="n">
        <v>0.7912372688534047</v>
      </c>
      <c r="L3" s="7" t="n">
        <v>0.7768931142116542</v>
      </c>
      <c r="M3" s="7" t="n">
        <v>0.7532717781361941</v>
      </c>
      <c r="N3" s="7" t="n">
        <v>0.8354912175637111</v>
      </c>
      <c r="O3" s="7" t="n">
        <v>0.7985521552267392</v>
      </c>
      <c r="P3" s="7" t="n">
        <v>0.8519413963335382</v>
      </c>
      <c r="Q3" s="7" t="n">
        <v>0.8500980733014736</v>
      </c>
      <c r="R3" s="7" t="n">
        <v>0.7158596120986805</v>
      </c>
      <c r="S3" s="7" t="n">
        <v>0.7210901003945422</v>
      </c>
      <c r="T3" s="7" t="n">
        <v>0.8142019287970914</v>
      </c>
      <c r="U3" s="7" t="n">
        <v>0.880051955112225</v>
      </c>
      <c r="V3" s="7" t="n">
        <v>0.9191893328644662</v>
      </c>
      <c r="W3" s="7" t="n">
        <v>0.9768441566609328</v>
      </c>
      <c r="X3" s="7" t="n">
        <v>0.7986738804092329</v>
      </c>
      <c r="Y3" s="7" t="n">
        <v>0.7943195535563773</v>
      </c>
      <c r="Z3" s="7" t="n">
        <v>0.6888366147374874</v>
      </c>
      <c r="AA3" s="7" t="n">
        <v>0.6850402609932992</v>
      </c>
      <c r="AB3" s="7" t="n">
        <v>0.8298917383323072</v>
      </c>
      <c r="AC3" s="7" t="n">
        <v>0.7810740997405686</v>
      </c>
      <c r="AD3" s="7" t="n">
        <v>0.5221492157324543</v>
      </c>
      <c r="AE3" s="7" t="n">
        <v>0.8618439038596697</v>
      </c>
      <c r="AF3" s="7" t="n">
        <v>0.8330752795637422</v>
      </c>
      <c r="AG3" s="7" t="n">
        <v>0.9208285690983666</v>
      </c>
      <c r="AH3" s="7" t="n">
        <v>0.9111997707617864</v>
      </c>
      <c r="AI3" s="7" t="n">
        <v>0.8982116590824273</v>
      </c>
      <c r="AJ3" s="7" t="n">
        <v>0.8205740599826435</v>
      </c>
      <c r="AK3" s="7" t="n">
        <v>0.8603484701210445</v>
      </c>
      <c r="AL3" s="7" t="n">
        <v>0.9183344757784601</v>
      </c>
      <c r="AM3" s="7" t="n">
        <v>0.9295374473411961</v>
      </c>
      <c r="AN3" s="7" t="n">
        <v>0.236846584399824</v>
      </c>
      <c r="AO3" s="7" t="n">
        <v>0.7186470401392959</v>
      </c>
      <c r="AP3" s="7" t="n">
        <v>0.9388174019979865</v>
      </c>
      <c r="AQ3" s="7" t="n">
        <v>0.8111361392204391</v>
      </c>
      <c r="AR3" s="7" t="n">
        <v>0.898950772905995</v>
      </c>
      <c r="AS3" s="7" t="n">
        <v>0.8491918620945704</v>
      </c>
      <c r="AT3" s="7" t="n">
        <v>0.7548696446482823</v>
      </c>
      <c r="AU3" s="7" t="n">
        <v>0.9328758561825358</v>
      </c>
      <c r="AV3" s="7" t="n">
        <v>0.7810740795714031</v>
      </c>
      <c r="AW3" s="7" t="n">
        <v>0.7755851891380691</v>
      </c>
      <c r="AX3" s="7" t="n">
        <v>0.8253889086430479</v>
      </c>
      <c r="AY3" s="7" t="n">
        <v>0.7046572306785481</v>
      </c>
      <c r="AZ3" s="7" t="n">
        <v>0.9254622165604348</v>
      </c>
      <c r="BA3" s="7" t="n">
        <v>0.815780963049586</v>
      </c>
      <c r="BB3" s="7" t="n">
        <v>0.5580756432287644</v>
      </c>
      <c r="BC3" s="7" t="n">
        <v>0.6552685762621557</v>
      </c>
      <c r="BD3" s="7" t="n">
        <v>0.7954437091202251</v>
      </c>
      <c r="BE3" s="7" t="n">
        <v>0.8522111504825614</v>
      </c>
      <c r="BF3" s="7" t="n">
        <v>0.6620568781129876</v>
      </c>
      <c r="BG3" s="7" t="n">
        <v>0.9583961650869843</v>
      </c>
      <c r="BH3" s="7" t="n">
        <v>0.9546904659920195</v>
      </c>
      <c r="BI3" s="7" t="n">
        <v>0.711933521583706</v>
      </c>
      <c r="BJ3" s="7" t="n">
        <v>0.7525126109810532</v>
      </c>
      <c r="BK3" s="7" t="n">
        <v>0.6938169734825046</v>
      </c>
      <c r="BL3" s="7" t="n">
        <v>0.8452438694939782</v>
      </c>
      <c r="BM3" s="7" t="n">
        <v>0.7926313200806562</v>
      </c>
      <c r="BN3" s="7" t="n">
        <v>0.781958691711345</v>
      </c>
      <c r="BO3" s="7" t="n">
        <v>0.8005004003109313</v>
      </c>
      <c r="BP3" s="7" t="n">
        <v>0.7740593455883605</v>
      </c>
      <c r="BQ3" s="7" t="n">
        <v>0.7718422586804869</v>
      </c>
      <c r="BR3" s="7" t="n">
        <v>0.8382935438143307</v>
      </c>
      <c r="BS3" s="7" t="n">
        <v>0.4546083227445415</v>
      </c>
      <c r="BT3" s="7" t="n">
        <v>0.7985854087011629</v>
      </c>
      <c r="BU3" s="7" t="n">
        <v>0.7239974514796197</v>
      </c>
      <c r="BV3" s="7" t="n">
        <v>0.7711541620322335</v>
      </c>
      <c r="BW3" s="7" t="n">
        <v>0.7647548223563089</v>
      </c>
      <c r="BX3" s="7" t="n">
        <v>0.8120033122404049</v>
      </c>
      <c r="BY3" s="7" t="n">
        <v>0.7717919108591077</v>
      </c>
      <c r="BZ3" s="7" t="n">
        <v>0.8124787206330166</v>
      </c>
      <c r="CA3" s="7" t="n">
        <v>0.7479211832022512</v>
      </c>
      <c r="CB3" s="7" t="n">
        <v>0.79074943150939</v>
      </c>
      <c r="CC3" s="7" t="n">
        <v>0.8385618721264197</v>
      </c>
      <c r="CD3" s="7" t="n">
        <v>0.8130992184102375</v>
      </c>
      <c r="CE3" s="7" t="n">
        <v>0.7560909548316045</v>
      </c>
      <c r="CF3" s="7" t="n">
        <v>0.841661768206879</v>
      </c>
      <c r="CG3" s="7" t="n">
        <v>0.6760614118307696</v>
      </c>
      <c r="CH3" s="7" t="n">
        <v>0.7958200442883522</v>
      </c>
      <c r="CI3" s="7" t="n">
        <v>0.6709471335251678</v>
      </c>
      <c r="CJ3" s="7" t="n">
        <v>0.8259295905607773</v>
      </c>
      <c r="CK3" s="7" t="n">
        <v>0.8421869141679592</v>
      </c>
      <c r="CL3" s="7" t="n">
        <v>0.8031289872008436</v>
      </c>
      <c r="CM3" s="7" t="n">
        <v>0.8246756637638361</v>
      </c>
      <c r="CN3" s="7" t="n">
        <v>0.7710661415184902</v>
      </c>
      <c r="CO3" s="7" t="n">
        <v>0.6954428133080937</v>
      </c>
      <c r="CP3" s="7" t="n">
        <v>0.5591143762379651</v>
      </c>
      <c r="CQ3" s="7" t="n">
        <v>0.8660154138892407</v>
      </c>
      <c r="CR3" s="7" t="n">
        <v>0.7850765423404584</v>
      </c>
      <c r="CS3" s="7" t="n">
        <v>0.7858135839611564</v>
      </c>
      <c r="CT3" s="7" t="n">
        <v>0.7481910583378026</v>
      </c>
      <c r="CU3" s="7" t="n">
        <v>0.7272729852165331</v>
      </c>
      <c r="CV3" s="7" t="n">
        <v>0.8915565628229198</v>
      </c>
      <c r="CW3" s="7" t="n">
        <v>0.8184228534771485</v>
      </c>
      <c r="CX3" s="7" t="n">
        <v>0.7466745828600073</v>
      </c>
      <c r="CY3" s="7" t="n">
        <v>0.7702929396676548</v>
      </c>
      <c r="CZ3" s="7" t="n">
        <v>0.7759501357035667</v>
      </c>
      <c r="DA3" s="7" t="n">
        <v>0.703470049483905</v>
      </c>
      <c r="DB3" s="7" t="n">
        <v>0.7067134238626016</v>
      </c>
      <c r="DC3" s="7" t="n">
        <v>0.8177875363214899</v>
      </c>
      <c r="DD3" s="7" t="n">
        <v>0.8297888655118436</v>
      </c>
      <c r="DE3" s="7" t="n">
        <v>0.8818388538828785</v>
      </c>
      <c r="DF3" s="7" t="n">
        <v>0.7453734704941852</v>
      </c>
      <c r="DG3" s="7" t="n">
        <v>0.7399842961855544</v>
      </c>
      <c r="DH3" s="7" t="n">
        <v>0.698000547133839</v>
      </c>
      <c r="DI3" s="7" t="n">
        <v>0.7994985147917296</v>
      </c>
      <c r="DJ3" s="7" t="n">
        <v>0.7499370525613694</v>
      </c>
      <c r="DK3" s="7" t="n">
        <v>0.8472881147024359</v>
      </c>
      <c r="DL3" s="7" t="n">
        <v>0.844398104533067</v>
      </c>
      <c r="DM3" s="7" t="n">
        <v>0.7415983874119521</v>
      </c>
      <c r="DN3" s="7" t="n">
        <v>0.744989477804038</v>
      </c>
      <c r="DO3" s="7" t="n">
        <v>0.8071434919328959</v>
      </c>
      <c r="DP3" s="7" t="n">
        <v>0.5533124785018088</v>
      </c>
      <c r="DQ3" s="7" t="n">
        <v>0.9432660520357338</v>
      </c>
      <c r="DR3" s="7" t="n">
        <v>0.7541412151086968</v>
      </c>
      <c r="DS3" s="7" t="n">
        <v>0.6626375572241238</v>
      </c>
      <c r="DT3" s="7" t="n">
        <v>0.772443362784594</v>
      </c>
      <c r="DU3" s="7" t="n">
        <v>0.8257141971886727</v>
      </c>
      <c r="DV3" s="7" t="n">
        <v>0.6908154301450238</v>
      </c>
      <c r="DW3" s="7" t="n">
        <v>0.731547419171141</v>
      </c>
      <c r="DX3" s="7" t="n">
        <v>0.7282045433757811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0.7952039393530048</v>
      </c>
      <c r="D4" s="7" t="n">
        <v>0.7497070753321944</v>
      </c>
      <c r="E4" s="7" t="n">
        <v>1</v>
      </c>
      <c r="F4" s="7" t="n">
        <v>0.7645472465158792</v>
      </c>
      <c r="G4" s="7" t="n">
        <v>0.8295995477952101</v>
      </c>
      <c r="H4" s="7" t="n">
        <v>0.6095526764591074</v>
      </c>
      <c r="I4" s="7" t="n">
        <v>0.7031781731483865</v>
      </c>
      <c r="J4" s="7" t="n">
        <v>0.7443639972724269</v>
      </c>
      <c r="K4" s="7" t="n">
        <v>0.3014398326897239</v>
      </c>
      <c r="L4" s="7" t="n">
        <v>0.6136451770446695</v>
      </c>
      <c r="M4" s="7" t="n">
        <v>0.2793324119958962</v>
      </c>
      <c r="N4" s="7" t="n">
        <v>0.3729123989487435</v>
      </c>
      <c r="O4" s="7" t="n">
        <v>0.4408321754875754</v>
      </c>
      <c r="P4" s="7" t="n">
        <v>0.496052025919906</v>
      </c>
      <c r="Q4" s="7" t="n">
        <v>0.7995866804089482</v>
      </c>
      <c r="R4" s="7" t="n">
        <v>0.616574860610845</v>
      </c>
      <c r="S4" s="7" t="n">
        <v>0.5607292935732412</v>
      </c>
      <c r="T4" s="7" t="n">
        <v>0.9549318042881313</v>
      </c>
      <c r="U4" s="7" t="n">
        <v>0.5829308189838718</v>
      </c>
      <c r="V4" s="7" t="n">
        <v>0.6227830862359737</v>
      </c>
      <c r="W4" s="7" t="n">
        <v>0.7155013937847932</v>
      </c>
      <c r="X4" s="7" t="n">
        <v>0.5474445988682367</v>
      </c>
      <c r="Y4" s="7" t="n">
        <v>0.9874414571859674</v>
      </c>
      <c r="Z4" s="7" t="n">
        <v>0.9119882901662846</v>
      </c>
      <c r="AA4" s="7" t="n">
        <v>0.6308934260644592</v>
      </c>
      <c r="AB4" s="7" t="n">
        <v>0.6019520043122303</v>
      </c>
      <c r="AC4" s="7" t="n">
        <v>0.6037088647156086</v>
      </c>
      <c r="AD4" s="7" t="n">
        <v>0.6031653251431633</v>
      </c>
      <c r="AE4" s="7" t="n">
        <v>0.740868988287111</v>
      </c>
      <c r="AF4" s="7" t="n">
        <v>0.6191846545655008</v>
      </c>
      <c r="AG4" s="7" t="n">
        <v>0.6127621211508502</v>
      </c>
      <c r="AH4" s="7" t="n">
        <v>0.6080440096040136</v>
      </c>
      <c r="AI4" s="7" t="n">
        <v>0.6004563252674926</v>
      </c>
      <c r="AJ4" s="7" t="n">
        <v>0.5396819599362112</v>
      </c>
      <c r="AK4" s="7" t="n">
        <v>0.5678357500097528</v>
      </c>
      <c r="AL4" s="7" t="n">
        <v>0.8039479536363345</v>
      </c>
      <c r="AM4" s="7" t="n">
        <v>0.6472758780022539</v>
      </c>
      <c r="AN4" s="7" t="n">
        <v>0.2796301877650864</v>
      </c>
      <c r="AO4" s="7" t="n">
        <v>0.6288357221926633</v>
      </c>
      <c r="AP4" s="7" t="n">
        <v>0.6527626960888571</v>
      </c>
      <c r="AQ4" s="7" t="n">
        <v>0.5548761237616985</v>
      </c>
      <c r="AR4" s="7" t="n">
        <v>0.6063619284159083</v>
      </c>
      <c r="AS4" s="7" t="n">
        <v>0.6809335684485753</v>
      </c>
      <c r="AT4" s="7" t="n">
        <v>0.7935057851630556</v>
      </c>
      <c r="AU4" s="7" t="n">
        <v>0.6478694947778496</v>
      </c>
      <c r="AV4" s="7" t="n">
        <v>0.6037088751101471</v>
      </c>
      <c r="AW4" s="7" t="n">
        <v>0.4998745687590383</v>
      </c>
      <c r="AX4" s="7" t="n">
        <v>0.4896088360188612</v>
      </c>
      <c r="AY4" s="7" t="n">
        <v>0.4662199727929117</v>
      </c>
      <c r="AZ4" s="7" t="n">
        <v>0.6230345722366115</v>
      </c>
      <c r="BA4" s="7" t="n">
        <v>0.5285195740967916</v>
      </c>
      <c r="BB4" s="7" t="n">
        <v>0.7995796051106158</v>
      </c>
      <c r="BC4" s="7" t="n">
        <v>0.5486148462751433</v>
      </c>
      <c r="BD4" s="7" t="n">
        <v>0.5115355114299137</v>
      </c>
      <c r="BE4" s="7" t="n">
        <v>0.7799277585892429</v>
      </c>
      <c r="BF4" s="7" t="n">
        <v>0.8476746569385879</v>
      </c>
      <c r="BG4" s="7" t="n">
        <v>0.7276523228240811</v>
      </c>
      <c r="BH4" s="7" t="n">
        <v>0.7050436919180918</v>
      </c>
      <c r="BI4" s="7" t="n">
        <v>0.4017445818868783</v>
      </c>
      <c r="BJ4" s="7" t="n">
        <v>0.2667747136201805</v>
      </c>
      <c r="BK4" s="7" t="n">
        <v>0.7075784884710509</v>
      </c>
      <c r="BL4" s="7" t="n">
        <v>0.7932679073271377</v>
      </c>
      <c r="BM4" s="7" t="n">
        <v>0.5835576192183629</v>
      </c>
      <c r="BN4" s="7" t="n">
        <v>0.6929581424965612</v>
      </c>
      <c r="BO4" s="7" t="n">
        <v>0.7878974434268196</v>
      </c>
      <c r="BP4" s="7" t="n">
        <v>0.2808877564871669</v>
      </c>
      <c r="BQ4" s="7" t="n">
        <v>0.303052987309293</v>
      </c>
      <c r="BR4" s="7" t="n">
        <v>0.6110850713483651</v>
      </c>
      <c r="BS4" s="7" t="n">
        <v>0.5548569917646511</v>
      </c>
      <c r="BT4" s="7" t="n">
        <v>0.3268611111934954</v>
      </c>
      <c r="BU4" s="7" t="n">
        <v>0.3211104415152956</v>
      </c>
      <c r="BV4" s="7" t="n">
        <v>0.4532242069164685</v>
      </c>
      <c r="BW4" s="7" t="n">
        <v>0.9197473622435196</v>
      </c>
      <c r="BX4" s="7" t="n">
        <v>0.5299352174474878</v>
      </c>
      <c r="BY4" s="7" t="n">
        <v>0.2929550757640808</v>
      </c>
      <c r="BZ4" s="7" t="n">
        <v>0.4545501081468583</v>
      </c>
      <c r="CA4" s="7" t="n">
        <v>0.2578762525955842</v>
      </c>
      <c r="CB4" s="7" t="n">
        <v>0.9736235581789588</v>
      </c>
      <c r="CC4" s="7" t="n">
        <v>0.3901749788182008</v>
      </c>
      <c r="CD4" s="7" t="n">
        <v>0.5237954620250325</v>
      </c>
      <c r="CE4" s="7" t="n">
        <v>0.7495578797443517</v>
      </c>
      <c r="CF4" s="7" t="n">
        <v>0.8861941129078066</v>
      </c>
      <c r="CG4" s="7" t="n">
        <v>0.4716844307686859</v>
      </c>
      <c r="CH4" s="7" t="n">
        <v>0.3276213090490842</v>
      </c>
      <c r="CI4" s="7" t="n">
        <v>0.304676013147082</v>
      </c>
      <c r="CJ4" s="7" t="n">
        <v>0.3528822060684599</v>
      </c>
      <c r="CK4" s="7" t="n">
        <v>0.7593705032855783</v>
      </c>
      <c r="CL4" s="7" t="n">
        <v>0.5924241560668662</v>
      </c>
      <c r="CM4" s="7" t="n">
        <v>0.6339835554694957</v>
      </c>
      <c r="CN4" s="7" t="n">
        <v>0.5489302056244466</v>
      </c>
      <c r="CO4" s="7" t="n">
        <v>0.3809160508208956</v>
      </c>
      <c r="CP4" s="7" t="n">
        <v>0.4342295372534439</v>
      </c>
      <c r="CQ4" s="7" t="n">
        <v>0.409300463485968</v>
      </c>
      <c r="CR4" s="7" t="n">
        <v>0.5833572922184914</v>
      </c>
      <c r="CS4" s="7" t="n">
        <v>0.5596559115579886</v>
      </c>
      <c r="CT4" s="7" t="n">
        <v>0.311434303427837</v>
      </c>
      <c r="CU4" s="7" t="n">
        <v>0.4577035653344936</v>
      </c>
      <c r="CV4" s="7" t="n">
        <v>0.4905941194424002</v>
      </c>
      <c r="CW4" s="7" t="n">
        <v>0.5903242011797651</v>
      </c>
      <c r="CX4" s="7" t="n">
        <v>0.3280771264253791</v>
      </c>
      <c r="CY4" s="7" t="n">
        <v>0.5512873646126417</v>
      </c>
      <c r="CZ4" s="7" t="n">
        <v>0.5981922453595746</v>
      </c>
      <c r="DA4" s="7" t="n">
        <v>0.2150692187276608</v>
      </c>
      <c r="DB4" s="7" t="n">
        <v>0.352740102113065</v>
      </c>
      <c r="DC4" s="7" t="n">
        <v>0.5359016547516054</v>
      </c>
      <c r="DD4" s="7" t="n">
        <v>0.4182433345411287</v>
      </c>
      <c r="DE4" s="7" t="n">
        <v>0.9156290622208015</v>
      </c>
      <c r="DF4" s="7" t="n">
        <v>0.2290867290598453</v>
      </c>
      <c r="DG4" s="7" t="n">
        <v>0.3543570673740805</v>
      </c>
      <c r="DH4" s="7" t="n">
        <v>0.3139252504422142</v>
      </c>
      <c r="DI4" s="7" t="n">
        <v>0.5356801078805842</v>
      </c>
      <c r="DJ4" s="7" t="n">
        <v>0.2513275331158369</v>
      </c>
      <c r="DK4" s="7" t="n">
        <v>0.9310725602344223</v>
      </c>
      <c r="DL4" s="7" t="n">
        <v>0.8911542513323764</v>
      </c>
      <c r="DM4" s="7" t="n">
        <v>0.6108018230286859</v>
      </c>
      <c r="DN4" s="7" t="n">
        <v>0.2451670206593944</v>
      </c>
      <c r="DO4" s="7" t="n">
        <v>0.5032269130321546</v>
      </c>
      <c r="DP4" s="7" t="n">
        <v>0.7917778203386484</v>
      </c>
      <c r="DQ4" s="7" t="n">
        <v>0.6788944205238331</v>
      </c>
      <c r="DR4" s="7" t="n">
        <v>0.2705466751178401</v>
      </c>
      <c r="DS4" s="7" t="n">
        <v>0.8167187314590936</v>
      </c>
      <c r="DT4" s="7" t="n">
        <v>0.3104440643183995</v>
      </c>
      <c r="DU4" s="7" t="n">
        <v>0.6405924292032089</v>
      </c>
      <c r="DV4" s="7" t="n">
        <v>0.9496620130529189</v>
      </c>
      <c r="DW4" s="7" t="n">
        <v>0.3293845426860714</v>
      </c>
      <c r="DX4" s="7" t="n">
        <v>0.9505711631911477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0.9281273751573638</v>
      </c>
      <c r="D5" s="7" t="n">
        <v>0.9641699854562379</v>
      </c>
      <c r="E5" s="7" t="n">
        <v>0.7645472465158792</v>
      </c>
      <c r="F5" s="7" t="n">
        <v>1</v>
      </c>
      <c r="G5" s="7" t="n">
        <v>0.9089083546760897</v>
      </c>
      <c r="H5" s="7" t="n">
        <v>0.7616335904857213</v>
      </c>
      <c r="I5" s="7" t="n">
        <v>0.9207138501565826</v>
      </c>
      <c r="J5" s="7" t="n">
        <v>0.9557962915939675</v>
      </c>
      <c r="K5" s="7" t="n">
        <v>0.6867493781196401</v>
      </c>
      <c r="L5" s="7" t="n">
        <v>0.7009411668742502</v>
      </c>
      <c r="M5" s="7" t="n">
        <v>0.653037969345064</v>
      </c>
      <c r="N5" s="7" t="n">
        <v>0.730720675080805</v>
      </c>
      <c r="O5" s="7" t="n">
        <v>0.6959696119251265</v>
      </c>
      <c r="P5" s="7" t="n">
        <v>0.7466342296614076</v>
      </c>
      <c r="Q5" s="7" t="n">
        <v>0.7939539282309079</v>
      </c>
      <c r="R5" s="7" t="n">
        <v>0.8034297782402672</v>
      </c>
      <c r="S5" s="7" t="n">
        <v>0.6118528813962547</v>
      </c>
      <c r="T5" s="7" t="n">
        <v>0.8306394501753657</v>
      </c>
      <c r="U5" s="7" t="n">
        <v>0.7702427286714709</v>
      </c>
      <c r="V5" s="7" t="n">
        <v>0.8177610115275106</v>
      </c>
      <c r="W5" s="7" t="n">
        <v>0.9242275062042954</v>
      </c>
      <c r="X5" s="7" t="n">
        <v>0.750440930307282</v>
      </c>
      <c r="Y5" s="7" t="n">
        <v>0.7982177979580615</v>
      </c>
      <c r="Z5" s="7" t="n">
        <v>0.6785053307618011</v>
      </c>
      <c r="AA5" s="7" t="n">
        <v>0.7646052321112029</v>
      </c>
      <c r="AB5" s="7" t="n">
        <v>0.7706731176700119</v>
      </c>
      <c r="AC5" s="7" t="n">
        <v>0.7505460720321415</v>
      </c>
      <c r="AD5" s="7" t="n">
        <v>0.5265244926358666</v>
      </c>
      <c r="AE5" s="7" t="n">
        <v>0.8153058749475047</v>
      </c>
      <c r="AF5" s="7" t="n">
        <v>0.7710016744402968</v>
      </c>
      <c r="AG5" s="7" t="n">
        <v>0.8393845659460509</v>
      </c>
      <c r="AH5" s="7" t="n">
        <v>0.8340510083929624</v>
      </c>
      <c r="AI5" s="7" t="n">
        <v>0.8208198548725631</v>
      </c>
      <c r="AJ5" s="7" t="n">
        <v>0.7371289088317774</v>
      </c>
      <c r="AK5" s="7" t="n">
        <v>0.7463901321684849</v>
      </c>
      <c r="AL5" s="7" t="n">
        <v>0.9160098185682839</v>
      </c>
      <c r="AM5" s="7" t="n">
        <v>0.8751348315388088</v>
      </c>
      <c r="AN5" s="7" t="n">
        <v>0.262493034603684</v>
      </c>
      <c r="AO5" s="7" t="n">
        <v>0.8051943616486773</v>
      </c>
      <c r="AP5" s="7" t="n">
        <v>0.8815318872630094</v>
      </c>
      <c r="AQ5" s="7" t="n">
        <v>0.7386101862967601</v>
      </c>
      <c r="AR5" s="7" t="n">
        <v>0.8287806567152957</v>
      </c>
      <c r="AS5" s="7" t="n">
        <v>0.7752311460432503</v>
      </c>
      <c r="AT5" s="7" t="n">
        <v>0.7651240331027749</v>
      </c>
      <c r="AU5" s="7" t="n">
        <v>0.8837491404347945</v>
      </c>
      <c r="AV5" s="7" t="n">
        <v>0.7505460222544107</v>
      </c>
      <c r="AW5" s="7" t="n">
        <v>0.6313589628675043</v>
      </c>
      <c r="AX5" s="7" t="n">
        <v>0.7440553487220788</v>
      </c>
      <c r="AY5" s="7" t="n">
        <v>0.5670085808154487</v>
      </c>
      <c r="AZ5" s="7" t="n">
        <v>0.8644467691697424</v>
      </c>
      <c r="BA5" s="7" t="n">
        <v>0.7452638086164981</v>
      </c>
      <c r="BB5" s="7" t="n">
        <v>0.67939219935609</v>
      </c>
      <c r="BC5" s="7" t="n">
        <v>0.7435413800685097</v>
      </c>
      <c r="BD5" s="7" t="n">
        <v>0.719767339222505</v>
      </c>
      <c r="BE5" s="7" t="n">
        <v>0.8054043659151641</v>
      </c>
      <c r="BF5" s="7" t="n">
        <v>0.6205015088129545</v>
      </c>
      <c r="BG5" s="7" t="n">
        <v>0.9606574892894777</v>
      </c>
      <c r="BH5" s="7" t="n">
        <v>0.9560235090323788</v>
      </c>
      <c r="BI5" s="7" t="n">
        <v>0.5799256137930312</v>
      </c>
      <c r="BJ5" s="7" t="n">
        <v>0.6469209015967801</v>
      </c>
      <c r="BK5" s="7" t="n">
        <v>0.6061287240108618</v>
      </c>
      <c r="BL5" s="7" t="n">
        <v>0.8025483650465106</v>
      </c>
      <c r="BM5" s="7" t="n">
        <v>0.6860376730370639</v>
      </c>
      <c r="BN5" s="7" t="n">
        <v>0.7446801027554064</v>
      </c>
      <c r="BO5" s="7" t="n">
        <v>0.753543677936053</v>
      </c>
      <c r="BP5" s="7" t="n">
        <v>0.6630469196352526</v>
      </c>
      <c r="BQ5" s="7" t="n">
        <v>0.6542713524939264</v>
      </c>
      <c r="BR5" s="7" t="n">
        <v>0.771552723759488</v>
      </c>
      <c r="BS5" s="7" t="n">
        <v>0.4694297114856165</v>
      </c>
      <c r="BT5" s="7" t="n">
        <v>0.6811434064429565</v>
      </c>
      <c r="BU5" s="7" t="n">
        <v>0.6019731692320184</v>
      </c>
      <c r="BV5" s="7" t="n">
        <v>0.7015833636812699</v>
      </c>
      <c r="BW5" s="7" t="n">
        <v>0.8242279721261273</v>
      </c>
      <c r="BX5" s="7" t="n">
        <v>0.738618100954875</v>
      </c>
      <c r="BY5" s="7" t="n">
        <v>0.6576817737527072</v>
      </c>
      <c r="BZ5" s="7" t="n">
        <v>0.7380740015944789</v>
      </c>
      <c r="CA5" s="7" t="n">
        <v>0.6362546282197681</v>
      </c>
      <c r="CB5" s="7" t="n">
        <v>0.8063416969297464</v>
      </c>
      <c r="CC5" s="7" t="n">
        <v>0.7425575354935179</v>
      </c>
      <c r="CD5" s="7" t="n">
        <v>0.7427326346006068</v>
      </c>
      <c r="CE5" s="7" t="n">
        <v>0.7338616143005908</v>
      </c>
      <c r="CF5" s="7" t="n">
        <v>0.7995810807911305</v>
      </c>
      <c r="CG5" s="7" t="n">
        <v>0.5437276305562349</v>
      </c>
      <c r="CH5" s="7" t="n">
        <v>0.6787026977982384</v>
      </c>
      <c r="CI5" s="7" t="n">
        <v>0.5580427672509187</v>
      </c>
      <c r="CJ5" s="7" t="n">
        <v>0.7180429887260869</v>
      </c>
      <c r="CK5" s="7" t="n">
        <v>0.8956695381689571</v>
      </c>
      <c r="CL5" s="7" t="n">
        <v>0.7518109450472215</v>
      </c>
      <c r="CM5" s="7" t="n">
        <v>0.725308369217228</v>
      </c>
      <c r="CN5" s="7" t="n">
        <v>0.7031439985503974</v>
      </c>
      <c r="CO5" s="7" t="n">
        <v>0.583093382114974</v>
      </c>
      <c r="CP5" s="7" t="n">
        <v>0.476654802486988</v>
      </c>
      <c r="CQ5" s="7" t="n">
        <v>0.7584183302777459</v>
      </c>
      <c r="CR5" s="7" t="n">
        <v>0.7267460572725799</v>
      </c>
      <c r="CS5" s="7" t="n">
        <v>0.7321645534480331</v>
      </c>
      <c r="CT5" s="7" t="n">
        <v>0.628072541029517</v>
      </c>
      <c r="CU5" s="7" t="n">
        <v>0.5892477385803154</v>
      </c>
      <c r="CV5" s="7" t="n">
        <v>0.7961628652639167</v>
      </c>
      <c r="CW5" s="7" t="n">
        <v>0.7341602466068696</v>
      </c>
      <c r="CX5" s="7" t="n">
        <v>0.664651155860117</v>
      </c>
      <c r="CY5" s="7" t="n">
        <v>0.6996435483294186</v>
      </c>
      <c r="CZ5" s="7" t="n">
        <v>0.7376201921471729</v>
      </c>
      <c r="DA5" s="7" t="n">
        <v>0.620292347691667</v>
      </c>
      <c r="DB5" s="7" t="n">
        <v>0.5827430331400794</v>
      </c>
      <c r="DC5" s="7" t="n">
        <v>0.6981263240914902</v>
      </c>
      <c r="DD5" s="7" t="n">
        <v>0.7048173948331817</v>
      </c>
      <c r="DE5" s="7" t="n">
        <v>0.8443280651087011</v>
      </c>
      <c r="DF5" s="7" t="n">
        <v>0.6403608276161452</v>
      </c>
      <c r="DG5" s="7" t="n">
        <v>0.6209609755453931</v>
      </c>
      <c r="DH5" s="7" t="n">
        <v>0.5867217018136506</v>
      </c>
      <c r="DI5" s="7" t="n">
        <v>0.7412865160943897</v>
      </c>
      <c r="DJ5" s="7" t="n">
        <v>0.6428437476833063</v>
      </c>
      <c r="DK5" s="7" t="n">
        <v>0.8173553607363839</v>
      </c>
      <c r="DL5" s="7" t="n">
        <v>0.8568355508281321</v>
      </c>
      <c r="DM5" s="7" t="n">
        <v>0.6330870540057549</v>
      </c>
      <c r="DN5" s="7" t="n">
        <v>0.6384213358538545</v>
      </c>
      <c r="DO5" s="7" t="n">
        <v>0.7350458113479015</v>
      </c>
      <c r="DP5" s="7" t="n">
        <v>0.6776903834090523</v>
      </c>
      <c r="DQ5" s="7" t="n">
        <v>0.9234056104618436</v>
      </c>
      <c r="DR5" s="7" t="n">
        <v>0.6481235754754331</v>
      </c>
      <c r="DS5" s="7" t="n">
        <v>0.6527826062467664</v>
      </c>
      <c r="DT5" s="7" t="n">
        <v>0.6663184809385946</v>
      </c>
      <c r="DU5" s="7" t="n">
        <v>0.7480101269615306</v>
      </c>
      <c r="DV5" s="7" t="n">
        <v>0.7488458791290741</v>
      </c>
      <c r="DW5" s="7" t="n">
        <v>0.6135205002794334</v>
      </c>
      <c r="DX5" s="7" t="n">
        <v>0.786300115611055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0.8567474812696606</v>
      </c>
      <c r="D6" s="7" t="n">
        <v>0.836412134832092</v>
      </c>
      <c r="E6" s="7" t="n">
        <v>0.8295995477952101</v>
      </c>
      <c r="F6" s="7" t="n">
        <v>0.9089083546760897</v>
      </c>
      <c r="G6" s="7" t="n">
        <v>1</v>
      </c>
      <c r="H6" s="7" t="n">
        <v>0.6510356973703638</v>
      </c>
      <c r="I6" s="7" t="n">
        <v>0.7888446406583189</v>
      </c>
      <c r="J6" s="7" t="n">
        <v>0.8671177943637587</v>
      </c>
      <c r="K6" s="7" t="n">
        <v>0.4797063439497639</v>
      </c>
      <c r="L6" s="7" t="n">
        <v>0.613859867033555</v>
      </c>
      <c r="M6" s="7" t="n">
        <v>0.4578365734809952</v>
      </c>
      <c r="N6" s="7" t="n">
        <v>0.520109577776902</v>
      </c>
      <c r="O6" s="7" t="n">
        <v>0.5675898477604243</v>
      </c>
      <c r="P6" s="7" t="n">
        <v>0.627052981991855</v>
      </c>
      <c r="Q6" s="7" t="n">
        <v>0.7524552926720267</v>
      </c>
      <c r="R6" s="7" t="n">
        <v>0.683928258308796</v>
      </c>
      <c r="S6" s="7" t="n">
        <v>0.5497239163411342</v>
      </c>
      <c r="T6" s="7" t="n">
        <v>0.8761363697210937</v>
      </c>
      <c r="U6" s="7" t="n">
        <v>0.6670239914850945</v>
      </c>
      <c r="V6" s="7" t="n">
        <v>0.7056541551162089</v>
      </c>
      <c r="W6" s="7" t="n">
        <v>0.8268479366253283</v>
      </c>
      <c r="X6" s="7" t="n">
        <v>0.6371695993341498</v>
      </c>
      <c r="Y6" s="7" t="n">
        <v>0.8479264011546875</v>
      </c>
      <c r="Z6" s="7" t="n">
        <v>0.6798347049309789</v>
      </c>
      <c r="AA6" s="7" t="n">
        <v>0.6390833339615341</v>
      </c>
      <c r="AB6" s="7" t="n">
        <v>0.6674032407801039</v>
      </c>
      <c r="AC6" s="7" t="n">
        <v>0.6410731084845394</v>
      </c>
      <c r="AD6" s="7" t="n">
        <v>0.4120712527428647</v>
      </c>
      <c r="AE6" s="7" t="n">
        <v>0.7610093226032435</v>
      </c>
      <c r="AF6" s="7" t="n">
        <v>0.6710139295719144</v>
      </c>
      <c r="AG6" s="7" t="n">
        <v>0.7413893787071019</v>
      </c>
      <c r="AH6" s="7" t="n">
        <v>0.7385906716238786</v>
      </c>
      <c r="AI6" s="7" t="n">
        <v>0.735480459992449</v>
      </c>
      <c r="AJ6" s="7" t="n">
        <v>0.6643451674657908</v>
      </c>
      <c r="AK6" s="7" t="n">
        <v>0.6488739175006205</v>
      </c>
      <c r="AL6" s="7" t="n">
        <v>0.8647333694805314</v>
      </c>
      <c r="AM6" s="7" t="n">
        <v>0.7934815150723965</v>
      </c>
      <c r="AN6" s="7" t="n">
        <v>0.1440481031485664</v>
      </c>
      <c r="AO6" s="7" t="n">
        <v>0.6868878778051959</v>
      </c>
      <c r="AP6" s="7" t="n">
        <v>0.7824294264242527</v>
      </c>
      <c r="AQ6" s="7" t="n">
        <v>0.6275300800752405</v>
      </c>
      <c r="AR6" s="7" t="n">
        <v>0.7484816238759054</v>
      </c>
      <c r="AS6" s="7" t="n">
        <v>0.7077486391808346</v>
      </c>
      <c r="AT6" s="7" t="n">
        <v>0.6655152826098202</v>
      </c>
      <c r="AU6" s="7" t="n">
        <v>0.7931874518602701</v>
      </c>
      <c r="AV6" s="7" t="n">
        <v>0.6410730735046952</v>
      </c>
      <c r="AW6" s="7" t="n">
        <v>0.4618796521600633</v>
      </c>
      <c r="AX6" s="7" t="n">
        <v>0.6264210751876782</v>
      </c>
      <c r="AY6" s="7" t="n">
        <v>0.404007607493692</v>
      </c>
      <c r="AZ6" s="7" t="n">
        <v>0.7646547475828903</v>
      </c>
      <c r="BA6" s="7" t="n">
        <v>0.6845778496806407</v>
      </c>
      <c r="BB6" s="7" t="n">
        <v>0.8889289532564251</v>
      </c>
      <c r="BC6" s="7" t="n">
        <v>0.6227918411377329</v>
      </c>
      <c r="BD6" s="7" t="n">
        <v>0.6117151567383001</v>
      </c>
      <c r="BE6" s="7" t="n">
        <v>0.735468722740758</v>
      </c>
      <c r="BF6" s="7" t="n">
        <v>0.6066337843266835</v>
      </c>
      <c r="BG6" s="7" t="n">
        <v>0.8741095833384823</v>
      </c>
      <c r="BH6" s="7" t="n">
        <v>0.8718202007093411</v>
      </c>
      <c r="BI6" s="7" t="n">
        <v>0.4604865094274112</v>
      </c>
      <c r="BJ6" s="7" t="n">
        <v>0.4730908067571603</v>
      </c>
      <c r="BK6" s="7" t="n">
        <v>0.5954580712199841</v>
      </c>
      <c r="BL6" s="7" t="n">
        <v>0.7487210971015722</v>
      </c>
      <c r="BM6" s="7" t="n">
        <v>0.587830611271088</v>
      </c>
      <c r="BN6" s="7" t="n">
        <v>0.5982037391321605</v>
      </c>
      <c r="BO6" s="7" t="n">
        <v>0.7007696909489279</v>
      </c>
      <c r="BP6" s="7" t="n">
        <v>0.4834942609001736</v>
      </c>
      <c r="BQ6" s="7" t="n">
        <v>0.5002290229866884</v>
      </c>
      <c r="BR6" s="7" t="n">
        <v>0.7343774482152947</v>
      </c>
      <c r="BS6" s="7" t="n">
        <v>0.3647660851745489</v>
      </c>
      <c r="BT6" s="7" t="n">
        <v>0.5099289951542709</v>
      </c>
      <c r="BU6" s="7" t="n">
        <v>0.5023402849781176</v>
      </c>
      <c r="BV6" s="7" t="n">
        <v>0.57938518815078</v>
      </c>
      <c r="BW6" s="7" t="n">
        <v>0.8685691835451284</v>
      </c>
      <c r="BX6" s="7" t="n">
        <v>0.6201525025228009</v>
      </c>
      <c r="BY6" s="7" t="n">
        <v>0.4825754063349233</v>
      </c>
      <c r="BZ6" s="7" t="n">
        <v>0.6197825576596447</v>
      </c>
      <c r="CA6" s="7" t="n">
        <v>0.4526461807051896</v>
      </c>
      <c r="CB6" s="7" t="n">
        <v>0.8476706227482784</v>
      </c>
      <c r="CC6" s="7" t="n">
        <v>0.5870007472007701</v>
      </c>
      <c r="CD6" s="7" t="n">
        <v>0.6817666064447255</v>
      </c>
      <c r="CE6" s="7" t="n">
        <v>0.6598428142723608</v>
      </c>
      <c r="CF6" s="7" t="n">
        <v>0.8142853433834364</v>
      </c>
      <c r="CG6" s="7" t="n">
        <v>0.3758758086495338</v>
      </c>
      <c r="CH6" s="7" t="n">
        <v>0.5149350038237647</v>
      </c>
      <c r="CI6" s="7" t="n">
        <v>0.4729271856592845</v>
      </c>
      <c r="CJ6" s="7" t="n">
        <v>0.551893601097172</v>
      </c>
      <c r="CK6" s="7" t="n">
        <v>0.823827475444796</v>
      </c>
      <c r="CL6" s="7" t="n">
        <v>0.6522433803864646</v>
      </c>
      <c r="CM6" s="7" t="n">
        <v>0.6365551209113295</v>
      </c>
      <c r="CN6" s="7" t="n">
        <v>0.6103750355111937</v>
      </c>
      <c r="CO6" s="7" t="n">
        <v>0.5013559241826685</v>
      </c>
      <c r="CP6" s="7" t="n">
        <v>0.4275481648055687</v>
      </c>
      <c r="CQ6" s="7" t="n">
        <v>0.56979113300229</v>
      </c>
      <c r="CR6" s="7" t="n">
        <v>0.650999883188154</v>
      </c>
      <c r="CS6" s="7" t="n">
        <v>0.634262348979468</v>
      </c>
      <c r="CT6" s="7" t="n">
        <v>0.5012260619568141</v>
      </c>
      <c r="CU6" s="7" t="n">
        <v>0.414310499948875</v>
      </c>
      <c r="CV6" s="7" t="n">
        <v>0.6462940428206732</v>
      </c>
      <c r="CW6" s="7" t="n">
        <v>0.6814133178796513</v>
      </c>
      <c r="CX6" s="7" t="n">
        <v>0.4879995126228385</v>
      </c>
      <c r="CY6" s="7" t="n">
        <v>0.6367601131325248</v>
      </c>
      <c r="CZ6" s="7" t="n">
        <v>0.6407658391135663</v>
      </c>
      <c r="DA6" s="7" t="n">
        <v>0.4116315380073126</v>
      </c>
      <c r="DB6" s="7" t="n">
        <v>0.4948278072692071</v>
      </c>
      <c r="DC6" s="7" t="n">
        <v>0.6068505937088149</v>
      </c>
      <c r="DD6" s="7" t="n">
        <v>0.5015536407689518</v>
      </c>
      <c r="DE6" s="7" t="n">
        <v>0.8110972931749699</v>
      </c>
      <c r="DF6" s="7" t="n">
        <v>0.4253406792999384</v>
      </c>
      <c r="DG6" s="7" t="n">
        <v>0.5280798754281388</v>
      </c>
      <c r="DH6" s="7" t="n">
        <v>0.5135610539290065</v>
      </c>
      <c r="DI6" s="7" t="n">
        <v>0.6802525710395784</v>
      </c>
      <c r="DJ6" s="7" t="n">
        <v>0.4436716708432057</v>
      </c>
      <c r="DK6" s="7" t="n">
        <v>0.8575826045454975</v>
      </c>
      <c r="DL6" s="7" t="n">
        <v>0.8083628502129271</v>
      </c>
      <c r="DM6" s="7" t="n">
        <v>0.5784632073536188</v>
      </c>
      <c r="DN6" s="7" t="n">
        <v>0.4395826896290066</v>
      </c>
      <c r="DO6" s="7" t="n">
        <v>0.6539709033209553</v>
      </c>
      <c r="DP6" s="7" t="n">
        <v>0.8875713999061663</v>
      </c>
      <c r="DQ6" s="7" t="n">
        <v>0.8542936460729631</v>
      </c>
      <c r="DR6" s="7" t="n">
        <v>0.4609865471708559</v>
      </c>
      <c r="DS6" s="7" t="n">
        <v>0.6465357408358119</v>
      </c>
      <c r="DT6" s="7" t="n">
        <v>0.4992391313400033</v>
      </c>
      <c r="DU6" s="7" t="n">
        <v>0.6605810316406365</v>
      </c>
      <c r="DV6" s="7" t="n">
        <v>0.8831143618159487</v>
      </c>
      <c r="DW6" s="7" t="n">
        <v>0.5138837573417498</v>
      </c>
      <c r="DX6" s="7" t="n">
        <v>0.870759688009299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0.617411007812083</v>
      </c>
      <c r="D7" s="7" t="n">
        <v>0.6697308414636286</v>
      </c>
      <c r="E7" s="7" t="n">
        <v>0.6095526764591074</v>
      </c>
      <c r="F7" s="7" t="n">
        <v>0.7616335904857213</v>
      </c>
      <c r="G7" s="7" t="n">
        <v>0.6510356973703638</v>
      </c>
      <c r="H7" s="7" t="n">
        <v>1</v>
      </c>
      <c r="I7" s="7" t="n">
        <v>0.7937124161816829</v>
      </c>
      <c r="J7" s="7" t="n">
        <v>0.6419288763038299</v>
      </c>
      <c r="K7" s="7" t="n">
        <v>0.3255936497441436</v>
      </c>
      <c r="L7" s="7" t="n">
        <v>0.409444450095609</v>
      </c>
      <c r="M7" s="7" t="n">
        <v>0.3086579898705807</v>
      </c>
      <c r="N7" s="7" t="n">
        <v>0.3765401922015095</v>
      </c>
      <c r="O7" s="7" t="n">
        <v>0.3129057640341439</v>
      </c>
      <c r="P7" s="7" t="n">
        <v>0.3666828399607607</v>
      </c>
      <c r="Q7" s="7" t="n">
        <v>0.5503896316935248</v>
      </c>
      <c r="R7" s="7" t="n">
        <v>0.9874201541531323</v>
      </c>
      <c r="S7" s="7" t="n">
        <v>0.2759028544199265</v>
      </c>
      <c r="T7" s="7" t="n">
        <v>0.6338334150092481</v>
      </c>
      <c r="U7" s="7" t="n">
        <v>0.4089225539657332</v>
      </c>
      <c r="V7" s="7" t="n">
        <v>0.4702605018346344</v>
      </c>
      <c r="W7" s="7" t="n">
        <v>0.5950217618856289</v>
      </c>
      <c r="X7" s="7" t="n">
        <v>0.5097755380229259</v>
      </c>
      <c r="Y7" s="7" t="n">
        <v>0.6273527362150677</v>
      </c>
      <c r="Z7" s="7" t="n">
        <v>0.5318192867682764</v>
      </c>
      <c r="AA7" s="7" t="n">
        <v>0.9796889230356249</v>
      </c>
      <c r="AB7" s="7" t="n">
        <v>0.5168324234762389</v>
      </c>
      <c r="AC7" s="7" t="n">
        <v>0.6653746616839128</v>
      </c>
      <c r="AD7" s="7" t="n">
        <v>0.6453326766962206</v>
      </c>
      <c r="AE7" s="7" t="n">
        <v>0.5341805349636646</v>
      </c>
      <c r="AF7" s="7" t="n">
        <v>0.5089675004318144</v>
      </c>
      <c r="AG7" s="7" t="n">
        <v>0.4750373713782898</v>
      </c>
      <c r="AH7" s="7" t="n">
        <v>0.4720324801090791</v>
      </c>
      <c r="AI7" s="7" t="n">
        <v>0.455768475812117</v>
      </c>
      <c r="AJ7" s="7" t="n">
        <v>0.3595715014674819</v>
      </c>
      <c r="AK7" s="7" t="n">
        <v>0.3847227409351336</v>
      </c>
      <c r="AL7" s="7" t="n">
        <v>0.700642073276922</v>
      </c>
      <c r="AM7" s="7" t="n">
        <v>0.5209340523811946</v>
      </c>
      <c r="AN7" s="7" t="n">
        <v>0.4774817186893962</v>
      </c>
      <c r="AO7" s="7" t="n">
        <v>0.9867257001213254</v>
      </c>
      <c r="AP7" s="7" t="n">
        <v>0.5767424538868302</v>
      </c>
      <c r="AQ7" s="7" t="n">
        <v>0.44957531976321</v>
      </c>
      <c r="AR7" s="7" t="n">
        <v>0.4610953880527594</v>
      </c>
      <c r="AS7" s="7" t="n">
        <v>0.4691428862158985</v>
      </c>
      <c r="AT7" s="7" t="n">
        <v>0.8380339790052256</v>
      </c>
      <c r="AU7" s="7" t="n">
        <v>0.5406589035456902</v>
      </c>
      <c r="AV7" s="7" t="n">
        <v>0.6653747298998157</v>
      </c>
      <c r="AW7" s="7" t="n">
        <v>0.4271343504091132</v>
      </c>
      <c r="AX7" s="7" t="n">
        <v>0.3911754355265097</v>
      </c>
      <c r="AY7" s="7" t="n">
        <v>0.4266577641413405</v>
      </c>
      <c r="AZ7" s="7" t="n">
        <v>0.559642681289918</v>
      </c>
      <c r="BA7" s="7" t="n">
        <v>0.3775771852777334</v>
      </c>
      <c r="BB7" s="7" t="n">
        <v>0.4937300234455861</v>
      </c>
      <c r="BC7" s="7" t="n">
        <v>0.9595864118391322</v>
      </c>
      <c r="BD7" s="7" t="n">
        <v>0.4333482145278512</v>
      </c>
      <c r="BE7" s="7" t="n">
        <v>0.6224704232602485</v>
      </c>
      <c r="BF7" s="7" t="n">
        <v>0.4542711616908047</v>
      </c>
      <c r="BG7" s="7" t="n">
        <v>0.660056787040192</v>
      </c>
      <c r="BH7" s="7" t="n">
        <v>0.6689649737777466</v>
      </c>
      <c r="BI7" s="7" t="n">
        <v>0.3273765351882048</v>
      </c>
      <c r="BJ7" s="7" t="n">
        <v>0.2687355869230302</v>
      </c>
      <c r="BK7" s="7" t="n">
        <v>0.375346907624198</v>
      </c>
      <c r="BL7" s="7" t="n">
        <v>0.6098991206660892</v>
      </c>
      <c r="BM7" s="7" t="n">
        <v>0.4324924321978711</v>
      </c>
      <c r="BN7" s="7" t="n">
        <v>0.7543202381766855</v>
      </c>
      <c r="BO7" s="7" t="n">
        <v>0.6343721794678067</v>
      </c>
      <c r="BP7" s="7" t="n">
        <v>0.2599259726078271</v>
      </c>
      <c r="BQ7" s="7" t="n">
        <v>0.248844701105724</v>
      </c>
      <c r="BR7" s="7" t="n">
        <v>0.4439109279173541</v>
      </c>
      <c r="BS7" s="7" t="n">
        <v>0.6192528172315207</v>
      </c>
      <c r="BT7" s="7" t="n">
        <v>0.2440919226284342</v>
      </c>
      <c r="BU7" s="7" t="n">
        <v>0.1839012042367572</v>
      </c>
      <c r="BV7" s="7" t="n">
        <v>0.3886098473707126</v>
      </c>
      <c r="BW7" s="7" t="n">
        <v>0.6730586365299965</v>
      </c>
      <c r="BX7" s="7" t="n">
        <v>0.4214919183186583</v>
      </c>
      <c r="BY7" s="7" t="n">
        <v>0.2382272851041443</v>
      </c>
      <c r="BZ7" s="7" t="n">
        <v>0.3904275203170982</v>
      </c>
      <c r="CA7" s="7" t="n">
        <v>0.2308043385397295</v>
      </c>
      <c r="CB7" s="7" t="n">
        <v>0.6514972232212158</v>
      </c>
      <c r="CC7" s="7" t="n">
        <v>0.389842289696367</v>
      </c>
      <c r="CD7" s="7" t="n">
        <v>0.3747085373872044</v>
      </c>
      <c r="CE7" s="7" t="n">
        <v>0.6946598374033979</v>
      </c>
      <c r="CF7" s="7" t="n">
        <v>0.5489807792302693</v>
      </c>
      <c r="CG7" s="7" t="n">
        <v>0.448674907511895</v>
      </c>
      <c r="CH7" s="7" t="n">
        <v>0.2418821412796977</v>
      </c>
      <c r="CI7" s="7" t="n">
        <v>0.147664486823446</v>
      </c>
      <c r="CJ7" s="7" t="n">
        <v>0.3038434878167041</v>
      </c>
      <c r="CK7" s="7" t="n">
        <v>0.8911060505372359</v>
      </c>
      <c r="CL7" s="7" t="n">
        <v>0.5309496485317609</v>
      </c>
      <c r="CM7" s="7" t="n">
        <v>0.4335577412358603</v>
      </c>
      <c r="CN7" s="7" t="n">
        <v>0.3913370625520517</v>
      </c>
      <c r="CO7" s="7" t="n">
        <v>0.186718307967456</v>
      </c>
      <c r="CP7" s="7" t="n">
        <v>0.1805096522400103</v>
      </c>
      <c r="CQ7" s="7" t="n">
        <v>0.3668887470691272</v>
      </c>
      <c r="CR7" s="7" t="n">
        <v>0.3696097178001849</v>
      </c>
      <c r="CS7" s="7" t="n">
        <v>0.4915998708889433</v>
      </c>
      <c r="CT7" s="7" t="n">
        <v>0.2205298035814958</v>
      </c>
      <c r="CU7" s="7" t="n">
        <v>0.4329266021945471</v>
      </c>
      <c r="CV7" s="7" t="n">
        <v>0.4027714192256692</v>
      </c>
      <c r="CW7" s="7" t="n">
        <v>0.3872272527955931</v>
      </c>
      <c r="CX7" s="7" t="n">
        <v>0.423072584011802</v>
      </c>
      <c r="CY7" s="7" t="n">
        <v>0.3704061625290231</v>
      </c>
      <c r="CZ7" s="7" t="n">
        <v>0.6330730739753267</v>
      </c>
      <c r="DA7" s="7" t="n">
        <v>0.3513782311076237</v>
      </c>
      <c r="DB7" s="7" t="n">
        <v>0.2123258297287227</v>
      </c>
      <c r="DC7" s="7" t="n">
        <v>0.3561786524933777</v>
      </c>
      <c r="DD7" s="7" t="n">
        <v>0.3994932556081256</v>
      </c>
      <c r="DE7" s="7" t="n">
        <v>0.6176594975049263</v>
      </c>
      <c r="DF7" s="7" t="n">
        <v>0.3008327018917041</v>
      </c>
      <c r="DG7" s="7" t="n">
        <v>0.2226101439645844</v>
      </c>
      <c r="DH7" s="7" t="n">
        <v>0.1707835936814679</v>
      </c>
      <c r="DI7" s="7" t="n">
        <v>0.3834451535272151</v>
      </c>
      <c r="DJ7" s="7" t="n">
        <v>0.303104782471862</v>
      </c>
      <c r="DK7" s="7" t="n">
        <v>0.579321242491962</v>
      </c>
      <c r="DL7" s="7" t="n">
        <v>0.6509930648323735</v>
      </c>
      <c r="DM7" s="7" t="n">
        <v>0.3064720449482559</v>
      </c>
      <c r="DN7" s="7" t="n">
        <v>0.2947429772829834</v>
      </c>
      <c r="DO7" s="7" t="n">
        <v>0.3411641309587826</v>
      </c>
      <c r="DP7" s="7" t="n">
        <v>0.4942435924930113</v>
      </c>
      <c r="DQ7" s="7" t="n">
        <v>0.6375949851279431</v>
      </c>
      <c r="DR7" s="7" t="n">
        <v>0.3026379027174926</v>
      </c>
      <c r="DS7" s="7" t="n">
        <v>0.4883735346287054</v>
      </c>
      <c r="DT7" s="7" t="n">
        <v>0.2781273565938442</v>
      </c>
      <c r="DU7" s="7" t="n">
        <v>0.4887138864418266</v>
      </c>
      <c r="DV7" s="7" t="n">
        <v>0.593140774724266</v>
      </c>
      <c r="DW7" s="7" t="n">
        <v>0.2154033920002725</v>
      </c>
      <c r="DX7" s="7" t="n">
        <v>0.6641377495880942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0.899546277450329</v>
      </c>
      <c r="D8" s="7" t="n">
        <v>0.9243839966148837</v>
      </c>
      <c r="E8" s="7" t="n">
        <v>0.7031781731483865</v>
      </c>
      <c r="F8" s="7" t="n">
        <v>0.9207138501565826</v>
      </c>
      <c r="G8" s="7" t="n">
        <v>0.7888446406583189</v>
      </c>
      <c r="H8" s="7" t="n">
        <v>0.7937124161816829</v>
      </c>
      <c r="I8" s="7" t="n">
        <v>1</v>
      </c>
      <c r="J8" s="7" t="n">
        <v>0.9244376904092377</v>
      </c>
      <c r="K8" s="7" t="n">
        <v>0.6557307648685016</v>
      </c>
      <c r="L8" s="7" t="n">
        <v>0.775114543513348</v>
      </c>
      <c r="M8" s="7" t="n">
        <v>0.629266505327451</v>
      </c>
      <c r="N8" s="7" t="n">
        <v>0.7073488179705787</v>
      </c>
      <c r="O8" s="7" t="n">
        <v>0.7258870291270496</v>
      </c>
      <c r="P8" s="7" t="n">
        <v>0.7531291264502302</v>
      </c>
      <c r="Q8" s="7" t="n">
        <v>0.8027593210090793</v>
      </c>
      <c r="R8" s="7" t="n">
        <v>0.8283862444677924</v>
      </c>
      <c r="S8" s="7" t="n">
        <v>0.6329743587033702</v>
      </c>
      <c r="T8" s="7" t="n">
        <v>0.737871088058383</v>
      </c>
      <c r="U8" s="7" t="n">
        <v>0.7913931218898029</v>
      </c>
      <c r="V8" s="7" t="n">
        <v>0.8361992471173695</v>
      </c>
      <c r="W8" s="7" t="n">
        <v>0.9084964102104173</v>
      </c>
      <c r="X8" s="7" t="n">
        <v>0.8735457757530314</v>
      </c>
      <c r="Y8" s="7" t="n">
        <v>0.7510063116244451</v>
      </c>
      <c r="Z8" s="7" t="n">
        <v>0.6498259726895992</v>
      </c>
      <c r="AA8" s="7" t="n">
        <v>0.7883480882186297</v>
      </c>
      <c r="AB8" s="7" t="n">
        <v>0.8828378757214762</v>
      </c>
      <c r="AC8" s="7" t="n">
        <v>0.7256498196781872</v>
      </c>
      <c r="AD8" s="7" t="n">
        <v>0.5306757682811696</v>
      </c>
      <c r="AE8" s="7" t="n">
        <v>0.8015993325220458</v>
      </c>
      <c r="AF8" s="7" t="n">
        <v>0.8786665839513358</v>
      </c>
      <c r="AG8" s="7" t="n">
        <v>0.8518257592942309</v>
      </c>
      <c r="AH8" s="7" t="n">
        <v>0.8383684482871067</v>
      </c>
      <c r="AI8" s="7" t="n">
        <v>0.8266016856647636</v>
      </c>
      <c r="AJ8" s="7" t="n">
        <v>0.7488407557586175</v>
      </c>
      <c r="AK8" s="7" t="n">
        <v>0.7716359832912754</v>
      </c>
      <c r="AL8" s="7" t="n">
        <v>0.8883214014129512</v>
      </c>
      <c r="AM8" s="7" t="n">
        <v>0.8775547767681797</v>
      </c>
      <c r="AN8" s="7" t="n">
        <v>0.2890755364137557</v>
      </c>
      <c r="AO8" s="7" t="n">
        <v>0.8317210482366548</v>
      </c>
      <c r="AP8" s="7" t="n">
        <v>0.856659450337899</v>
      </c>
      <c r="AQ8" s="7" t="n">
        <v>0.8317297454640294</v>
      </c>
      <c r="AR8" s="7" t="n">
        <v>0.8294457643154004</v>
      </c>
      <c r="AS8" s="7" t="n">
        <v>0.7771925111378934</v>
      </c>
      <c r="AT8" s="7" t="n">
        <v>0.7905652063707546</v>
      </c>
      <c r="AU8" s="7" t="n">
        <v>0.8863491033000944</v>
      </c>
      <c r="AV8" s="7" t="n">
        <v>0.7256498218074953</v>
      </c>
      <c r="AW8" s="7" t="n">
        <v>0.6839022380056456</v>
      </c>
      <c r="AX8" s="7" t="n">
        <v>0.7080207911331183</v>
      </c>
      <c r="AY8" s="7" t="n">
        <v>0.6313737727457072</v>
      </c>
      <c r="AZ8" s="7" t="n">
        <v>0.840853370686089</v>
      </c>
      <c r="BA8" s="7" t="n">
        <v>0.7496777520848872</v>
      </c>
      <c r="BB8" s="7" t="n">
        <v>0.5196457256767834</v>
      </c>
      <c r="BC8" s="7" t="n">
        <v>0.7667735161494464</v>
      </c>
      <c r="BD8" s="7" t="n">
        <v>0.8226728188501887</v>
      </c>
      <c r="BE8" s="7" t="n">
        <v>0.7563202609094137</v>
      </c>
      <c r="BF8" s="7" t="n">
        <v>0.6061678500155838</v>
      </c>
      <c r="BG8" s="7" t="n">
        <v>0.9241484109244579</v>
      </c>
      <c r="BH8" s="7" t="n">
        <v>0.9313883187371104</v>
      </c>
      <c r="BI8" s="7" t="n">
        <v>0.6295254942816115</v>
      </c>
      <c r="BJ8" s="7" t="n">
        <v>0.6094494778393249</v>
      </c>
      <c r="BK8" s="7" t="n">
        <v>0.6037808376192713</v>
      </c>
      <c r="BL8" s="7" t="n">
        <v>0.7527557954934906</v>
      </c>
      <c r="BM8" s="7" t="n">
        <v>0.7259400659668903</v>
      </c>
      <c r="BN8" s="7" t="n">
        <v>0.7584806982787801</v>
      </c>
      <c r="BO8" s="7" t="n">
        <v>0.8004497004147726</v>
      </c>
      <c r="BP8" s="7" t="n">
        <v>0.6293419162247944</v>
      </c>
      <c r="BQ8" s="7" t="n">
        <v>0.6638033140909977</v>
      </c>
      <c r="BR8" s="7" t="n">
        <v>0.7992436872940276</v>
      </c>
      <c r="BS8" s="7" t="n">
        <v>0.4742229451423018</v>
      </c>
      <c r="BT8" s="7" t="n">
        <v>0.6636240264578104</v>
      </c>
      <c r="BU8" s="7" t="n">
        <v>0.6343475777270601</v>
      </c>
      <c r="BV8" s="7" t="n">
        <v>0.814759137602316</v>
      </c>
      <c r="BW8" s="7" t="n">
        <v>0.7243744451594044</v>
      </c>
      <c r="BX8" s="7" t="n">
        <v>0.8359489085367973</v>
      </c>
      <c r="BY8" s="7" t="n">
        <v>0.6298437496145767</v>
      </c>
      <c r="BZ8" s="7" t="n">
        <v>0.7084259566082292</v>
      </c>
      <c r="CA8" s="7" t="n">
        <v>0.6091640108212674</v>
      </c>
      <c r="CB8" s="7" t="n">
        <v>0.7385370044911803</v>
      </c>
      <c r="CC8" s="7" t="n">
        <v>0.7377849696557343</v>
      </c>
      <c r="CD8" s="7" t="n">
        <v>0.7465435788952077</v>
      </c>
      <c r="CE8" s="7" t="n">
        <v>0.742846518711204</v>
      </c>
      <c r="CF8" s="7" t="n">
        <v>0.796915082522758</v>
      </c>
      <c r="CG8" s="7" t="n">
        <v>0.6104432037211578</v>
      </c>
      <c r="CH8" s="7" t="n">
        <v>0.6608304091535876</v>
      </c>
      <c r="CI8" s="7" t="n">
        <v>0.5969234231224265</v>
      </c>
      <c r="CJ8" s="7" t="n">
        <v>0.7174484300154697</v>
      </c>
      <c r="CK8" s="7" t="n">
        <v>0.9055128241581659</v>
      </c>
      <c r="CL8" s="7" t="n">
        <v>0.8783368312981538</v>
      </c>
      <c r="CM8" s="7" t="n">
        <v>0.747039232296786</v>
      </c>
      <c r="CN8" s="7" t="n">
        <v>0.8053301100567122</v>
      </c>
      <c r="CO8" s="7" t="n">
        <v>0.610194916271971</v>
      </c>
      <c r="CP8" s="7" t="n">
        <v>0.4602169599340564</v>
      </c>
      <c r="CQ8" s="7" t="n">
        <v>0.7507615958435745</v>
      </c>
      <c r="CR8" s="7" t="n">
        <v>0.785514654329581</v>
      </c>
      <c r="CS8" s="7" t="n">
        <v>0.8540976585883832</v>
      </c>
      <c r="CT8" s="7" t="n">
        <v>0.6475926290607857</v>
      </c>
      <c r="CU8" s="7" t="n">
        <v>0.6486498993715331</v>
      </c>
      <c r="CV8" s="7" t="n">
        <v>0.7853765194200705</v>
      </c>
      <c r="CW8" s="7" t="n">
        <v>0.7482265777569681</v>
      </c>
      <c r="CX8" s="7" t="n">
        <v>0.673340211975795</v>
      </c>
      <c r="CY8" s="7" t="n">
        <v>0.684399382222543</v>
      </c>
      <c r="CZ8" s="7" t="n">
        <v>0.7319605815675539</v>
      </c>
      <c r="DA8" s="7" t="n">
        <v>0.6014510633488158</v>
      </c>
      <c r="DB8" s="7" t="n">
        <v>0.6177433993888738</v>
      </c>
      <c r="DC8" s="7" t="n">
        <v>0.735382282986372</v>
      </c>
      <c r="DD8" s="7" t="n">
        <v>0.7133635813968475</v>
      </c>
      <c r="DE8" s="7" t="n">
        <v>0.7858548693825618</v>
      </c>
      <c r="DF8" s="7" t="n">
        <v>0.6123935560596139</v>
      </c>
      <c r="DG8" s="7" t="n">
        <v>0.6476740338123664</v>
      </c>
      <c r="DH8" s="7" t="n">
        <v>0.6236578558417158</v>
      </c>
      <c r="DI8" s="7" t="n">
        <v>0.7468254411702496</v>
      </c>
      <c r="DJ8" s="7" t="n">
        <v>0.6216783483568646</v>
      </c>
      <c r="DK8" s="7" t="n">
        <v>0.7886895062715169</v>
      </c>
      <c r="DL8" s="7" t="n">
        <v>0.76298795534635</v>
      </c>
      <c r="DM8" s="7" t="n">
        <v>0.6586849860818056</v>
      </c>
      <c r="DN8" s="7" t="n">
        <v>0.6178671547463886</v>
      </c>
      <c r="DO8" s="7" t="n">
        <v>0.7716305515214001</v>
      </c>
      <c r="DP8" s="7" t="n">
        <v>0.5171346825993541</v>
      </c>
      <c r="DQ8" s="7" t="n">
        <v>0.8829417811760787</v>
      </c>
      <c r="DR8" s="7" t="n">
        <v>0.6304765626822285</v>
      </c>
      <c r="DS8" s="7" t="n">
        <v>0.5892845637323946</v>
      </c>
      <c r="DT8" s="7" t="n">
        <v>0.6247345012551176</v>
      </c>
      <c r="DU8" s="7" t="n">
        <v>0.8324278461659326</v>
      </c>
      <c r="DV8" s="7" t="n">
        <v>0.6462379392091777</v>
      </c>
      <c r="DW8" s="7" t="n">
        <v>0.6302610970871768</v>
      </c>
      <c r="DX8" s="7" t="n">
        <v>0.6926379991734888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0.97993153347519</v>
      </c>
      <c r="D9" s="7" t="n">
        <v>0.9844726185521874</v>
      </c>
      <c r="E9" s="7" t="n">
        <v>0.7443639972724269</v>
      </c>
      <c r="F9" s="7" t="n">
        <v>0.9557962915939675</v>
      </c>
      <c r="G9" s="7" t="n">
        <v>0.8671177943637587</v>
      </c>
      <c r="H9" s="7" t="n">
        <v>0.6419288763038299</v>
      </c>
      <c r="I9" s="7" t="n">
        <v>0.9244376904092377</v>
      </c>
      <c r="J9" s="7" t="n">
        <v>1</v>
      </c>
      <c r="K9" s="7" t="n">
        <v>0.772146158213701</v>
      </c>
      <c r="L9" s="7" t="n">
        <v>0.7838711829924321</v>
      </c>
      <c r="M9" s="7" t="n">
        <v>0.7422326082836849</v>
      </c>
      <c r="N9" s="7" t="n">
        <v>0.8105778611822287</v>
      </c>
      <c r="O9" s="7" t="n">
        <v>0.8216959896012649</v>
      </c>
      <c r="P9" s="7" t="n">
        <v>0.8731765262479825</v>
      </c>
      <c r="Q9" s="7" t="n">
        <v>0.8756347020387969</v>
      </c>
      <c r="R9" s="7" t="n">
        <v>0.6963257922698044</v>
      </c>
      <c r="S9" s="7" t="n">
        <v>0.7363923441508792</v>
      </c>
      <c r="T9" s="7" t="n">
        <v>0.8092351164252528</v>
      </c>
      <c r="U9" s="7" t="n">
        <v>0.9038058154491004</v>
      </c>
      <c r="V9" s="7" t="n">
        <v>0.9381464843361254</v>
      </c>
      <c r="W9" s="7" t="n">
        <v>0.9936961584627715</v>
      </c>
      <c r="X9" s="7" t="n">
        <v>0.8075438245106303</v>
      </c>
      <c r="Y9" s="7" t="n">
        <v>0.7940350043289591</v>
      </c>
      <c r="Z9" s="7" t="n">
        <v>0.6758098476412241</v>
      </c>
      <c r="AA9" s="7" t="n">
        <v>0.6509899407536877</v>
      </c>
      <c r="AB9" s="7" t="n">
        <v>0.8408788881323743</v>
      </c>
      <c r="AC9" s="7" t="n">
        <v>0.7614015155876686</v>
      </c>
      <c r="AD9" s="7" t="n">
        <v>0.4643606327282899</v>
      </c>
      <c r="AE9" s="7" t="n">
        <v>0.896496102425831</v>
      </c>
      <c r="AF9" s="7" t="n">
        <v>0.8446586576309282</v>
      </c>
      <c r="AG9" s="7" t="n">
        <v>0.9569589596290825</v>
      </c>
      <c r="AH9" s="7" t="n">
        <v>0.9505115559756707</v>
      </c>
      <c r="AI9" s="7" t="n">
        <v>0.9432235042396866</v>
      </c>
      <c r="AJ9" s="7" t="n">
        <v>0.8775941887157089</v>
      </c>
      <c r="AK9" s="7" t="n">
        <v>0.8848855211236198</v>
      </c>
      <c r="AL9" s="7" t="n">
        <v>0.9326792839664713</v>
      </c>
      <c r="AM9" s="7" t="n">
        <v>0.9738932715707959</v>
      </c>
      <c r="AN9" s="7" t="n">
        <v>0.1670142771246874</v>
      </c>
      <c r="AO9" s="7" t="n">
        <v>0.6992789099560599</v>
      </c>
      <c r="AP9" s="7" t="n">
        <v>0.9528282066274628</v>
      </c>
      <c r="AQ9" s="7" t="n">
        <v>0.8218049025960266</v>
      </c>
      <c r="AR9" s="7" t="n">
        <v>0.9467885148743365</v>
      </c>
      <c r="AS9" s="7" t="n">
        <v>0.8885934905426616</v>
      </c>
      <c r="AT9" s="7" t="n">
        <v>0.7158864427036432</v>
      </c>
      <c r="AU9" s="7" t="n">
        <v>0.9744105695346125</v>
      </c>
      <c r="AV9" s="7" t="n">
        <v>0.7614015116820736</v>
      </c>
      <c r="AW9" s="7" t="n">
        <v>0.7495811600078868</v>
      </c>
      <c r="AX9" s="7" t="n">
        <v>0.8193780492020033</v>
      </c>
      <c r="AY9" s="7" t="n">
        <v>0.6727919328672882</v>
      </c>
      <c r="AZ9" s="7" t="n">
        <v>0.9415373506343914</v>
      </c>
      <c r="BA9" s="7" t="n">
        <v>0.8742536605241888</v>
      </c>
      <c r="BB9" s="7" t="n">
        <v>0.5893860109499677</v>
      </c>
      <c r="BC9" s="7" t="n">
        <v>0.6399321838321197</v>
      </c>
      <c r="BD9" s="7" t="n">
        <v>0.813353428148447</v>
      </c>
      <c r="BE9" s="7" t="n">
        <v>0.836682971120415</v>
      </c>
      <c r="BF9" s="7" t="n">
        <v>0.6512451056597289</v>
      </c>
      <c r="BG9" s="7" t="n">
        <v>0.9784664589967117</v>
      </c>
      <c r="BH9" s="7" t="n">
        <v>0.9807506747161592</v>
      </c>
      <c r="BI9" s="7" t="n">
        <v>0.7303462628281641</v>
      </c>
      <c r="BJ9" s="7" t="n">
        <v>0.7409387315635581</v>
      </c>
      <c r="BK9" s="7" t="n">
        <v>0.7034989656797991</v>
      </c>
      <c r="BL9" s="7" t="n">
        <v>0.8413791053869617</v>
      </c>
      <c r="BM9" s="7" t="n">
        <v>0.8134753651145178</v>
      </c>
      <c r="BN9" s="7" t="n">
        <v>0.7270624573897493</v>
      </c>
      <c r="BO9" s="7" t="n">
        <v>0.7848517472735412</v>
      </c>
      <c r="BP9" s="7" t="n">
        <v>0.7660908447986613</v>
      </c>
      <c r="BQ9" s="7" t="n">
        <v>0.7938745329392786</v>
      </c>
      <c r="BR9" s="7" t="n">
        <v>0.8878449441662545</v>
      </c>
      <c r="BS9" s="7" t="n">
        <v>0.39378521092179</v>
      </c>
      <c r="BT9" s="7" t="n">
        <v>0.8080482165368784</v>
      </c>
      <c r="BU9" s="7" t="n">
        <v>0.7634571243243269</v>
      </c>
      <c r="BV9" s="7" t="n">
        <v>0.7888351684548103</v>
      </c>
      <c r="BW9" s="7" t="n">
        <v>0.7449008845754455</v>
      </c>
      <c r="BX9" s="7" t="n">
        <v>0.8252801473232975</v>
      </c>
      <c r="BY9" s="7" t="n">
        <v>0.7733090473173095</v>
      </c>
      <c r="BZ9" s="7" t="n">
        <v>0.8156389231128698</v>
      </c>
      <c r="CA9" s="7" t="n">
        <v>0.7434887580597124</v>
      </c>
      <c r="CB9" s="7" t="n">
        <v>0.7832076057587882</v>
      </c>
      <c r="CC9" s="7" t="n">
        <v>0.8436495506663912</v>
      </c>
      <c r="CD9" s="7" t="n">
        <v>0.8720500393864871</v>
      </c>
      <c r="CE9" s="7" t="n">
        <v>0.732089151789223</v>
      </c>
      <c r="CF9" s="7" t="n">
        <v>0.8691846729974914</v>
      </c>
      <c r="CG9" s="7" t="n">
        <v>0.6338489334665338</v>
      </c>
      <c r="CH9" s="7" t="n">
        <v>0.8081722738889621</v>
      </c>
      <c r="CI9" s="7" t="n">
        <v>0.7333950674034897</v>
      </c>
      <c r="CJ9" s="7" t="n">
        <v>0.8393104196377192</v>
      </c>
      <c r="CK9" s="7" t="n">
        <v>0.8443849447342263</v>
      </c>
      <c r="CL9" s="7" t="n">
        <v>0.8164851281312789</v>
      </c>
      <c r="CM9" s="7" t="n">
        <v>0.8531715899814245</v>
      </c>
      <c r="CN9" s="7" t="n">
        <v>0.7898612168611179</v>
      </c>
      <c r="CO9" s="7" t="n">
        <v>0.7481898367713783</v>
      </c>
      <c r="CP9" s="7" t="n">
        <v>0.540556682647256</v>
      </c>
      <c r="CQ9" s="7" t="n">
        <v>0.8655268574196207</v>
      </c>
      <c r="CR9" s="7" t="n">
        <v>0.8083297260579178</v>
      </c>
      <c r="CS9" s="7" t="n">
        <v>0.8020386383554462</v>
      </c>
      <c r="CT9" s="7" t="n">
        <v>0.7875332214806089</v>
      </c>
      <c r="CU9" s="7" t="n">
        <v>0.6901480522460373</v>
      </c>
      <c r="CV9" s="7" t="n">
        <v>0.9083407522020659</v>
      </c>
      <c r="CW9" s="7" t="n">
        <v>0.8743476594150216</v>
      </c>
      <c r="CX9" s="7" t="n">
        <v>0.7352446229873447</v>
      </c>
      <c r="CY9" s="7" t="n">
        <v>0.8072682733112511</v>
      </c>
      <c r="CZ9" s="7" t="n">
        <v>0.7677509397110154</v>
      </c>
      <c r="DA9" s="7" t="n">
        <v>0.6799381027393349</v>
      </c>
      <c r="DB9" s="7" t="n">
        <v>0.7499553350695237</v>
      </c>
      <c r="DC9" s="7" t="n">
        <v>0.8418714714821164</v>
      </c>
      <c r="DD9" s="7" t="n">
        <v>0.808116790592475</v>
      </c>
      <c r="DE9" s="7" t="n">
        <v>0.8644918081255398</v>
      </c>
      <c r="DF9" s="7" t="n">
        <v>0.7260459023562075</v>
      </c>
      <c r="DG9" s="7" t="n">
        <v>0.7774676760071874</v>
      </c>
      <c r="DH9" s="7" t="n">
        <v>0.7595569483344996</v>
      </c>
      <c r="DI9" s="7" t="n">
        <v>0.8611038015994723</v>
      </c>
      <c r="DJ9" s="7" t="n">
        <v>0.7375057179321909</v>
      </c>
      <c r="DK9" s="7" t="n">
        <v>0.8596346549216444</v>
      </c>
      <c r="DL9" s="7" t="n">
        <v>0.8166370996498794</v>
      </c>
      <c r="DM9" s="7" t="n">
        <v>0.7630188616801851</v>
      </c>
      <c r="DN9" s="7" t="n">
        <v>0.7327808773062111</v>
      </c>
      <c r="DO9" s="7" t="n">
        <v>0.8540967084497461</v>
      </c>
      <c r="DP9" s="7" t="n">
        <v>0.5846057768995625</v>
      </c>
      <c r="DQ9" s="7" t="n">
        <v>0.9632244369103828</v>
      </c>
      <c r="DR9" s="7" t="n">
        <v>0.747269440960821</v>
      </c>
      <c r="DS9" s="7" t="n">
        <v>0.6433983256388255</v>
      </c>
      <c r="DT9" s="7" t="n">
        <v>0.7586489318358567</v>
      </c>
      <c r="DU9" s="7" t="n">
        <v>0.8372573833724095</v>
      </c>
      <c r="DV9" s="7" t="n">
        <v>0.7003279377851235</v>
      </c>
      <c r="DW9" s="7" t="n">
        <v>0.7637354971712074</v>
      </c>
      <c r="DX9" s="7" t="n">
        <v>0.7184203839955791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0.7665910173900776</v>
      </c>
      <c r="D10" s="7" t="n">
        <v>0.7912372688534047</v>
      </c>
      <c r="E10" s="7" t="n">
        <v>0.3014398326897239</v>
      </c>
      <c r="F10" s="7" t="n">
        <v>0.6867493781196401</v>
      </c>
      <c r="G10" s="7" t="n">
        <v>0.4797063439497639</v>
      </c>
      <c r="H10" s="7" t="n">
        <v>0.3255936497441436</v>
      </c>
      <c r="I10" s="7" t="n">
        <v>0.6557307648685016</v>
      </c>
      <c r="J10" s="7" t="n">
        <v>0.772146158213701</v>
      </c>
      <c r="K10" s="7" t="n">
        <v>1</v>
      </c>
      <c r="L10" s="7" t="n">
        <v>0.6474308962066448</v>
      </c>
      <c r="M10" s="7" t="n">
        <v>0.9873658743084214</v>
      </c>
      <c r="N10" s="7" t="n">
        <v>0.9890298415615176</v>
      </c>
      <c r="O10" s="7" t="n">
        <v>0.902384087187895</v>
      </c>
      <c r="P10" s="7" t="n">
        <v>0.9141744047017603</v>
      </c>
      <c r="Q10" s="7" t="n">
        <v>0.5788955014652556</v>
      </c>
      <c r="R10" s="7" t="n">
        <v>0.381805713925234</v>
      </c>
      <c r="S10" s="7" t="n">
        <v>0.5569477825596287</v>
      </c>
      <c r="T10" s="7" t="n">
        <v>0.402157036876422</v>
      </c>
      <c r="U10" s="7" t="n">
        <v>0.8527431328882</v>
      </c>
      <c r="V10" s="7" t="n">
        <v>0.8437707936745867</v>
      </c>
      <c r="W10" s="7" t="n">
        <v>0.8058310567307655</v>
      </c>
      <c r="X10" s="7" t="n">
        <v>0.6192832475912189</v>
      </c>
      <c r="Y10" s="7" t="n">
        <v>0.3675579744916548</v>
      </c>
      <c r="Z10" s="7" t="n">
        <v>0.2819339531287995</v>
      </c>
      <c r="AA10" s="7" t="n">
        <v>0.3340321683522253</v>
      </c>
      <c r="AB10" s="7" t="n">
        <v>0.6373517970859477</v>
      </c>
      <c r="AC10" s="7" t="n">
        <v>0.6157974209968214</v>
      </c>
      <c r="AD10" s="7" t="n">
        <v>0.1945390955757918</v>
      </c>
      <c r="AE10" s="7" t="n">
        <v>0.5855357247851007</v>
      </c>
      <c r="AF10" s="7" t="n">
        <v>0.6401736858915893</v>
      </c>
      <c r="AG10" s="7" t="n">
        <v>0.8264459800617966</v>
      </c>
      <c r="AH10" s="7" t="n">
        <v>0.8087536987629472</v>
      </c>
      <c r="AI10" s="7" t="n">
        <v>0.7997921235481582</v>
      </c>
      <c r="AJ10" s="7" t="n">
        <v>0.7652446010467409</v>
      </c>
      <c r="AK10" s="7" t="n">
        <v>0.8399315982549789</v>
      </c>
      <c r="AL10" s="7" t="n">
        <v>0.6117315347049856</v>
      </c>
      <c r="AM10" s="7" t="n">
        <v>0.7842591384669677</v>
      </c>
      <c r="AN10" s="7" t="n">
        <v>-0.002660184153435016</v>
      </c>
      <c r="AO10" s="7" t="n">
        <v>0.3793869481754192</v>
      </c>
      <c r="AP10" s="7" t="n">
        <v>0.7988469224944416</v>
      </c>
      <c r="AQ10" s="7" t="n">
        <v>0.6723034856272976</v>
      </c>
      <c r="AR10" s="7" t="n">
        <v>0.786284157513462</v>
      </c>
      <c r="AS10" s="7" t="n">
        <v>0.6493045265792134</v>
      </c>
      <c r="AT10" s="7" t="n">
        <v>0.3743059565424674</v>
      </c>
      <c r="AU10" s="7" t="n">
        <v>0.7805923476424207</v>
      </c>
      <c r="AV10" s="7" t="n">
        <v>0.6157974606224554</v>
      </c>
      <c r="AW10" s="7" t="n">
        <v>0.7736404718086435</v>
      </c>
      <c r="AX10" s="7" t="n">
        <v>0.7719673147776932</v>
      </c>
      <c r="AY10" s="7" t="n">
        <v>0.6883014327982067</v>
      </c>
      <c r="AZ10" s="7" t="n">
        <v>0.8135084198089212</v>
      </c>
      <c r="BA10" s="7" t="n">
        <v>0.7424274114418909</v>
      </c>
      <c r="BB10" s="7" t="n">
        <v>0.1415721258334974</v>
      </c>
      <c r="BC10" s="7" t="n">
        <v>0.3557386337439686</v>
      </c>
      <c r="BD10" s="7" t="n">
        <v>0.6544370177233247</v>
      </c>
      <c r="BE10" s="7" t="n">
        <v>0.5752103484289285</v>
      </c>
      <c r="BF10" s="7" t="n">
        <v>0.2982323316352342</v>
      </c>
      <c r="BG10" s="7" t="n">
        <v>0.7242284538006205</v>
      </c>
      <c r="BH10" s="7" t="n">
        <v>0.7112848191980172</v>
      </c>
      <c r="BI10" s="7" t="n">
        <v>0.712105162880065</v>
      </c>
      <c r="BJ10" s="7" t="n">
        <v>0.8555471510729887</v>
      </c>
      <c r="BK10" s="7" t="n">
        <v>0.4859404282698962</v>
      </c>
      <c r="BL10" s="7" t="n">
        <v>0.5584522730367748</v>
      </c>
      <c r="BM10" s="7" t="n">
        <v>0.672952720695978</v>
      </c>
      <c r="BN10" s="7" t="n">
        <v>0.5517540471679144</v>
      </c>
      <c r="BO10" s="7" t="n">
        <v>0.4941068869977488</v>
      </c>
      <c r="BP10" s="7" t="n">
        <v>0.888678609728936</v>
      </c>
      <c r="BQ10" s="7" t="n">
        <v>0.9431707227996704</v>
      </c>
      <c r="BR10" s="7" t="n">
        <v>0.7265401276401241</v>
      </c>
      <c r="BS10" s="7" t="n">
        <v>0.1283440611891924</v>
      </c>
      <c r="BT10" s="7" t="n">
        <v>0.9324410405277154</v>
      </c>
      <c r="BU10" s="7" t="n">
        <v>0.8429839731231945</v>
      </c>
      <c r="BV10" s="7" t="n">
        <v>0.6672471671065922</v>
      </c>
      <c r="BW10" s="7" t="n">
        <v>0.3198881245622687</v>
      </c>
      <c r="BX10" s="7" t="n">
        <v>0.6899136317498163</v>
      </c>
      <c r="BY10" s="7" t="n">
        <v>0.8830254423115709</v>
      </c>
      <c r="BZ10" s="7" t="n">
        <v>0.7661016993278504</v>
      </c>
      <c r="CA10" s="7" t="n">
        <v>0.8798085617810615</v>
      </c>
      <c r="CB10" s="7" t="n">
        <v>0.3621097842939363</v>
      </c>
      <c r="CC10" s="7" t="n">
        <v>0.8786446663100411</v>
      </c>
      <c r="CD10" s="7" t="n">
        <v>0.7428268303893232</v>
      </c>
      <c r="CE10" s="7" t="n">
        <v>0.4540228044011292</v>
      </c>
      <c r="CF10" s="7" t="n">
        <v>0.5118429666998316</v>
      </c>
      <c r="CG10" s="7" t="n">
        <v>0.6341849496608249</v>
      </c>
      <c r="CH10" s="7" t="n">
        <v>0.9247840137117624</v>
      </c>
      <c r="CI10" s="7" t="n">
        <v>0.7718702084022332</v>
      </c>
      <c r="CJ10" s="7" t="n">
        <v>0.9392922567089678</v>
      </c>
      <c r="CK10" s="7" t="n">
        <v>0.4935928281632456</v>
      </c>
      <c r="CL10" s="7" t="n">
        <v>0.5992704508088905</v>
      </c>
      <c r="CM10" s="7" t="n">
        <v>0.6680301224184948</v>
      </c>
      <c r="CN10" s="7" t="n">
        <v>0.6477757677781666</v>
      </c>
      <c r="CO10" s="7" t="n">
        <v>0.7467002867758389</v>
      </c>
      <c r="CP10" s="7" t="n">
        <v>0.4436437656067953</v>
      </c>
      <c r="CQ10" s="7" t="n">
        <v>0.9471634997594827</v>
      </c>
      <c r="CR10" s="7" t="n">
        <v>0.673760925171929</v>
      </c>
      <c r="CS10" s="7" t="n">
        <v>0.6088174964724968</v>
      </c>
      <c r="CT10" s="7" t="n">
        <v>0.9013891058418889</v>
      </c>
      <c r="CU10" s="7" t="n">
        <v>0.7205646384359709</v>
      </c>
      <c r="CV10" s="7" t="n">
        <v>0.9255261908481475</v>
      </c>
      <c r="CW10" s="7" t="n">
        <v>0.6985446948320531</v>
      </c>
      <c r="CX10" s="7" t="n">
        <v>0.8814546290133437</v>
      </c>
      <c r="CY10" s="7" t="n">
        <v>0.6841129382881643</v>
      </c>
      <c r="CZ10" s="7" t="n">
        <v>0.6235975342832299</v>
      </c>
      <c r="DA10" s="7" t="n">
        <v>0.9204654415926938</v>
      </c>
      <c r="DB10" s="7" t="n">
        <v>0.8135026638640968</v>
      </c>
      <c r="DC10" s="7" t="n">
        <v>0.8099443564747971</v>
      </c>
      <c r="DD10" s="7" t="n">
        <v>0.8985747963682809</v>
      </c>
      <c r="DE10" s="7" t="n">
        <v>0.5364298446531155</v>
      </c>
      <c r="DF10" s="7" t="n">
        <v>0.9826822561965229</v>
      </c>
      <c r="DG10" s="7" t="n">
        <v>0.8625723951287405</v>
      </c>
      <c r="DH10" s="7" t="n">
        <v>0.8163359253309126</v>
      </c>
      <c r="DI10" s="7" t="n">
        <v>0.6939865468325743</v>
      </c>
      <c r="DJ10" s="7" t="n">
        <v>0.9837082569858921</v>
      </c>
      <c r="DK10" s="7" t="n">
        <v>0.4940941247166037</v>
      </c>
      <c r="DL10" s="7" t="n">
        <v>0.4762312599858303</v>
      </c>
      <c r="DM10" s="7" t="n">
        <v>0.5386299314282645</v>
      </c>
      <c r="DN10" s="7" t="n">
        <v>0.9836026599295703</v>
      </c>
      <c r="DO10" s="7" t="n">
        <v>0.7364709134231783</v>
      </c>
      <c r="DP10" s="7" t="n">
        <v>0.1370932007777941</v>
      </c>
      <c r="DQ10" s="7" t="n">
        <v>0.7528623358547151</v>
      </c>
      <c r="DR10" s="7" t="n">
        <v>0.9794067428508599</v>
      </c>
      <c r="DS10" s="7" t="n">
        <v>0.3091994299268018</v>
      </c>
      <c r="DT10" s="7" t="n">
        <v>0.8568750773825917</v>
      </c>
      <c r="DU10" s="7" t="n">
        <v>0.6200793594281961</v>
      </c>
      <c r="DV10" s="7" t="n">
        <v>0.2355205472303546</v>
      </c>
      <c r="DW10" s="7" t="n">
        <v>0.8709214226401958</v>
      </c>
      <c r="DX10" s="7" t="n">
        <v>0.2633807041216248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0.8033092667955253</v>
      </c>
      <c r="D11" s="7" t="n">
        <v>0.7768931142116542</v>
      </c>
      <c r="E11" s="7" t="n">
        <v>0.6136451770446695</v>
      </c>
      <c r="F11" s="7" t="n">
        <v>0.7009411668742502</v>
      </c>
      <c r="G11" s="7" t="n">
        <v>0.613859867033555</v>
      </c>
      <c r="H11" s="7" t="n">
        <v>0.409444450095609</v>
      </c>
      <c r="I11" s="7" t="n">
        <v>0.775114543513348</v>
      </c>
      <c r="J11" s="7" t="n">
        <v>0.7838711829924321</v>
      </c>
      <c r="K11" s="7" t="n">
        <v>0.6474308962066448</v>
      </c>
      <c r="L11" s="7" t="n">
        <v>1</v>
      </c>
      <c r="M11" s="7" t="n">
        <v>0.6287613934680018</v>
      </c>
      <c r="N11" s="7" t="n">
        <v>0.7149513013652176</v>
      </c>
      <c r="O11" s="7" t="n">
        <v>0.7901466561510717</v>
      </c>
      <c r="P11" s="7" t="n">
        <v>0.7875315495310647</v>
      </c>
      <c r="Q11" s="7" t="n">
        <v>0.7469997712337793</v>
      </c>
      <c r="R11" s="7" t="n">
        <v>0.4504135816461887</v>
      </c>
      <c r="S11" s="7" t="n">
        <v>0.677108085100689</v>
      </c>
      <c r="T11" s="7" t="n">
        <v>0.6012801433075488</v>
      </c>
      <c r="U11" s="7" t="n">
        <v>0.7920358576075511</v>
      </c>
      <c r="V11" s="7" t="n">
        <v>0.8120354885597448</v>
      </c>
      <c r="W11" s="7" t="n">
        <v>0.8038625184821996</v>
      </c>
      <c r="X11" s="7" t="n">
        <v>0.8563472228596553</v>
      </c>
      <c r="Y11" s="7" t="n">
        <v>0.6692069126124122</v>
      </c>
      <c r="Z11" s="7" t="n">
        <v>0.5415980950992736</v>
      </c>
      <c r="AA11" s="7" t="n">
        <v>0.4314561142613121</v>
      </c>
      <c r="AB11" s="7" t="n">
        <v>0.9028670063252014</v>
      </c>
      <c r="AC11" s="7" t="n">
        <v>0.5783909988558701</v>
      </c>
      <c r="AD11" s="7" t="n">
        <v>0.4065252505664509</v>
      </c>
      <c r="AE11" s="7" t="n">
        <v>0.7258219680039218</v>
      </c>
      <c r="AF11" s="7" t="n">
        <v>0.9235084732470757</v>
      </c>
      <c r="AG11" s="7" t="n">
        <v>0.7965932436547027</v>
      </c>
      <c r="AH11" s="7" t="n">
        <v>0.7866167377039028</v>
      </c>
      <c r="AI11" s="7" t="n">
        <v>0.7774008010309492</v>
      </c>
      <c r="AJ11" s="7" t="n">
        <v>0.7092210254513188</v>
      </c>
      <c r="AK11" s="7" t="n">
        <v>0.7779011385497585</v>
      </c>
      <c r="AL11" s="7" t="n">
        <v>0.7266422852666252</v>
      </c>
      <c r="AM11" s="7" t="n">
        <v>0.784652374866044</v>
      </c>
      <c r="AN11" s="7" t="n">
        <v>0.1601245814873225</v>
      </c>
      <c r="AO11" s="7" t="n">
        <v>0.4558164170438293</v>
      </c>
      <c r="AP11" s="7" t="n">
        <v>0.7583530346329472</v>
      </c>
      <c r="AQ11" s="7" t="n">
        <v>0.8628795854358864</v>
      </c>
      <c r="AR11" s="7" t="n">
        <v>0.7684028621885337</v>
      </c>
      <c r="AS11" s="7" t="n">
        <v>0.7416965653876804</v>
      </c>
      <c r="AT11" s="7" t="n">
        <v>0.5808188885893293</v>
      </c>
      <c r="AU11" s="7" t="n">
        <v>0.7760818836164386</v>
      </c>
      <c r="AV11" s="7" t="n">
        <v>0.5783909303852219</v>
      </c>
      <c r="AW11" s="7" t="n">
        <v>0.67094734544861</v>
      </c>
      <c r="AX11" s="7" t="n">
        <v>0.6622399494584484</v>
      </c>
      <c r="AY11" s="7" t="n">
        <v>0.6249624389584151</v>
      </c>
      <c r="AZ11" s="7" t="n">
        <v>0.7452830873349919</v>
      </c>
      <c r="BA11" s="7" t="n">
        <v>0.7093721841602779</v>
      </c>
      <c r="BB11" s="7" t="n">
        <v>0.3836524688647335</v>
      </c>
      <c r="BC11" s="7" t="n">
        <v>0.3994884226653589</v>
      </c>
      <c r="BD11" s="7" t="n">
        <v>0.8350560884629435</v>
      </c>
      <c r="BE11" s="7" t="n">
        <v>0.6394329408333451</v>
      </c>
      <c r="BF11" s="7" t="n">
        <v>0.5585627907966532</v>
      </c>
      <c r="BG11" s="7" t="n">
        <v>0.761182185007145</v>
      </c>
      <c r="BH11" s="7" t="n">
        <v>0.7461834008152369</v>
      </c>
      <c r="BI11" s="7" t="n">
        <v>0.572682449758669</v>
      </c>
      <c r="BJ11" s="7" t="n">
        <v>0.5860229405716072</v>
      </c>
      <c r="BK11" s="7" t="n">
        <v>0.6342920016226133</v>
      </c>
      <c r="BL11" s="7" t="n">
        <v>0.6289252891244967</v>
      </c>
      <c r="BM11" s="7" t="n">
        <v>0.6893594361495406</v>
      </c>
      <c r="BN11" s="7" t="n">
        <v>0.5513750127618924</v>
      </c>
      <c r="BO11" s="7" t="n">
        <v>0.7632143772118839</v>
      </c>
      <c r="BP11" s="7" t="n">
        <v>0.6205951285216879</v>
      </c>
      <c r="BQ11" s="7" t="n">
        <v>0.6662730284445475</v>
      </c>
      <c r="BR11" s="7" t="n">
        <v>0.7063342242149585</v>
      </c>
      <c r="BS11" s="7" t="n">
        <v>0.3700014831222882</v>
      </c>
      <c r="BT11" s="7" t="n">
        <v>0.6682397910941112</v>
      </c>
      <c r="BU11" s="7" t="n">
        <v>0.6178750282256755</v>
      </c>
      <c r="BV11" s="7" t="n">
        <v>0.8610492747144083</v>
      </c>
      <c r="BW11" s="7" t="n">
        <v>0.5559038828794263</v>
      </c>
      <c r="BX11" s="7" t="n">
        <v>0.9023570246735093</v>
      </c>
      <c r="BY11" s="7" t="n">
        <v>0.6336715885826433</v>
      </c>
      <c r="BZ11" s="7" t="n">
        <v>0.6480039885377671</v>
      </c>
      <c r="CA11" s="7" t="n">
        <v>0.6192724762989742</v>
      </c>
      <c r="CB11" s="7" t="n">
        <v>0.6435810854809685</v>
      </c>
      <c r="CC11" s="7" t="n">
        <v>0.6823676466275264</v>
      </c>
      <c r="CD11" s="7" t="n">
        <v>0.7060836563742776</v>
      </c>
      <c r="CE11" s="7" t="n">
        <v>0.6020978383572968</v>
      </c>
      <c r="CF11" s="7" t="n">
        <v>0.7244551330166452</v>
      </c>
      <c r="CG11" s="7" t="n">
        <v>0.5914039202680753</v>
      </c>
      <c r="CH11" s="7" t="n">
        <v>0.6644878754408189</v>
      </c>
      <c r="CI11" s="7" t="n">
        <v>0.6095337260270045</v>
      </c>
      <c r="CJ11" s="7" t="n">
        <v>0.7030638510573951</v>
      </c>
      <c r="CK11" s="7" t="n">
        <v>0.605561085518557</v>
      </c>
      <c r="CL11" s="7" t="n">
        <v>0.9013808837744877</v>
      </c>
      <c r="CM11" s="7" t="n">
        <v>0.7197138231635331</v>
      </c>
      <c r="CN11" s="7" t="n">
        <v>0.9259337334148753</v>
      </c>
      <c r="CO11" s="7" t="n">
        <v>0.6109237481874594</v>
      </c>
      <c r="CP11" s="7" t="n">
        <v>0.5770968956060111</v>
      </c>
      <c r="CQ11" s="7" t="n">
        <v>0.7482900095552605</v>
      </c>
      <c r="CR11" s="7" t="n">
        <v>0.8680767433948913</v>
      </c>
      <c r="CS11" s="7" t="n">
        <v>0.9053744969467145</v>
      </c>
      <c r="CT11" s="7" t="n">
        <v>0.6599674774360389</v>
      </c>
      <c r="CU11" s="7" t="n">
        <v>0.6353179884637419</v>
      </c>
      <c r="CV11" s="7" t="n">
        <v>0.7680765603835148</v>
      </c>
      <c r="CW11" s="7" t="n">
        <v>0.7377088769770521</v>
      </c>
      <c r="CX11" s="7" t="n">
        <v>0.6234084901112988</v>
      </c>
      <c r="CY11" s="7" t="n">
        <v>0.6223729326575432</v>
      </c>
      <c r="CZ11" s="7" t="n">
        <v>0.6153363288880186</v>
      </c>
      <c r="DA11" s="7" t="n">
        <v>0.5546283422417075</v>
      </c>
      <c r="DB11" s="7" t="n">
        <v>0.6319975371458171</v>
      </c>
      <c r="DC11" s="7" t="n">
        <v>0.7474452091428104</v>
      </c>
      <c r="DD11" s="7" t="n">
        <v>0.7008340573249878</v>
      </c>
      <c r="DE11" s="7" t="n">
        <v>0.6819451233555723</v>
      </c>
      <c r="DF11" s="7" t="n">
        <v>0.6096806127981642</v>
      </c>
      <c r="DG11" s="7" t="n">
        <v>0.6463443224836578</v>
      </c>
      <c r="DH11" s="7" t="n">
        <v>0.6295740221926681</v>
      </c>
      <c r="DI11" s="7" t="n">
        <v>0.6996820436217173</v>
      </c>
      <c r="DJ11" s="7" t="n">
        <v>0.6209003716188882</v>
      </c>
      <c r="DK11" s="7" t="n">
        <v>0.7333574041328847</v>
      </c>
      <c r="DL11" s="7" t="n">
        <v>0.6406423112925721</v>
      </c>
      <c r="DM11" s="7" t="n">
        <v>0.6508942804510558</v>
      </c>
      <c r="DN11" s="7" t="n">
        <v>0.6154227884928772</v>
      </c>
      <c r="DO11" s="7" t="n">
        <v>0.6640786436058547</v>
      </c>
      <c r="DP11" s="7" t="n">
        <v>0.3767988218464853</v>
      </c>
      <c r="DQ11" s="7" t="n">
        <v>0.7313981413645877</v>
      </c>
      <c r="DR11" s="7" t="n">
        <v>0.6279308519920631</v>
      </c>
      <c r="DS11" s="7" t="n">
        <v>0.5370986748295143</v>
      </c>
      <c r="DT11" s="7" t="n">
        <v>0.6067000920857323</v>
      </c>
      <c r="DU11" s="7" t="n">
        <v>0.873550123907653</v>
      </c>
      <c r="DV11" s="7" t="n">
        <v>0.5322521456188661</v>
      </c>
      <c r="DW11" s="7" t="n">
        <v>0.6205597705407762</v>
      </c>
      <c r="DX11" s="7" t="n">
        <v>0.5518838196826279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0.7423991400740998</v>
      </c>
      <c r="D12" s="7" t="n">
        <v>0.7532717781361941</v>
      </c>
      <c r="E12" s="7" t="n">
        <v>0.2793324119958962</v>
      </c>
      <c r="F12" s="7" t="n">
        <v>0.653037969345064</v>
      </c>
      <c r="G12" s="7" t="n">
        <v>0.4578365734809952</v>
      </c>
      <c r="H12" s="7" t="n">
        <v>0.3086579898705807</v>
      </c>
      <c r="I12" s="7" t="n">
        <v>0.629266505327451</v>
      </c>
      <c r="J12" s="7" t="n">
        <v>0.7422326082836849</v>
      </c>
      <c r="K12" s="7" t="n">
        <v>0.9873658743084214</v>
      </c>
      <c r="L12" s="7" t="n">
        <v>0.6287613934680018</v>
      </c>
      <c r="M12" s="7" t="n">
        <v>1</v>
      </c>
      <c r="N12" s="7" t="n">
        <v>0.9696865044151033</v>
      </c>
      <c r="O12" s="7" t="n">
        <v>0.9173246730263255</v>
      </c>
      <c r="P12" s="7" t="n">
        <v>0.9100935864463825</v>
      </c>
      <c r="Q12" s="7" t="n">
        <v>0.5468411455055887</v>
      </c>
      <c r="R12" s="7" t="n">
        <v>0.3624577950937193</v>
      </c>
      <c r="S12" s="7" t="n">
        <v>0.5215200530955663</v>
      </c>
      <c r="T12" s="7" t="n">
        <v>0.379209368379021</v>
      </c>
      <c r="U12" s="7" t="n">
        <v>0.8345013132567604</v>
      </c>
      <c r="V12" s="7" t="n">
        <v>0.8154915719497005</v>
      </c>
      <c r="W12" s="7" t="n">
        <v>0.7760561466098658</v>
      </c>
      <c r="X12" s="7" t="n">
        <v>0.5834903103893743</v>
      </c>
      <c r="Y12" s="7" t="n">
        <v>0.3471623483130455</v>
      </c>
      <c r="Z12" s="7" t="n">
        <v>0.2494195813993096</v>
      </c>
      <c r="AA12" s="7" t="n">
        <v>0.306662635485179</v>
      </c>
      <c r="AB12" s="7" t="n">
        <v>0.5984248031232098</v>
      </c>
      <c r="AC12" s="7" t="n">
        <v>0.58781698658577</v>
      </c>
      <c r="AD12" s="7" t="n">
        <v>0.1450832081019426</v>
      </c>
      <c r="AE12" s="7" t="n">
        <v>0.5537255354809442</v>
      </c>
      <c r="AF12" s="7" t="n">
        <v>0.6029048148636965</v>
      </c>
      <c r="AG12" s="7" t="n">
        <v>0.8006843202850693</v>
      </c>
      <c r="AH12" s="7" t="n">
        <v>0.7829273475643167</v>
      </c>
      <c r="AI12" s="7" t="n">
        <v>0.7814568251229959</v>
      </c>
      <c r="AJ12" s="7" t="n">
        <v>0.7712241120624145</v>
      </c>
      <c r="AK12" s="7" t="n">
        <v>0.8215609291998576</v>
      </c>
      <c r="AL12" s="7" t="n">
        <v>0.578731066078353</v>
      </c>
      <c r="AM12" s="7" t="n">
        <v>0.7610084830144501</v>
      </c>
      <c r="AN12" s="7" t="n">
        <v>-0.04683032768582491</v>
      </c>
      <c r="AO12" s="7" t="n">
        <v>0.3602522265500407</v>
      </c>
      <c r="AP12" s="7" t="n">
        <v>0.7640235060403706</v>
      </c>
      <c r="AQ12" s="7" t="n">
        <v>0.625073186355492</v>
      </c>
      <c r="AR12" s="7" t="n">
        <v>0.7651342914934707</v>
      </c>
      <c r="AS12" s="7" t="n">
        <v>0.6191141983175399</v>
      </c>
      <c r="AT12" s="7" t="n">
        <v>0.3381086892693753</v>
      </c>
      <c r="AU12" s="7" t="n">
        <v>0.7536946712426804</v>
      </c>
      <c r="AV12" s="7" t="n">
        <v>0.5878170454781332</v>
      </c>
      <c r="AW12" s="7" t="n">
        <v>0.7490840224682425</v>
      </c>
      <c r="AX12" s="7" t="n">
        <v>0.697794243485051</v>
      </c>
      <c r="AY12" s="7" t="n">
        <v>0.6689054491248194</v>
      </c>
      <c r="AZ12" s="7" t="n">
        <v>0.7821079700835769</v>
      </c>
      <c r="BA12" s="7" t="n">
        <v>0.7193140096949455</v>
      </c>
      <c r="BB12" s="7" t="n">
        <v>0.1306297478119836</v>
      </c>
      <c r="BC12" s="7" t="n">
        <v>0.3354739654496693</v>
      </c>
      <c r="BD12" s="7" t="n">
        <v>0.6105556021264203</v>
      </c>
      <c r="BE12" s="7" t="n">
        <v>0.5378989263159613</v>
      </c>
      <c r="BF12" s="7" t="n">
        <v>0.2609085973386414</v>
      </c>
      <c r="BG12" s="7" t="n">
        <v>0.6990760059332672</v>
      </c>
      <c r="BH12" s="7" t="n">
        <v>0.6790076929651486</v>
      </c>
      <c r="BI12" s="7" t="n">
        <v>0.6836398805622823</v>
      </c>
      <c r="BJ12" s="7" t="n">
        <v>0.7849922004676675</v>
      </c>
      <c r="BK12" s="7" t="n">
        <v>0.4648138441098444</v>
      </c>
      <c r="BL12" s="7" t="n">
        <v>0.5384740164225091</v>
      </c>
      <c r="BM12" s="7" t="n">
        <v>0.6368450120182397</v>
      </c>
      <c r="BN12" s="7" t="n">
        <v>0.5331601558776335</v>
      </c>
      <c r="BO12" s="7" t="n">
        <v>0.4470440922879588</v>
      </c>
      <c r="BP12" s="7" t="n">
        <v>0.8265750874482254</v>
      </c>
      <c r="BQ12" s="7" t="n">
        <v>0.942354995107415</v>
      </c>
      <c r="BR12" s="7" t="n">
        <v>0.7195572685004682</v>
      </c>
      <c r="BS12" s="7" t="n">
        <v>0.08011671659093064</v>
      </c>
      <c r="BT12" s="7" t="n">
        <v>0.9072532732541196</v>
      </c>
      <c r="BU12" s="7" t="n">
        <v>0.8307269954419991</v>
      </c>
      <c r="BV12" s="7" t="n">
        <v>0.6272906194841292</v>
      </c>
      <c r="BW12" s="7" t="n">
        <v>0.292162024572855</v>
      </c>
      <c r="BX12" s="7" t="n">
        <v>0.6491752176285452</v>
      </c>
      <c r="BY12" s="7" t="n">
        <v>0.8295798264360809</v>
      </c>
      <c r="BZ12" s="7" t="n">
        <v>0.6901013273201194</v>
      </c>
      <c r="CA12" s="7" t="n">
        <v>0.8232062181846752</v>
      </c>
      <c r="CB12" s="7" t="n">
        <v>0.3401854118239475</v>
      </c>
      <c r="CC12" s="7" t="n">
        <v>0.8326471021263468</v>
      </c>
      <c r="CD12" s="7" t="n">
        <v>0.7199536509737225</v>
      </c>
      <c r="CE12" s="7" t="n">
        <v>0.4310313501404835</v>
      </c>
      <c r="CF12" s="7" t="n">
        <v>0.4952606332963651</v>
      </c>
      <c r="CG12" s="7" t="n">
        <v>0.6152034285744303</v>
      </c>
      <c r="CH12" s="7" t="n">
        <v>0.8981039369001327</v>
      </c>
      <c r="CI12" s="7" t="n">
        <v>0.7853741736596435</v>
      </c>
      <c r="CJ12" s="7" t="n">
        <v>0.9204316917122186</v>
      </c>
      <c r="CK12" s="7" t="n">
        <v>0.4756281960353143</v>
      </c>
      <c r="CL12" s="7" t="n">
        <v>0.567346037327638</v>
      </c>
      <c r="CM12" s="7" t="n">
        <v>0.6442980028389215</v>
      </c>
      <c r="CN12" s="7" t="n">
        <v>0.6212827947002264</v>
      </c>
      <c r="CO12" s="7" t="n">
        <v>0.7607734343358143</v>
      </c>
      <c r="CP12" s="7" t="n">
        <v>0.4138083424360977</v>
      </c>
      <c r="CQ12" s="7" t="n">
        <v>0.9221844423409412</v>
      </c>
      <c r="CR12" s="7" t="n">
        <v>0.6474542324106797</v>
      </c>
      <c r="CS12" s="7" t="n">
        <v>0.5806510643874684</v>
      </c>
      <c r="CT12" s="7" t="n">
        <v>0.9048224450621728</v>
      </c>
      <c r="CU12" s="7" t="n">
        <v>0.6942671103394659</v>
      </c>
      <c r="CV12" s="7" t="n">
        <v>0.9132012748765025</v>
      </c>
      <c r="CW12" s="7" t="n">
        <v>0.6723688441226183</v>
      </c>
      <c r="CX12" s="7" t="n">
        <v>0.887408272350382</v>
      </c>
      <c r="CY12" s="7" t="n">
        <v>0.6912630558531091</v>
      </c>
      <c r="CZ12" s="7" t="n">
        <v>0.59839265022688</v>
      </c>
      <c r="DA12" s="7" t="n">
        <v>0.9208962619727881</v>
      </c>
      <c r="DB12" s="7" t="n">
        <v>0.8190781427911216</v>
      </c>
      <c r="DC12" s="7" t="n">
        <v>0.7935357250088358</v>
      </c>
      <c r="DD12" s="7" t="n">
        <v>0.8728785615071302</v>
      </c>
      <c r="DE12" s="7" t="n">
        <v>0.5021306388592502</v>
      </c>
      <c r="DF12" s="7" t="n">
        <v>0.9801467729112243</v>
      </c>
      <c r="DG12" s="7" t="n">
        <v>0.8569823810972532</v>
      </c>
      <c r="DH12" s="7" t="n">
        <v>0.8200796178231732</v>
      </c>
      <c r="DI12" s="7" t="n">
        <v>0.6673467480490394</v>
      </c>
      <c r="DJ12" s="7" t="n">
        <v>0.9860370359060806</v>
      </c>
      <c r="DK12" s="7" t="n">
        <v>0.4666336889626279</v>
      </c>
      <c r="DL12" s="7" t="n">
        <v>0.433160749945915</v>
      </c>
      <c r="DM12" s="7" t="n">
        <v>0.5008842174935619</v>
      </c>
      <c r="DN12" s="7" t="n">
        <v>0.9872341728089379</v>
      </c>
      <c r="DO12" s="7" t="n">
        <v>0.7234917333237325</v>
      </c>
      <c r="DP12" s="7" t="n">
        <v>0.1260841407850235</v>
      </c>
      <c r="DQ12" s="7" t="n">
        <v>0.7219923345330583</v>
      </c>
      <c r="DR12" s="7" t="n">
        <v>0.987136929380778</v>
      </c>
      <c r="DS12" s="7" t="n">
        <v>0.2818242924358646</v>
      </c>
      <c r="DT12" s="7" t="n">
        <v>0.7834653440621085</v>
      </c>
      <c r="DU12" s="7" t="n">
        <v>0.5794901429785896</v>
      </c>
      <c r="DV12" s="7" t="n">
        <v>0.2167660206260185</v>
      </c>
      <c r="DW12" s="7" t="n">
        <v>0.8596307163142697</v>
      </c>
      <c r="DX12" s="7" t="n">
        <v>0.2431727786237179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0.8064945434912288</v>
      </c>
      <c r="D13" s="7" t="n">
        <v>0.8354912175637111</v>
      </c>
      <c r="E13" s="7" t="n">
        <v>0.3729123989487435</v>
      </c>
      <c r="F13" s="7" t="n">
        <v>0.730720675080805</v>
      </c>
      <c r="G13" s="7" t="n">
        <v>0.520109577776902</v>
      </c>
      <c r="H13" s="7" t="n">
        <v>0.3765401922015095</v>
      </c>
      <c r="I13" s="7" t="n">
        <v>0.7073488179705787</v>
      </c>
      <c r="J13" s="7" t="n">
        <v>0.8105778611822287</v>
      </c>
      <c r="K13" s="7" t="n">
        <v>0.9890298415615176</v>
      </c>
      <c r="L13" s="7" t="n">
        <v>0.7149513013652176</v>
      </c>
      <c r="M13" s="7" t="n">
        <v>0.9696865044151033</v>
      </c>
      <c r="N13" s="7" t="n">
        <v>1</v>
      </c>
      <c r="O13" s="7" t="n">
        <v>0.9021505690785243</v>
      </c>
      <c r="P13" s="7" t="n">
        <v>0.9123103175489233</v>
      </c>
      <c r="Q13" s="7" t="n">
        <v>0.621394288187036</v>
      </c>
      <c r="R13" s="7" t="n">
        <v>0.4323533256587821</v>
      </c>
      <c r="S13" s="7" t="n">
        <v>0.5786533938638987</v>
      </c>
      <c r="T13" s="7" t="n">
        <v>0.4647605412592554</v>
      </c>
      <c r="U13" s="7" t="n">
        <v>0.8703939831742596</v>
      </c>
      <c r="V13" s="7" t="n">
        <v>0.869272466736793</v>
      </c>
      <c r="W13" s="7" t="n">
        <v>0.8406417210071671</v>
      </c>
      <c r="X13" s="7" t="n">
        <v>0.6786935632872482</v>
      </c>
      <c r="Y13" s="7" t="n">
        <v>0.4391951419696857</v>
      </c>
      <c r="Z13" s="7" t="n">
        <v>0.3502632157131</v>
      </c>
      <c r="AA13" s="7" t="n">
        <v>0.39287727011798</v>
      </c>
      <c r="AB13" s="7" t="n">
        <v>0.6999101689481928</v>
      </c>
      <c r="AC13" s="7" t="n">
        <v>0.6655675300998145</v>
      </c>
      <c r="AD13" s="7" t="n">
        <v>0.2722159489891038</v>
      </c>
      <c r="AE13" s="7" t="n">
        <v>0.6391586080575038</v>
      </c>
      <c r="AF13" s="7" t="n">
        <v>0.7030993857585313</v>
      </c>
      <c r="AG13" s="7" t="n">
        <v>0.8501735656544532</v>
      </c>
      <c r="AH13" s="7" t="n">
        <v>0.8345873252522636</v>
      </c>
      <c r="AI13" s="7" t="n">
        <v>0.8231977093316317</v>
      </c>
      <c r="AJ13" s="7" t="n">
        <v>0.7727772173770958</v>
      </c>
      <c r="AK13" s="7" t="n">
        <v>0.8574720233014844</v>
      </c>
      <c r="AL13" s="7" t="n">
        <v>0.667524494961103</v>
      </c>
      <c r="AM13" s="7" t="n">
        <v>0.8116404005579555</v>
      </c>
      <c r="AN13" s="7" t="n">
        <v>0.06462269405800639</v>
      </c>
      <c r="AO13" s="7" t="n">
        <v>0.4313240423674682</v>
      </c>
      <c r="AP13" s="7" t="n">
        <v>0.8407165600522579</v>
      </c>
      <c r="AQ13" s="7" t="n">
        <v>0.7302363039959808</v>
      </c>
      <c r="AR13" s="7" t="n">
        <v>0.8107173919435063</v>
      </c>
      <c r="AS13" s="7" t="n">
        <v>0.6941946544103191</v>
      </c>
      <c r="AT13" s="7" t="n">
        <v>0.4442555216499191</v>
      </c>
      <c r="AU13" s="7" t="n">
        <v>0.8103119717130794</v>
      </c>
      <c r="AV13" s="7" t="n">
        <v>0.6655675419551066</v>
      </c>
      <c r="AW13" s="7" t="n">
        <v>0.7972670218255776</v>
      </c>
      <c r="AX13" s="7" t="n">
        <v>0.7881079526661263</v>
      </c>
      <c r="AY13" s="7" t="n">
        <v>0.7136948681922636</v>
      </c>
      <c r="AZ13" s="7" t="n">
        <v>0.8498864868762351</v>
      </c>
      <c r="BA13" s="7" t="n">
        <v>0.7492205404852939</v>
      </c>
      <c r="BB13" s="7" t="n">
        <v>0.1730023311211864</v>
      </c>
      <c r="BC13" s="7" t="n">
        <v>0.4046304563532229</v>
      </c>
      <c r="BD13" s="7" t="n">
        <v>0.7073047640983755</v>
      </c>
      <c r="BE13" s="7" t="n">
        <v>0.6377735014116536</v>
      </c>
      <c r="BF13" s="7" t="n">
        <v>0.3690015841128234</v>
      </c>
      <c r="BG13" s="7" t="n">
        <v>0.7588739354850744</v>
      </c>
      <c r="BH13" s="7" t="n">
        <v>0.74637187342262</v>
      </c>
      <c r="BI13" s="7" t="n">
        <v>0.7197845647206031</v>
      </c>
      <c r="BJ13" s="7" t="n">
        <v>0.8518972832286492</v>
      </c>
      <c r="BK13" s="7" t="n">
        <v>0.5395743582865472</v>
      </c>
      <c r="BL13" s="7" t="n">
        <v>0.6154321020587138</v>
      </c>
      <c r="BM13" s="7" t="n">
        <v>0.6985017584421189</v>
      </c>
      <c r="BN13" s="7" t="n">
        <v>0.606364363878125</v>
      </c>
      <c r="BO13" s="7" t="n">
        <v>0.5647500726441922</v>
      </c>
      <c r="BP13" s="7" t="n">
        <v>0.8879281788557684</v>
      </c>
      <c r="BQ13" s="7" t="n">
        <v>0.9258121755693156</v>
      </c>
      <c r="BR13" s="7" t="n">
        <v>0.7460127124828848</v>
      </c>
      <c r="BS13" s="7" t="n">
        <v>0.2064010445514274</v>
      </c>
      <c r="BT13" s="7" t="n">
        <v>0.9268590199344258</v>
      </c>
      <c r="BU13" s="7" t="n">
        <v>0.8224053157339237</v>
      </c>
      <c r="BV13" s="7" t="n">
        <v>0.7168667679659556</v>
      </c>
      <c r="BW13" s="7" t="n">
        <v>0.3852376656737032</v>
      </c>
      <c r="BX13" s="7" t="n">
        <v>0.7447155579047539</v>
      </c>
      <c r="BY13" s="7" t="n">
        <v>0.8829558024503259</v>
      </c>
      <c r="BZ13" s="7" t="n">
        <v>0.7805513642067017</v>
      </c>
      <c r="CA13" s="7" t="n">
        <v>0.8790173778269477</v>
      </c>
      <c r="CB13" s="7" t="n">
        <v>0.4339867124402551</v>
      </c>
      <c r="CC13" s="7" t="n">
        <v>0.891233149627962</v>
      </c>
      <c r="CD13" s="7" t="n">
        <v>0.74902957377804</v>
      </c>
      <c r="CE13" s="7" t="n">
        <v>0.5144627535468985</v>
      </c>
      <c r="CF13" s="7" t="n">
        <v>0.5628531226871034</v>
      </c>
      <c r="CG13" s="7" t="n">
        <v>0.664235583644578</v>
      </c>
      <c r="CH13" s="7" t="n">
        <v>0.9191347246829841</v>
      </c>
      <c r="CI13" s="7" t="n">
        <v>0.7602108981799004</v>
      </c>
      <c r="CJ13" s="7" t="n">
        <v>0.9352621337822108</v>
      </c>
      <c r="CK13" s="7" t="n">
        <v>0.5476221292204173</v>
      </c>
      <c r="CL13" s="7" t="n">
        <v>0.662304000821352</v>
      </c>
      <c r="CM13" s="7" t="n">
        <v>0.7166059722952653</v>
      </c>
      <c r="CN13" s="7" t="n">
        <v>0.7021999315126869</v>
      </c>
      <c r="CO13" s="7" t="n">
        <v>0.7458639660826661</v>
      </c>
      <c r="CP13" s="7" t="n">
        <v>0.4615449911424415</v>
      </c>
      <c r="CQ13" s="7" t="n">
        <v>0.9598234034448665</v>
      </c>
      <c r="CR13" s="7" t="n">
        <v>0.7126943532544334</v>
      </c>
      <c r="CS13" s="7" t="n">
        <v>0.6712389439905431</v>
      </c>
      <c r="CT13" s="7" t="n">
        <v>0.8823008728258163</v>
      </c>
      <c r="CU13" s="7" t="n">
        <v>0.7465366286635797</v>
      </c>
      <c r="CV13" s="7" t="n">
        <v>0.9408338789777474</v>
      </c>
      <c r="CW13" s="7" t="n">
        <v>0.7207051063410909</v>
      </c>
      <c r="CX13" s="7" t="n">
        <v>0.8644668699447488</v>
      </c>
      <c r="CY13" s="7" t="n">
        <v>0.6950632860170405</v>
      </c>
      <c r="CZ13" s="7" t="n">
        <v>0.6713902103553721</v>
      </c>
      <c r="DA13" s="7" t="n">
        <v>0.895305606696093</v>
      </c>
      <c r="DB13" s="7" t="n">
        <v>0.8073391488467677</v>
      </c>
      <c r="DC13" s="7" t="n">
        <v>0.8282406626709008</v>
      </c>
      <c r="DD13" s="7" t="n">
        <v>0.9105615784504102</v>
      </c>
      <c r="DE13" s="7" t="n">
        <v>0.6028443344779782</v>
      </c>
      <c r="DF13" s="7" t="n">
        <v>0.965057263012351</v>
      </c>
      <c r="DG13" s="7" t="n">
        <v>0.8516992418234237</v>
      </c>
      <c r="DH13" s="7" t="n">
        <v>0.7887973729726407</v>
      </c>
      <c r="DI13" s="7" t="n">
        <v>0.7030169179831719</v>
      </c>
      <c r="DJ13" s="7" t="n">
        <v>0.9634370565480012</v>
      </c>
      <c r="DK13" s="7" t="n">
        <v>0.5534071917731279</v>
      </c>
      <c r="DL13" s="7" t="n">
        <v>0.5454690056568744</v>
      </c>
      <c r="DM13" s="7" t="n">
        <v>0.565699162308376</v>
      </c>
      <c r="DN13" s="7" t="n">
        <v>0.9615105974517341</v>
      </c>
      <c r="DO13" s="7" t="n">
        <v>0.7350614804482023</v>
      </c>
      <c r="DP13" s="7" t="n">
        <v>0.1679448183394295</v>
      </c>
      <c r="DQ13" s="7" t="n">
        <v>0.7944937728826968</v>
      </c>
      <c r="DR13" s="7" t="n">
        <v>0.9561806789814222</v>
      </c>
      <c r="DS13" s="7" t="n">
        <v>0.3791424296382636</v>
      </c>
      <c r="DT13" s="7" t="n">
        <v>0.8552128396853972</v>
      </c>
      <c r="DU13" s="7" t="n">
        <v>0.6844361073882621</v>
      </c>
      <c r="DV13" s="7" t="n">
        <v>0.2935148121515869</v>
      </c>
      <c r="DW13" s="7" t="n">
        <v>0.8586331770585602</v>
      </c>
      <c r="DX13" s="7" t="n">
        <v>0.3340059450019925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0.8297503619531579</v>
      </c>
      <c r="D14" s="7" t="n">
        <v>0.7985521552267392</v>
      </c>
      <c r="E14" s="7" t="n">
        <v>0.4408321754875754</v>
      </c>
      <c r="F14" s="7" t="n">
        <v>0.6959696119251265</v>
      </c>
      <c r="G14" s="7" t="n">
        <v>0.5675898477604243</v>
      </c>
      <c r="H14" s="7" t="n">
        <v>0.3129057640341439</v>
      </c>
      <c r="I14" s="7" t="n">
        <v>0.7258870291270496</v>
      </c>
      <c r="J14" s="7" t="n">
        <v>0.8216959896012649</v>
      </c>
      <c r="K14" s="7" t="n">
        <v>0.902384087187895</v>
      </c>
      <c r="L14" s="7" t="n">
        <v>0.7901466561510717</v>
      </c>
      <c r="M14" s="7" t="n">
        <v>0.9173246730263255</v>
      </c>
      <c r="N14" s="7" t="n">
        <v>0.9021505690785243</v>
      </c>
      <c r="O14" s="7" t="n">
        <v>1</v>
      </c>
      <c r="P14" s="7" t="n">
        <v>0.9579625554137452</v>
      </c>
      <c r="Q14" s="7" t="n">
        <v>0.6870615371426244</v>
      </c>
      <c r="R14" s="7" t="n">
        <v>0.3722456633410307</v>
      </c>
      <c r="S14" s="7" t="n">
        <v>0.6616446669294599</v>
      </c>
      <c r="T14" s="7" t="n">
        <v>0.4961541315619123</v>
      </c>
      <c r="U14" s="7" t="n">
        <v>0.9067194715617448</v>
      </c>
      <c r="V14" s="7" t="n">
        <v>0.887502911027918</v>
      </c>
      <c r="W14" s="7" t="n">
        <v>0.854246269456583</v>
      </c>
      <c r="X14" s="7" t="n">
        <v>0.7005386697095185</v>
      </c>
      <c r="Y14" s="7" t="n">
        <v>0.5107856076011871</v>
      </c>
      <c r="Z14" s="7" t="n">
        <v>0.3826805397105442</v>
      </c>
      <c r="AA14" s="7" t="n">
        <v>0.3097659318020031</v>
      </c>
      <c r="AB14" s="7" t="n">
        <v>0.730137140868153</v>
      </c>
      <c r="AC14" s="7" t="n">
        <v>0.6011003518147321</v>
      </c>
      <c r="AD14" s="7" t="n">
        <v>0.1767494339092412</v>
      </c>
      <c r="AE14" s="7" t="n">
        <v>0.6911842140354846</v>
      </c>
      <c r="AF14" s="7" t="n">
        <v>0.7432706826676122</v>
      </c>
      <c r="AG14" s="7" t="n">
        <v>0.8871193849527992</v>
      </c>
      <c r="AH14" s="7" t="n">
        <v>0.8649790547056918</v>
      </c>
      <c r="AI14" s="7" t="n">
        <v>0.8691444440069649</v>
      </c>
      <c r="AJ14" s="7" t="n">
        <v>0.8712378806514294</v>
      </c>
      <c r="AK14" s="7" t="n">
        <v>0.8936212549788694</v>
      </c>
      <c r="AL14" s="7" t="n">
        <v>0.6872397788611697</v>
      </c>
      <c r="AM14" s="7" t="n">
        <v>0.8652694753251694</v>
      </c>
      <c r="AN14" s="7" t="n">
        <v>-0.06414424409537155</v>
      </c>
      <c r="AO14" s="7" t="n">
        <v>0.3726560043602736</v>
      </c>
      <c r="AP14" s="7" t="n">
        <v>0.8088436386176318</v>
      </c>
      <c r="AQ14" s="7" t="n">
        <v>0.7332619609577972</v>
      </c>
      <c r="AR14" s="7" t="n">
        <v>0.8584349037193402</v>
      </c>
      <c r="AS14" s="7" t="n">
        <v>0.7475935147060855</v>
      </c>
      <c r="AT14" s="7" t="n">
        <v>0.4154819401993775</v>
      </c>
      <c r="AU14" s="7" t="n">
        <v>0.8519400629367446</v>
      </c>
      <c r="AV14" s="7" t="n">
        <v>0.6011003966950166</v>
      </c>
      <c r="AW14" s="7" t="n">
        <v>0.7442315544987964</v>
      </c>
      <c r="AX14" s="7" t="n">
        <v>0.7137293878146426</v>
      </c>
      <c r="AY14" s="7" t="n">
        <v>0.6636592857653364</v>
      </c>
      <c r="AZ14" s="7" t="n">
        <v>0.8192656982188663</v>
      </c>
      <c r="BA14" s="7" t="n">
        <v>0.8287815283232542</v>
      </c>
      <c r="BB14" s="7" t="n">
        <v>0.2723161848564304</v>
      </c>
      <c r="BC14" s="7" t="n">
        <v>0.3175618098881178</v>
      </c>
      <c r="BD14" s="7" t="n">
        <v>0.7120059383363044</v>
      </c>
      <c r="BE14" s="7" t="n">
        <v>0.5848219953363605</v>
      </c>
      <c r="BF14" s="7" t="n">
        <v>0.3810983625217881</v>
      </c>
      <c r="BG14" s="7" t="n">
        <v>0.790672209021256</v>
      </c>
      <c r="BH14" s="7" t="n">
        <v>0.7715141995706414</v>
      </c>
      <c r="BI14" s="7" t="n">
        <v>0.7320479543871218</v>
      </c>
      <c r="BJ14" s="7" t="n">
        <v>0.7214428946054897</v>
      </c>
      <c r="BK14" s="7" t="n">
        <v>0.5678385891269004</v>
      </c>
      <c r="BL14" s="7" t="n">
        <v>0.6039240193950558</v>
      </c>
      <c r="BM14" s="7" t="n">
        <v>0.7330427314975059</v>
      </c>
      <c r="BN14" s="7" t="n">
        <v>0.5376569324132203</v>
      </c>
      <c r="BO14" s="7" t="n">
        <v>0.5665596440477612</v>
      </c>
      <c r="BP14" s="7" t="n">
        <v>0.7694787896889247</v>
      </c>
      <c r="BQ14" s="7" t="n">
        <v>0.9343374689982922</v>
      </c>
      <c r="BR14" s="7" t="n">
        <v>0.8319429052063008</v>
      </c>
      <c r="BS14" s="7" t="n">
        <v>0.1132820831027698</v>
      </c>
      <c r="BT14" s="7" t="n">
        <v>0.8786581605070181</v>
      </c>
      <c r="BU14" s="7" t="n">
        <v>0.884534443860918</v>
      </c>
      <c r="BV14" s="7" t="n">
        <v>0.7439404909635029</v>
      </c>
      <c r="BW14" s="7" t="n">
        <v>0.4046406623294833</v>
      </c>
      <c r="BX14" s="7" t="n">
        <v>0.7659617322053726</v>
      </c>
      <c r="BY14" s="7" t="n">
        <v>0.7834893360195055</v>
      </c>
      <c r="BZ14" s="7" t="n">
        <v>0.7045469947090814</v>
      </c>
      <c r="CA14" s="7" t="n">
        <v>0.7625123047893364</v>
      </c>
      <c r="CB14" s="7" t="n">
        <v>0.4833965397089307</v>
      </c>
      <c r="CC14" s="7" t="n">
        <v>0.8188885107441383</v>
      </c>
      <c r="CD14" s="7" t="n">
        <v>0.82850050688176</v>
      </c>
      <c r="CE14" s="7" t="n">
        <v>0.5092788809459193</v>
      </c>
      <c r="CF14" s="7" t="n">
        <v>0.6630974956713981</v>
      </c>
      <c r="CG14" s="7" t="n">
        <v>0.6037922542300425</v>
      </c>
      <c r="CH14" s="7" t="n">
        <v>0.8722142601538657</v>
      </c>
      <c r="CI14" s="7" t="n">
        <v>0.8525549033460887</v>
      </c>
      <c r="CJ14" s="7" t="n">
        <v>0.9132892667064562</v>
      </c>
      <c r="CK14" s="7" t="n">
        <v>0.561439292967804</v>
      </c>
      <c r="CL14" s="7" t="n">
        <v>0.7110684155402633</v>
      </c>
      <c r="CM14" s="7" t="n">
        <v>0.7518331706713</v>
      </c>
      <c r="CN14" s="7" t="n">
        <v>0.7690774313631973</v>
      </c>
      <c r="CO14" s="7" t="n">
        <v>0.8280473950116236</v>
      </c>
      <c r="CP14" s="7" t="n">
        <v>0.52419338952515</v>
      </c>
      <c r="CQ14" s="7" t="n">
        <v>0.9013287686750766</v>
      </c>
      <c r="CR14" s="7" t="n">
        <v>0.7786810287197774</v>
      </c>
      <c r="CS14" s="7" t="n">
        <v>0.7193560433471645</v>
      </c>
      <c r="CT14" s="7" t="n">
        <v>0.9211202294724777</v>
      </c>
      <c r="CU14" s="7" t="n">
        <v>0.6741541853612426</v>
      </c>
      <c r="CV14" s="7" t="n">
        <v>0.9265267958615357</v>
      </c>
      <c r="CW14" s="7" t="n">
        <v>0.8031602598834621</v>
      </c>
      <c r="CX14" s="7" t="n">
        <v>0.8556639904286629</v>
      </c>
      <c r="CY14" s="7" t="n">
        <v>0.7710855399415263</v>
      </c>
      <c r="CZ14" s="7" t="n">
        <v>0.6321531138395853</v>
      </c>
      <c r="DA14" s="7" t="n">
        <v>0.8313309265909881</v>
      </c>
      <c r="DB14" s="7" t="n">
        <v>0.8735560117277757</v>
      </c>
      <c r="DC14" s="7" t="n">
        <v>0.8611630790728427</v>
      </c>
      <c r="DD14" s="7" t="n">
        <v>0.8330758611824991</v>
      </c>
      <c r="DE14" s="7" t="n">
        <v>0.5990137757232136</v>
      </c>
      <c r="DF14" s="7" t="n">
        <v>0.8784081247367367</v>
      </c>
      <c r="DG14" s="7" t="n">
        <v>0.8941513334188796</v>
      </c>
      <c r="DH14" s="7" t="n">
        <v>0.8963385520430728</v>
      </c>
      <c r="DI14" s="7" t="n">
        <v>0.7915285461971842</v>
      </c>
      <c r="DJ14" s="7" t="n">
        <v>0.898734681247454</v>
      </c>
      <c r="DK14" s="7" t="n">
        <v>0.6263434505276082</v>
      </c>
      <c r="DL14" s="7" t="n">
        <v>0.511426560900044</v>
      </c>
      <c r="DM14" s="7" t="n">
        <v>0.6376798642100463</v>
      </c>
      <c r="DN14" s="7" t="n">
        <v>0.9008030170880525</v>
      </c>
      <c r="DO14" s="7" t="n">
        <v>0.8402036022351272</v>
      </c>
      <c r="DP14" s="7" t="n">
        <v>0.2656702322494711</v>
      </c>
      <c r="DQ14" s="7" t="n">
        <v>0.7757961543375895</v>
      </c>
      <c r="DR14" s="7" t="n">
        <v>0.9147931924619133</v>
      </c>
      <c r="DS14" s="7" t="n">
        <v>0.3831733364947457</v>
      </c>
      <c r="DT14" s="7" t="n">
        <v>0.7354226377501321</v>
      </c>
      <c r="DU14" s="7" t="n">
        <v>0.708020947718863</v>
      </c>
      <c r="DV14" s="7" t="n">
        <v>0.3727982286119063</v>
      </c>
      <c r="DW14" s="7" t="n">
        <v>0.8805801683057187</v>
      </c>
      <c r="DX14" s="7" t="n">
        <v>0.3788314352897531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0.885080528697288</v>
      </c>
      <c r="D15" s="7" t="n">
        <v>0.8519413963335382</v>
      </c>
      <c r="E15" s="7" t="n">
        <v>0.496052025919906</v>
      </c>
      <c r="F15" s="7" t="n">
        <v>0.7466342296614076</v>
      </c>
      <c r="G15" s="7" t="n">
        <v>0.627052981991855</v>
      </c>
      <c r="H15" s="7" t="n">
        <v>0.3666828399607607</v>
      </c>
      <c r="I15" s="7" t="n">
        <v>0.7531291264502302</v>
      </c>
      <c r="J15" s="7" t="n">
        <v>0.8731765262479825</v>
      </c>
      <c r="K15" s="7" t="n">
        <v>0.9141744047017603</v>
      </c>
      <c r="L15" s="7" t="n">
        <v>0.7875315495310647</v>
      </c>
      <c r="M15" s="7" t="n">
        <v>0.9100935864463825</v>
      </c>
      <c r="N15" s="7" t="n">
        <v>0.9123103175489233</v>
      </c>
      <c r="O15" s="7" t="n">
        <v>0.9579625554137452</v>
      </c>
      <c r="P15" s="7" t="n">
        <v>1</v>
      </c>
      <c r="Q15" s="7" t="n">
        <v>0.770940274299207</v>
      </c>
      <c r="R15" s="7" t="n">
        <v>0.4231190424681732</v>
      </c>
      <c r="S15" s="7" t="n">
        <v>0.7230964169610886</v>
      </c>
      <c r="T15" s="7" t="n">
        <v>0.5603129690291595</v>
      </c>
      <c r="U15" s="7" t="n">
        <v>0.9615476083311278</v>
      </c>
      <c r="V15" s="7" t="n">
        <v>0.9462280248515126</v>
      </c>
      <c r="W15" s="7" t="n">
        <v>0.9088024196989515</v>
      </c>
      <c r="X15" s="7" t="n">
        <v>0.7186667087963482</v>
      </c>
      <c r="Y15" s="7" t="n">
        <v>0.5682172706768605</v>
      </c>
      <c r="Z15" s="7" t="n">
        <v>0.4540838932407507</v>
      </c>
      <c r="AA15" s="7" t="n">
        <v>0.373856989459082</v>
      </c>
      <c r="AB15" s="7" t="n">
        <v>0.7615254606801392</v>
      </c>
      <c r="AC15" s="7" t="n">
        <v>0.6462192551686866</v>
      </c>
      <c r="AD15" s="7" t="n">
        <v>0.2534840423356115</v>
      </c>
      <c r="AE15" s="7" t="n">
        <v>0.7643954311313952</v>
      </c>
      <c r="AF15" s="7" t="n">
        <v>0.7735584029412683</v>
      </c>
      <c r="AG15" s="7" t="n">
        <v>0.9391074922792181</v>
      </c>
      <c r="AH15" s="7" t="n">
        <v>0.9297875052822007</v>
      </c>
      <c r="AI15" s="7" t="n">
        <v>0.924776033474082</v>
      </c>
      <c r="AJ15" s="7" t="n">
        <v>0.9000053238011365</v>
      </c>
      <c r="AK15" s="7" t="n">
        <v>0.9495050048550433</v>
      </c>
      <c r="AL15" s="7" t="n">
        <v>0.7307638356380464</v>
      </c>
      <c r="AM15" s="7" t="n">
        <v>0.9068070200001451</v>
      </c>
      <c r="AN15" s="7" t="n">
        <v>-0.02866299593663481</v>
      </c>
      <c r="AO15" s="7" t="n">
        <v>0.4251592675780136</v>
      </c>
      <c r="AP15" s="7" t="n">
        <v>0.8635953167353325</v>
      </c>
      <c r="AQ15" s="7" t="n">
        <v>0.7723471945442375</v>
      </c>
      <c r="AR15" s="7" t="n">
        <v>0.9157531054365637</v>
      </c>
      <c r="AS15" s="7" t="n">
        <v>0.8192591357821006</v>
      </c>
      <c r="AT15" s="7" t="n">
        <v>0.4819547224298345</v>
      </c>
      <c r="AU15" s="7" t="n">
        <v>0.8910051033839568</v>
      </c>
      <c r="AV15" s="7" t="n">
        <v>0.6462193461219671</v>
      </c>
      <c r="AW15" s="7" t="n">
        <v>0.8315183280187078</v>
      </c>
      <c r="AX15" s="7" t="n">
        <v>0.8018820075108458</v>
      </c>
      <c r="AY15" s="7" t="n">
        <v>0.752736564251438</v>
      </c>
      <c r="AZ15" s="7" t="n">
        <v>0.8723294651657147</v>
      </c>
      <c r="BA15" s="7" t="n">
        <v>0.8902964543897945</v>
      </c>
      <c r="BB15" s="7" t="n">
        <v>0.3223524072742417</v>
      </c>
      <c r="BC15" s="7" t="n">
        <v>0.3805233785532066</v>
      </c>
      <c r="BD15" s="7" t="n">
        <v>0.7684768889566892</v>
      </c>
      <c r="BE15" s="7" t="n">
        <v>0.6758122262017233</v>
      </c>
      <c r="BF15" s="7" t="n">
        <v>0.4701662918095342</v>
      </c>
      <c r="BG15" s="7" t="n">
        <v>0.8285121114519621</v>
      </c>
      <c r="BH15" s="7" t="n">
        <v>0.8209373855173002</v>
      </c>
      <c r="BI15" s="7" t="n">
        <v>0.8084105451077485</v>
      </c>
      <c r="BJ15" s="7" t="n">
        <v>0.8177938257888069</v>
      </c>
      <c r="BK15" s="7" t="n">
        <v>0.6441037061890753</v>
      </c>
      <c r="BL15" s="7" t="n">
        <v>0.6902836973292288</v>
      </c>
      <c r="BM15" s="7" t="n">
        <v>0.8165266957957964</v>
      </c>
      <c r="BN15" s="7" t="n">
        <v>0.5774146986541481</v>
      </c>
      <c r="BO15" s="7" t="n">
        <v>0.6314104512040852</v>
      </c>
      <c r="BP15" s="7" t="n">
        <v>0.847020868926573</v>
      </c>
      <c r="BQ15" s="7" t="n">
        <v>0.9378782130858366</v>
      </c>
      <c r="BR15" s="7" t="n">
        <v>0.8511513298340156</v>
      </c>
      <c r="BS15" s="7" t="n">
        <v>0.189584116319493</v>
      </c>
      <c r="BT15" s="7" t="n">
        <v>0.9114416534717539</v>
      </c>
      <c r="BU15" s="7" t="n">
        <v>0.9126748814774054</v>
      </c>
      <c r="BV15" s="7" t="n">
        <v>0.7584750881644787</v>
      </c>
      <c r="BW15" s="7" t="n">
        <v>0.4565867850109491</v>
      </c>
      <c r="BX15" s="7" t="n">
        <v>0.7938372412662011</v>
      </c>
      <c r="BY15" s="7" t="n">
        <v>0.8566937538443616</v>
      </c>
      <c r="BZ15" s="7" t="n">
        <v>0.7962530494088293</v>
      </c>
      <c r="CA15" s="7" t="n">
        <v>0.83838985416739</v>
      </c>
      <c r="CB15" s="7" t="n">
        <v>0.5409535291151053</v>
      </c>
      <c r="CC15" s="7" t="n">
        <v>0.8757271328288307</v>
      </c>
      <c r="CD15" s="7" t="n">
        <v>0.8898611409778044</v>
      </c>
      <c r="CE15" s="7" t="n">
        <v>0.5760648928019534</v>
      </c>
      <c r="CF15" s="7" t="n">
        <v>0.7187080349689144</v>
      </c>
      <c r="CG15" s="7" t="n">
        <v>0.6922907428199548</v>
      </c>
      <c r="CH15" s="7" t="n">
        <v>0.9098509382234519</v>
      </c>
      <c r="CI15" s="7" t="n">
        <v>0.838677766955818</v>
      </c>
      <c r="CJ15" s="7" t="n">
        <v>0.9253247435712927</v>
      </c>
      <c r="CK15" s="7" t="n">
        <v>0.5873628626879714</v>
      </c>
      <c r="CL15" s="7" t="n">
        <v>0.7297143296110903</v>
      </c>
      <c r="CM15" s="7" t="n">
        <v>0.8069390434070489</v>
      </c>
      <c r="CN15" s="7" t="n">
        <v>0.7679695974871444</v>
      </c>
      <c r="CO15" s="7" t="n">
        <v>0.8198574884206612</v>
      </c>
      <c r="CP15" s="7" t="n">
        <v>0.5484621646721468</v>
      </c>
      <c r="CQ15" s="7" t="n">
        <v>0.9278078206322898</v>
      </c>
      <c r="CR15" s="7" t="n">
        <v>0.7879901815346383</v>
      </c>
      <c r="CS15" s="7" t="n">
        <v>0.7321149748081809</v>
      </c>
      <c r="CT15" s="7" t="n">
        <v>0.9336392294078886</v>
      </c>
      <c r="CU15" s="7" t="n">
        <v>0.7722562625322293</v>
      </c>
      <c r="CV15" s="7" t="n">
        <v>0.9570684710665066</v>
      </c>
      <c r="CW15" s="7" t="n">
        <v>0.8688872710461342</v>
      </c>
      <c r="CX15" s="7" t="n">
        <v>0.8611473237159701</v>
      </c>
      <c r="CY15" s="7" t="n">
        <v>0.8235090348776225</v>
      </c>
      <c r="CZ15" s="7" t="n">
        <v>0.674413179033939</v>
      </c>
      <c r="DA15" s="7" t="n">
        <v>0.8273973549659515</v>
      </c>
      <c r="DB15" s="7" t="n">
        <v>0.8949418118883508</v>
      </c>
      <c r="DC15" s="7" t="n">
        <v>0.9174340339398798</v>
      </c>
      <c r="DD15" s="7" t="n">
        <v>0.8931032799445929</v>
      </c>
      <c r="DE15" s="7" t="n">
        <v>0.6683533995061817</v>
      </c>
      <c r="DF15" s="7" t="n">
        <v>0.8839722645301128</v>
      </c>
      <c r="DG15" s="7" t="n">
        <v>0.9266436554514929</v>
      </c>
      <c r="DH15" s="7" t="n">
        <v>0.9032786657239174</v>
      </c>
      <c r="DI15" s="7" t="n">
        <v>0.8512871624772864</v>
      </c>
      <c r="DJ15" s="7" t="n">
        <v>0.9054256583262819</v>
      </c>
      <c r="DK15" s="7" t="n">
        <v>0.6908852735398218</v>
      </c>
      <c r="DL15" s="7" t="n">
        <v>0.578651526266043</v>
      </c>
      <c r="DM15" s="7" t="n">
        <v>0.7152546746505793</v>
      </c>
      <c r="DN15" s="7" t="n">
        <v>0.9035442398047092</v>
      </c>
      <c r="DO15" s="7" t="n">
        <v>0.8669000488819181</v>
      </c>
      <c r="DP15" s="7" t="n">
        <v>0.3155283415123675</v>
      </c>
      <c r="DQ15" s="7" t="n">
        <v>0.8277195168995074</v>
      </c>
      <c r="DR15" s="7" t="n">
        <v>0.9201646776302851</v>
      </c>
      <c r="DS15" s="7" t="n">
        <v>0.4373760179653026</v>
      </c>
      <c r="DT15" s="7" t="n">
        <v>0.8301088965841522</v>
      </c>
      <c r="DU15" s="7" t="n">
        <v>0.77455717650544</v>
      </c>
      <c r="DV15" s="7" t="n">
        <v>0.4335160591299134</v>
      </c>
      <c r="DW15" s="7" t="n">
        <v>0.9128528593368528</v>
      </c>
      <c r="DX15" s="7" t="n">
        <v>0.4296335255427956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0.9001952102633104</v>
      </c>
      <c r="D16" s="7" t="n">
        <v>0.8500980733014736</v>
      </c>
      <c r="E16" s="7" t="n">
        <v>0.7995866804089482</v>
      </c>
      <c r="F16" s="7" t="n">
        <v>0.7939539282309079</v>
      </c>
      <c r="G16" s="7" t="n">
        <v>0.7524552926720267</v>
      </c>
      <c r="H16" s="7" t="n">
        <v>0.5503896316935248</v>
      </c>
      <c r="I16" s="7" t="n">
        <v>0.8027593210090793</v>
      </c>
      <c r="J16" s="7" t="n">
        <v>0.8756347020387969</v>
      </c>
      <c r="K16" s="7" t="n">
        <v>0.5788955014652556</v>
      </c>
      <c r="L16" s="7" t="n">
        <v>0.7469997712337793</v>
      </c>
      <c r="M16" s="7" t="n">
        <v>0.5468411455055887</v>
      </c>
      <c r="N16" s="7" t="n">
        <v>0.621394288187036</v>
      </c>
      <c r="O16" s="7" t="n">
        <v>0.6870615371426244</v>
      </c>
      <c r="P16" s="7" t="n">
        <v>0.770940274299207</v>
      </c>
      <c r="Q16" s="7" t="n">
        <v>1</v>
      </c>
      <c r="R16" s="7" t="n">
        <v>0.5976537583539222</v>
      </c>
      <c r="S16" s="7" t="n">
        <v>0.765876236185783</v>
      </c>
      <c r="T16" s="7" t="n">
        <v>0.8271260534306316</v>
      </c>
      <c r="U16" s="7" t="n">
        <v>0.8416791953507446</v>
      </c>
      <c r="V16" s="7" t="n">
        <v>0.868460296845429</v>
      </c>
      <c r="W16" s="7" t="n">
        <v>0.8854715437539992</v>
      </c>
      <c r="X16" s="7" t="n">
        <v>0.7023589277584126</v>
      </c>
      <c r="Y16" s="7" t="n">
        <v>0.853103645562503</v>
      </c>
      <c r="Z16" s="7" t="n">
        <v>0.7561217392627988</v>
      </c>
      <c r="AA16" s="7" t="n">
        <v>0.5781138457956274</v>
      </c>
      <c r="AB16" s="7" t="n">
        <v>0.7688828122068531</v>
      </c>
      <c r="AC16" s="7" t="n">
        <v>0.6941196144569221</v>
      </c>
      <c r="AD16" s="7" t="n">
        <v>0.5113118958622482</v>
      </c>
      <c r="AE16" s="7" t="n">
        <v>0.8920899997285562</v>
      </c>
      <c r="AF16" s="7" t="n">
        <v>0.7818610926436979</v>
      </c>
      <c r="AG16" s="7" t="n">
        <v>0.8668968894357227</v>
      </c>
      <c r="AH16" s="7" t="n">
        <v>0.8521395851267511</v>
      </c>
      <c r="AI16" s="7" t="n">
        <v>0.8469417942304113</v>
      </c>
      <c r="AJ16" s="7" t="n">
        <v>0.7901405532438096</v>
      </c>
      <c r="AK16" s="7" t="n">
        <v>0.8312418989955018</v>
      </c>
      <c r="AL16" s="7" t="n">
        <v>0.8560429281884402</v>
      </c>
      <c r="AM16" s="7" t="n">
        <v>0.8643614126676373</v>
      </c>
      <c r="AN16" s="7" t="n">
        <v>0.1685233774879838</v>
      </c>
      <c r="AO16" s="7" t="n">
        <v>0.6049251262996723</v>
      </c>
      <c r="AP16" s="7" t="n">
        <v>0.8076569824439764</v>
      </c>
      <c r="AQ16" s="7" t="n">
        <v>0.7461717301230872</v>
      </c>
      <c r="AR16" s="7" t="n">
        <v>0.8485163630603952</v>
      </c>
      <c r="AS16" s="7" t="n">
        <v>0.8950710078774187</v>
      </c>
      <c r="AT16" s="7" t="n">
        <v>0.7318403599940482</v>
      </c>
      <c r="AU16" s="7" t="n">
        <v>0.8523341625654471</v>
      </c>
      <c r="AV16" s="7" t="n">
        <v>0.6941196411196959</v>
      </c>
      <c r="AW16" s="7" t="n">
        <v>0.7283071996378016</v>
      </c>
      <c r="AX16" s="7" t="n">
        <v>0.7188559987623405</v>
      </c>
      <c r="AY16" s="7" t="n">
        <v>0.68564346332731</v>
      </c>
      <c r="AZ16" s="7" t="n">
        <v>0.7934179924135716</v>
      </c>
      <c r="BA16" s="7" t="n">
        <v>0.8213710862908224</v>
      </c>
      <c r="BB16" s="7" t="n">
        <v>0.5637888412110614</v>
      </c>
      <c r="BC16" s="7" t="n">
        <v>0.5676296953797536</v>
      </c>
      <c r="BD16" s="7" t="n">
        <v>0.7395411999207978</v>
      </c>
      <c r="BE16" s="7" t="n">
        <v>0.8305609851267494</v>
      </c>
      <c r="BF16" s="7" t="n">
        <v>0.7522313977705886</v>
      </c>
      <c r="BG16" s="7" t="n">
        <v>0.8394517972888461</v>
      </c>
      <c r="BH16" s="7" t="n">
        <v>0.8411331102481022</v>
      </c>
      <c r="BI16" s="7" t="n">
        <v>0.7080850471769824</v>
      </c>
      <c r="BJ16" s="7" t="n">
        <v>0.5843929620343469</v>
      </c>
      <c r="BK16" s="7" t="n">
        <v>0.8037979750519274</v>
      </c>
      <c r="BL16" s="7" t="n">
        <v>0.8450044281495568</v>
      </c>
      <c r="BM16" s="7" t="n">
        <v>0.8510925532491317</v>
      </c>
      <c r="BN16" s="7" t="n">
        <v>0.6763443387297118</v>
      </c>
      <c r="BO16" s="7" t="n">
        <v>0.7896427497934103</v>
      </c>
      <c r="BP16" s="7" t="n">
        <v>0.5949717122190354</v>
      </c>
      <c r="BQ16" s="7" t="n">
        <v>0.6351619517330225</v>
      </c>
      <c r="BR16" s="7" t="n">
        <v>0.8186342033022542</v>
      </c>
      <c r="BS16" s="7" t="n">
        <v>0.4235342046691922</v>
      </c>
      <c r="BT16" s="7" t="n">
        <v>0.6449110514832088</v>
      </c>
      <c r="BU16" s="7" t="n">
        <v>0.6523247889305578</v>
      </c>
      <c r="BV16" s="7" t="n">
        <v>0.6774505774592153</v>
      </c>
      <c r="BW16" s="7" t="n">
        <v>0.705239836050493</v>
      </c>
      <c r="BX16" s="7" t="n">
        <v>0.732852571312285</v>
      </c>
      <c r="BY16" s="7" t="n">
        <v>0.6098463859843658</v>
      </c>
      <c r="BZ16" s="7" t="n">
        <v>0.6894127553122191</v>
      </c>
      <c r="CA16" s="7" t="n">
        <v>0.5695325407803348</v>
      </c>
      <c r="CB16" s="7" t="n">
        <v>0.8242108202983817</v>
      </c>
      <c r="CC16" s="7" t="n">
        <v>0.679488874388033</v>
      </c>
      <c r="CD16" s="7" t="n">
        <v>0.8183674536011211</v>
      </c>
      <c r="CE16" s="7" t="n">
        <v>0.7914650005670352</v>
      </c>
      <c r="CF16" s="7" t="n">
        <v>0.936786574610772</v>
      </c>
      <c r="CG16" s="7" t="n">
        <v>0.6454574924457404</v>
      </c>
      <c r="CH16" s="7" t="n">
        <v>0.6477473543158242</v>
      </c>
      <c r="CI16" s="7" t="n">
        <v>0.6093721390607615</v>
      </c>
      <c r="CJ16" s="7" t="n">
        <v>0.6608557466399938</v>
      </c>
      <c r="CK16" s="7" t="n">
        <v>0.7401385268310392</v>
      </c>
      <c r="CL16" s="7" t="n">
        <v>0.7475279467992395</v>
      </c>
      <c r="CM16" s="7" t="n">
        <v>0.8424208262909378</v>
      </c>
      <c r="CN16" s="7" t="n">
        <v>0.7285897794489006</v>
      </c>
      <c r="CO16" s="7" t="n">
        <v>0.639458559093558</v>
      </c>
      <c r="CP16" s="7" t="n">
        <v>0.4899723895378809</v>
      </c>
      <c r="CQ16" s="7" t="n">
        <v>0.6944694369189875</v>
      </c>
      <c r="CR16" s="7" t="n">
        <v>0.7282739436220441</v>
      </c>
      <c r="CS16" s="7" t="n">
        <v>0.7214335321539581</v>
      </c>
      <c r="CT16" s="7" t="n">
        <v>0.6663520541974968</v>
      </c>
      <c r="CU16" s="7" t="n">
        <v>0.6748560660772221</v>
      </c>
      <c r="CV16" s="7" t="n">
        <v>0.7607011144885926</v>
      </c>
      <c r="CW16" s="7" t="n">
        <v>0.8740234229212041</v>
      </c>
      <c r="CX16" s="7" t="n">
        <v>0.5764351270189448</v>
      </c>
      <c r="CY16" s="7" t="n">
        <v>0.7698217790593814</v>
      </c>
      <c r="CZ16" s="7" t="n">
        <v>0.7144992396526645</v>
      </c>
      <c r="DA16" s="7" t="n">
        <v>0.4830016512248574</v>
      </c>
      <c r="DB16" s="7" t="n">
        <v>0.6615329116443608</v>
      </c>
      <c r="DC16" s="7" t="n">
        <v>0.8047283925386274</v>
      </c>
      <c r="DD16" s="7" t="n">
        <v>0.6907220512110303</v>
      </c>
      <c r="DE16" s="7" t="n">
        <v>0.875138071773115</v>
      </c>
      <c r="DF16" s="7" t="n">
        <v>0.5215232190221745</v>
      </c>
      <c r="DG16" s="7" t="n">
        <v>0.6714370434842565</v>
      </c>
      <c r="DH16" s="7" t="n">
        <v>0.6655145097895109</v>
      </c>
      <c r="DI16" s="7" t="n">
        <v>0.8208955885458824</v>
      </c>
      <c r="DJ16" s="7" t="n">
        <v>0.5462542098081978</v>
      </c>
      <c r="DK16" s="7" t="n">
        <v>0.8945752615373413</v>
      </c>
      <c r="DL16" s="7" t="n">
        <v>0.7825588076321639</v>
      </c>
      <c r="DM16" s="7" t="n">
        <v>0.822422262144505</v>
      </c>
      <c r="DN16" s="7" t="n">
        <v>0.5380079476028899</v>
      </c>
      <c r="DO16" s="7" t="n">
        <v>0.7470543983380338</v>
      </c>
      <c r="DP16" s="7" t="n">
        <v>0.5562792795234852</v>
      </c>
      <c r="DQ16" s="7" t="n">
        <v>0.7953762636387112</v>
      </c>
      <c r="DR16" s="7" t="n">
        <v>0.561186041506942</v>
      </c>
      <c r="DS16" s="7" t="n">
        <v>0.6640181244448813</v>
      </c>
      <c r="DT16" s="7" t="n">
        <v>0.6146225219996224</v>
      </c>
      <c r="DU16" s="7" t="n">
        <v>0.7979203731325353</v>
      </c>
      <c r="DV16" s="7" t="n">
        <v>0.736066745334913</v>
      </c>
      <c r="DW16" s="7" t="n">
        <v>0.6389818516656929</v>
      </c>
      <c r="DX16" s="7" t="n">
        <v>0.7067571031194336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0.664222870347272</v>
      </c>
      <c r="D17" s="7" t="n">
        <v>0.7158596120986805</v>
      </c>
      <c r="E17" s="7" t="n">
        <v>0.616574860610845</v>
      </c>
      <c r="F17" s="7" t="n">
        <v>0.8034297782402672</v>
      </c>
      <c r="G17" s="7" t="n">
        <v>0.683928258308796</v>
      </c>
      <c r="H17" s="7" t="n">
        <v>0.9874201541531323</v>
      </c>
      <c r="I17" s="7" t="n">
        <v>0.8283862444677924</v>
      </c>
      <c r="J17" s="7" t="n">
        <v>0.6963257922698044</v>
      </c>
      <c r="K17" s="7" t="n">
        <v>0.381805713925234</v>
      </c>
      <c r="L17" s="7" t="n">
        <v>0.4504135816461887</v>
      </c>
      <c r="M17" s="7" t="n">
        <v>0.3624577950937193</v>
      </c>
      <c r="N17" s="7" t="n">
        <v>0.4323533256587821</v>
      </c>
      <c r="O17" s="7" t="n">
        <v>0.3722456633410307</v>
      </c>
      <c r="P17" s="7" t="n">
        <v>0.4231190424681732</v>
      </c>
      <c r="Q17" s="7" t="n">
        <v>0.5976537583539222</v>
      </c>
      <c r="R17" s="7" t="n">
        <v>1</v>
      </c>
      <c r="S17" s="7" t="n">
        <v>0.3310023475689272</v>
      </c>
      <c r="T17" s="7" t="n">
        <v>0.6544303722761254</v>
      </c>
      <c r="U17" s="7" t="n">
        <v>0.4693461415970439</v>
      </c>
      <c r="V17" s="7" t="n">
        <v>0.528860415370299</v>
      </c>
      <c r="W17" s="7" t="n">
        <v>0.6515343255986692</v>
      </c>
      <c r="X17" s="7" t="n">
        <v>0.5520092876242297</v>
      </c>
      <c r="Y17" s="7" t="n">
        <v>0.6441663880521153</v>
      </c>
      <c r="Z17" s="7" t="n">
        <v>0.5405011214085863</v>
      </c>
      <c r="AA17" s="7" t="n">
        <v>0.9789106248975985</v>
      </c>
      <c r="AB17" s="7" t="n">
        <v>0.5614732174331927</v>
      </c>
      <c r="AC17" s="7" t="n">
        <v>0.6786222186213814</v>
      </c>
      <c r="AD17" s="7" t="n">
        <v>0.6359992978387572</v>
      </c>
      <c r="AE17" s="7" t="n">
        <v>0.5847494623819633</v>
      </c>
      <c r="AF17" s="7" t="n">
        <v>0.5539272128075521</v>
      </c>
      <c r="AG17" s="7" t="n">
        <v>0.5420490523920714</v>
      </c>
      <c r="AH17" s="7" t="n">
        <v>0.5350124285750421</v>
      </c>
      <c r="AI17" s="7" t="n">
        <v>0.5203886892219215</v>
      </c>
      <c r="AJ17" s="7" t="n">
        <v>0.4278142968771547</v>
      </c>
      <c r="AK17" s="7" t="n">
        <v>0.4471452928359561</v>
      </c>
      <c r="AL17" s="7" t="n">
        <v>0.7509722531485263</v>
      </c>
      <c r="AM17" s="7" t="n">
        <v>0.5877379708234974</v>
      </c>
      <c r="AN17" s="7" t="n">
        <v>0.4496894947766813</v>
      </c>
      <c r="AO17" s="7" t="n">
        <v>0.9986734223182069</v>
      </c>
      <c r="AP17" s="7" t="n">
        <v>0.6320823388847854</v>
      </c>
      <c r="AQ17" s="7" t="n">
        <v>0.5080826944822838</v>
      </c>
      <c r="AR17" s="7" t="n">
        <v>0.526993667824479</v>
      </c>
      <c r="AS17" s="7" t="n">
        <v>0.5281445503183551</v>
      </c>
      <c r="AT17" s="7" t="n">
        <v>0.8318616360244172</v>
      </c>
      <c r="AU17" s="7" t="n">
        <v>0.6063451929758157</v>
      </c>
      <c r="AV17" s="7" t="n">
        <v>0.67862228740221</v>
      </c>
      <c r="AW17" s="7" t="n">
        <v>0.4541013682637326</v>
      </c>
      <c r="AX17" s="7" t="n">
        <v>0.4552264630779482</v>
      </c>
      <c r="AY17" s="7" t="n">
        <v>0.4460778691449448</v>
      </c>
      <c r="AZ17" s="7" t="n">
        <v>0.6146786342230683</v>
      </c>
      <c r="BA17" s="7" t="n">
        <v>0.4451460554539856</v>
      </c>
      <c r="BB17" s="7" t="n">
        <v>0.4987557776672141</v>
      </c>
      <c r="BC17" s="7" t="n">
        <v>0.9754998313728636</v>
      </c>
      <c r="BD17" s="7" t="n">
        <v>0.4785465973268564</v>
      </c>
      <c r="BE17" s="7" t="n">
        <v>0.6535055467346521</v>
      </c>
      <c r="BF17" s="7" t="n">
        <v>0.4648096681946191</v>
      </c>
      <c r="BG17" s="7" t="n">
        <v>0.7109563496253274</v>
      </c>
      <c r="BH17" s="7" t="n">
        <v>0.722882524474169</v>
      </c>
      <c r="BI17" s="7" t="n">
        <v>0.3769679003325827</v>
      </c>
      <c r="BJ17" s="7" t="n">
        <v>0.3205968714535831</v>
      </c>
      <c r="BK17" s="7" t="n">
        <v>0.4197133322499066</v>
      </c>
      <c r="BL17" s="7" t="n">
        <v>0.6442622895001464</v>
      </c>
      <c r="BM17" s="7" t="n">
        <v>0.4860496918753081</v>
      </c>
      <c r="BN17" s="7" t="n">
        <v>0.7515036357736975</v>
      </c>
      <c r="BO17" s="7" t="n">
        <v>0.6553484566787987</v>
      </c>
      <c r="BP17" s="7" t="n">
        <v>0.3199717628002706</v>
      </c>
      <c r="BQ17" s="7" t="n">
        <v>0.3164543981159647</v>
      </c>
      <c r="BR17" s="7" t="n">
        <v>0.4999809131433168</v>
      </c>
      <c r="BS17" s="7" t="n">
        <v>0.6040448218024629</v>
      </c>
      <c r="BT17" s="7" t="n">
        <v>0.3155420006572858</v>
      </c>
      <c r="BU17" s="7" t="n">
        <v>0.2485286214940994</v>
      </c>
      <c r="BV17" s="7" t="n">
        <v>0.4432189653858619</v>
      </c>
      <c r="BW17" s="7" t="n">
        <v>0.6729859818905453</v>
      </c>
      <c r="BX17" s="7" t="n">
        <v>0.4773631376940597</v>
      </c>
      <c r="BY17" s="7" t="n">
        <v>0.3033039898408332</v>
      </c>
      <c r="BZ17" s="7" t="n">
        <v>0.4511695972077001</v>
      </c>
      <c r="CA17" s="7" t="n">
        <v>0.2922684171025042</v>
      </c>
      <c r="CB17" s="7" t="n">
        <v>0.666738128612661</v>
      </c>
      <c r="CC17" s="7" t="n">
        <v>0.4481549096662035</v>
      </c>
      <c r="CD17" s="7" t="n">
        <v>0.4425326949084555</v>
      </c>
      <c r="CE17" s="7" t="n">
        <v>0.7047868383279137</v>
      </c>
      <c r="CF17" s="7" t="n">
        <v>0.5941881806159247</v>
      </c>
      <c r="CG17" s="7" t="n">
        <v>0.4576554256992478</v>
      </c>
      <c r="CH17" s="7" t="n">
        <v>0.313572888634286</v>
      </c>
      <c r="CI17" s="7" t="n">
        <v>0.2266651857362254</v>
      </c>
      <c r="CJ17" s="7" t="n">
        <v>0.3737980205368258</v>
      </c>
      <c r="CK17" s="7" t="n">
        <v>0.9122723948555659</v>
      </c>
      <c r="CL17" s="7" t="n">
        <v>0.5706335339489024</v>
      </c>
      <c r="CM17" s="7" t="n">
        <v>0.49202880103762</v>
      </c>
      <c r="CN17" s="7" t="n">
        <v>0.4511557143410211</v>
      </c>
      <c r="CO17" s="7" t="n">
        <v>0.2639074478593747</v>
      </c>
      <c r="CP17" s="7" t="n">
        <v>0.212333714887486</v>
      </c>
      <c r="CQ17" s="7" t="n">
        <v>0.4333010491711307</v>
      </c>
      <c r="CR17" s="7" t="n">
        <v>0.4303551684656547</v>
      </c>
      <c r="CS17" s="7" t="n">
        <v>0.5348094803184047</v>
      </c>
      <c r="CT17" s="7" t="n">
        <v>0.2916075720991079</v>
      </c>
      <c r="CU17" s="7" t="n">
        <v>0.4505882281135074</v>
      </c>
      <c r="CV17" s="7" t="n">
        <v>0.4686480465980238</v>
      </c>
      <c r="CW17" s="7" t="n">
        <v>0.4517212347216047</v>
      </c>
      <c r="CX17" s="7" t="n">
        <v>0.4562903963273456</v>
      </c>
      <c r="CY17" s="7" t="n">
        <v>0.4335473107064506</v>
      </c>
      <c r="CZ17" s="7" t="n">
        <v>0.658376871225875</v>
      </c>
      <c r="DA17" s="7" t="n">
        <v>0.3918610906106675</v>
      </c>
      <c r="DB17" s="7" t="n">
        <v>0.283981489836422</v>
      </c>
      <c r="DC17" s="7" t="n">
        <v>0.418439941258549</v>
      </c>
      <c r="DD17" s="7" t="n">
        <v>0.4451678896488004</v>
      </c>
      <c r="DE17" s="7" t="n">
        <v>0.6485762344650414</v>
      </c>
      <c r="DF17" s="7" t="n">
        <v>0.3520986712154666</v>
      </c>
      <c r="DG17" s="7" t="n">
        <v>0.2924080711271201</v>
      </c>
      <c r="DH17" s="7" t="n">
        <v>0.2420985260677074</v>
      </c>
      <c r="DI17" s="7" t="n">
        <v>0.4494871531658234</v>
      </c>
      <c r="DJ17" s="7" t="n">
        <v>0.353489219435082</v>
      </c>
      <c r="DK17" s="7" t="n">
        <v>0.6047093573198735</v>
      </c>
      <c r="DL17" s="7" t="n">
        <v>0.6774962392862701</v>
      </c>
      <c r="DM17" s="7" t="n">
        <v>0.3680345671465061</v>
      </c>
      <c r="DN17" s="7" t="n">
        <v>0.345488135243332</v>
      </c>
      <c r="DO17" s="7" t="n">
        <v>0.4087372753905857</v>
      </c>
      <c r="DP17" s="7" t="n">
        <v>0.499447888874781</v>
      </c>
      <c r="DQ17" s="7" t="n">
        <v>0.6919547327337097</v>
      </c>
      <c r="DR17" s="7" t="n">
        <v>0.3526938780735389</v>
      </c>
      <c r="DS17" s="7" t="n">
        <v>0.4930644110464827</v>
      </c>
      <c r="DT17" s="7" t="n">
        <v>0.3313646362784363</v>
      </c>
      <c r="DU17" s="7" t="n">
        <v>0.5256539231127819</v>
      </c>
      <c r="DV17" s="7" t="n">
        <v>0.5968302829809413</v>
      </c>
      <c r="DW17" s="7" t="n">
        <v>0.2846968862020479</v>
      </c>
      <c r="DX17" s="7" t="n">
        <v>0.6609662865726694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0.7443870620411946</v>
      </c>
      <c r="D18" s="7" t="n">
        <v>0.7210901003945422</v>
      </c>
      <c r="E18" s="7" t="n">
        <v>0.5607292935732412</v>
      </c>
      <c r="F18" s="7" t="n">
        <v>0.6118528813962547</v>
      </c>
      <c r="G18" s="7" t="n">
        <v>0.5497239163411342</v>
      </c>
      <c r="H18" s="7" t="n">
        <v>0.2759028544199265</v>
      </c>
      <c r="I18" s="7" t="n">
        <v>0.6329743587033702</v>
      </c>
      <c r="J18" s="7" t="n">
        <v>0.7363923441508792</v>
      </c>
      <c r="K18" s="7" t="n">
        <v>0.5569477825596287</v>
      </c>
      <c r="L18" s="7" t="n">
        <v>0.677108085100689</v>
      </c>
      <c r="M18" s="7" t="n">
        <v>0.5215200530955663</v>
      </c>
      <c r="N18" s="7" t="n">
        <v>0.5786533938638987</v>
      </c>
      <c r="O18" s="7" t="n">
        <v>0.6616446669294599</v>
      </c>
      <c r="P18" s="7" t="n">
        <v>0.7230964169610886</v>
      </c>
      <c r="Q18" s="7" t="n">
        <v>0.765876236185783</v>
      </c>
      <c r="R18" s="7" t="n">
        <v>0.3310023475689272</v>
      </c>
      <c r="S18" s="7" t="n">
        <v>1</v>
      </c>
      <c r="T18" s="7" t="n">
        <v>0.5613352590318026</v>
      </c>
      <c r="U18" s="7" t="n">
        <v>0.7778618085265859</v>
      </c>
      <c r="V18" s="7" t="n">
        <v>0.7989905070413569</v>
      </c>
      <c r="W18" s="7" t="n">
        <v>0.7665899542469243</v>
      </c>
      <c r="X18" s="7" t="n">
        <v>0.6133660122437217</v>
      </c>
      <c r="Y18" s="7" t="n">
        <v>0.6118380583443026</v>
      </c>
      <c r="Z18" s="7" t="n">
        <v>0.5509404659938428</v>
      </c>
      <c r="AA18" s="7" t="n">
        <v>0.2909285569014064</v>
      </c>
      <c r="AB18" s="7" t="n">
        <v>0.6737747784785004</v>
      </c>
      <c r="AC18" s="7" t="n">
        <v>0.4469602366864827</v>
      </c>
      <c r="AD18" s="7" t="n">
        <v>0.2715965607726309</v>
      </c>
      <c r="AE18" s="7" t="n">
        <v>0.717461701727964</v>
      </c>
      <c r="AF18" s="7" t="n">
        <v>0.6940129255088645</v>
      </c>
      <c r="AG18" s="7" t="n">
        <v>0.785349120338304</v>
      </c>
      <c r="AH18" s="7" t="n">
        <v>0.7547752767115251</v>
      </c>
      <c r="AI18" s="7" t="n">
        <v>0.7528961472864713</v>
      </c>
      <c r="AJ18" s="7" t="n">
        <v>0.7100251762988289</v>
      </c>
      <c r="AK18" s="7" t="n">
        <v>0.7664737999021344</v>
      </c>
      <c r="AL18" s="7" t="n">
        <v>0.694722889853651</v>
      </c>
      <c r="AM18" s="7" t="n">
        <v>0.758478210276605</v>
      </c>
      <c r="AN18" s="7" t="n">
        <v>0.01950878730654408</v>
      </c>
      <c r="AO18" s="7" t="n">
        <v>0.3382528312656058</v>
      </c>
      <c r="AP18" s="7" t="n">
        <v>0.6892551665514725</v>
      </c>
      <c r="AQ18" s="7" t="n">
        <v>0.6656631024358666</v>
      </c>
      <c r="AR18" s="7" t="n">
        <v>0.7483561047961047</v>
      </c>
      <c r="AS18" s="7" t="n">
        <v>0.7558016869661918</v>
      </c>
      <c r="AT18" s="7" t="n">
        <v>0.4845672444633444</v>
      </c>
      <c r="AU18" s="7" t="n">
        <v>0.744578473199652</v>
      </c>
      <c r="AV18" s="7" t="n">
        <v>0.4469602673784181</v>
      </c>
      <c r="AW18" s="7" t="n">
        <v>0.7095504109513062</v>
      </c>
      <c r="AX18" s="7" t="n">
        <v>0.7264381271481034</v>
      </c>
      <c r="AY18" s="7" t="n">
        <v>0.6794235408648855</v>
      </c>
      <c r="AZ18" s="7" t="n">
        <v>0.6821300031692804</v>
      </c>
      <c r="BA18" s="7" t="n">
        <v>0.7626346495474388</v>
      </c>
      <c r="BB18" s="7" t="n">
        <v>0.3499624881616129</v>
      </c>
      <c r="BC18" s="7" t="n">
        <v>0.2854382520549676</v>
      </c>
      <c r="BD18" s="7" t="n">
        <v>0.6607118759431142</v>
      </c>
      <c r="BE18" s="7" t="n">
        <v>0.583498943606678</v>
      </c>
      <c r="BF18" s="7" t="n">
        <v>0.6153887742459297</v>
      </c>
      <c r="BG18" s="7" t="n">
        <v>0.716265319256107</v>
      </c>
      <c r="BH18" s="7" t="n">
        <v>0.7160808183351018</v>
      </c>
      <c r="BI18" s="7" t="n">
        <v>0.7128558710719628</v>
      </c>
      <c r="BJ18" s="7" t="n">
        <v>0.6140782729690893</v>
      </c>
      <c r="BK18" s="7" t="n">
        <v>0.6556137590042718</v>
      </c>
      <c r="BL18" s="7" t="n">
        <v>0.6102002150847342</v>
      </c>
      <c r="BM18" s="7" t="n">
        <v>0.8427670781876356</v>
      </c>
      <c r="BN18" s="7" t="n">
        <v>0.5315493462448669</v>
      </c>
      <c r="BO18" s="7" t="n">
        <v>0.660545123255973</v>
      </c>
      <c r="BP18" s="7" t="n">
        <v>0.6269828392251366</v>
      </c>
      <c r="BQ18" s="7" t="n">
        <v>0.6487014647906436</v>
      </c>
      <c r="BR18" s="7" t="n">
        <v>0.732280117134917</v>
      </c>
      <c r="BS18" s="7" t="n">
        <v>0.2244005919650294</v>
      </c>
      <c r="BT18" s="7" t="n">
        <v>0.6483183918472925</v>
      </c>
      <c r="BU18" s="7" t="n">
        <v>0.6666392531942973</v>
      </c>
      <c r="BV18" s="7" t="n">
        <v>0.6470203697117828</v>
      </c>
      <c r="BW18" s="7" t="n">
        <v>0.4263518483435894</v>
      </c>
      <c r="BX18" s="7" t="n">
        <v>0.6731017649619021</v>
      </c>
      <c r="BY18" s="7" t="n">
        <v>0.6251035109996982</v>
      </c>
      <c r="BZ18" s="7" t="n">
        <v>0.6771932757472447</v>
      </c>
      <c r="CA18" s="7" t="n">
        <v>0.5967374300510661</v>
      </c>
      <c r="CB18" s="7" t="n">
        <v>0.5414000980486304</v>
      </c>
      <c r="CC18" s="7" t="n">
        <v>0.655385439825927</v>
      </c>
      <c r="CD18" s="7" t="n">
        <v>0.7614714011029122</v>
      </c>
      <c r="CE18" s="7" t="n">
        <v>0.5177626380360909</v>
      </c>
      <c r="CF18" s="7" t="n">
        <v>0.7527727628860348</v>
      </c>
      <c r="CG18" s="7" t="n">
        <v>0.6464794677387361</v>
      </c>
      <c r="CH18" s="7" t="n">
        <v>0.6524758003893341</v>
      </c>
      <c r="CI18" s="7" t="n">
        <v>0.6180883001893557</v>
      </c>
      <c r="CJ18" s="7" t="n">
        <v>0.6596237482938956</v>
      </c>
      <c r="CK18" s="7" t="n">
        <v>0.5098211843077654</v>
      </c>
      <c r="CL18" s="7" t="n">
        <v>0.6677434036640356</v>
      </c>
      <c r="CM18" s="7" t="n">
        <v>0.7224095559284358</v>
      </c>
      <c r="CN18" s="7" t="n">
        <v>0.6765889079315973</v>
      </c>
      <c r="CO18" s="7" t="n">
        <v>0.6101735807262899</v>
      </c>
      <c r="CP18" s="7" t="n">
        <v>0.8394407195102978</v>
      </c>
      <c r="CQ18" s="7" t="n">
        <v>0.6680008882525691</v>
      </c>
      <c r="CR18" s="7" t="n">
        <v>0.6460643053559927</v>
      </c>
      <c r="CS18" s="7" t="n">
        <v>0.6434763389345667</v>
      </c>
      <c r="CT18" s="7" t="n">
        <v>0.6727007856015875</v>
      </c>
      <c r="CU18" s="7" t="n">
        <v>0.6652616114326995</v>
      </c>
      <c r="CV18" s="7" t="n">
        <v>0.6888533837509951</v>
      </c>
      <c r="CW18" s="7" t="n">
        <v>0.7751407237713636</v>
      </c>
      <c r="CX18" s="7" t="n">
        <v>0.5287838298588726</v>
      </c>
      <c r="CY18" s="7" t="n">
        <v>0.6765410921288963</v>
      </c>
      <c r="CZ18" s="7" t="n">
        <v>0.4899735885880155</v>
      </c>
      <c r="DA18" s="7" t="n">
        <v>0.462459222599972</v>
      </c>
      <c r="DB18" s="7" t="n">
        <v>0.6610900081414959</v>
      </c>
      <c r="DC18" s="7" t="n">
        <v>0.74247376362603</v>
      </c>
      <c r="DD18" s="7" t="n">
        <v>0.676182014397642</v>
      </c>
      <c r="DE18" s="7" t="n">
        <v>0.656821973584767</v>
      </c>
      <c r="DF18" s="7" t="n">
        <v>0.5287240089763644</v>
      </c>
      <c r="DG18" s="7" t="n">
        <v>0.6641224230181521</v>
      </c>
      <c r="DH18" s="7" t="n">
        <v>0.6880532969259481</v>
      </c>
      <c r="DI18" s="7" t="n">
        <v>0.7517157680374741</v>
      </c>
      <c r="DJ18" s="7" t="n">
        <v>0.5430412300949434</v>
      </c>
      <c r="DK18" s="7" t="n">
        <v>0.7284478268145601</v>
      </c>
      <c r="DL18" s="7" t="n">
        <v>0.5053286693212264</v>
      </c>
      <c r="DM18" s="7" t="n">
        <v>0.9487697586585804</v>
      </c>
      <c r="DN18" s="7" t="n">
        <v>0.5370930154386706</v>
      </c>
      <c r="DO18" s="7" t="n">
        <v>0.7474383391219833</v>
      </c>
      <c r="DP18" s="7" t="n">
        <v>0.3432296260446548</v>
      </c>
      <c r="DQ18" s="7" t="n">
        <v>0.6562534634553042</v>
      </c>
      <c r="DR18" s="7" t="n">
        <v>0.5517289814883994</v>
      </c>
      <c r="DS18" s="7" t="n">
        <v>0.4751132569095834</v>
      </c>
      <c r="DT18" s="7" t="n">
        <v>0.630217205157704</v>
      </c>
      <c r="DU18" s="7" t="n">
        <v>0.6952746283075208</v>
      </c>
      <c r="DV18" s="7" t="n">
        <v>0.4700690236437611</v>
      </c>
      <c r="DW18" s="7" t="n">
        <v>0.6402206605557638</v>
      </c>
      <c r="DX18" s="7" t="n">
        <v>0.4402241313602788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0.8482755328105843</v>
      </c>
      <c r="D19" s="7" t="n">
        <v>0.8142019287970914</v>
      </c>
      <c r="E19" s="7" t="n">
        <v>0.9549318042881313</v>
      </c>
      <c r="F19" s="7" t="n">
        <v>0.8306394501753657</v>
      </c>
      <c r="G19" s="7" t="n">
        <v>0.8761363697210937</v>
      </c>
      <c r="H19" s="7" t="n">
        <v>0.6338334150092481</v>
      </c>
      <c r="I19" s="7" t="n">
        <v>0.737871088058383</v>
      </c>
      <c r="J19" s="7" t="n">
        <v>0.8092351164252528</v>
      </c>
      <c r="K19" s="7" t="n">
        <v>0.402157036876422</v>
      </c>
      <c r="L19" s="7" t="n">
        <v>0.6012801433075488</v>
      </c>
      <c r="M19" s="7" t="n">
        <v>0.379209368379021</v>
      </c>
      <c r="N19" s="7" t="n">
        <v>0.4647605412592554</v>
      </c>
      <c r="O19" s="7" t="n">
        <v>0.4961541315619123</v>
      </c>
      <c r="P19" s="7" t="n">
        <v>0.5603129690291595</v>
      </c>
      <c r="Q19" s="7" t="n">
        <v>0.8271260534306316</v>
      </c>
      <c r="R19" s="7" t="n">
        <v>0.6544303722761254</v>
      </c>
      <c r="S19" s="7" t="n">
        <v>0.5613352590318026</v>
      </c>
      <c r="T19" s="7" t="n">
        <v>1</v>
      </c>
      <c r="U19" s="7" t="n">
        <v>0.6444563933729819</v>
      </c>
      <c r="V19" s="7" t="n">
        <v>0.6823006581407169</v>
      </c>
      <c r="W19" s="7" t="n">
        <v>0.7795178752238981</v>
      </c>
      <c r="X19" s="7" t="n">
        <v>0.5649491530949453</v>
      </c>
      <c r="Y19" s="7" t="n">
        <v>0.9653927494988745</v>
      </c>
      <c r="Z19" s="7" t="n">
        <v>0.8657154417386989</v>
      </c>
      <c r="AA19" s="7" t="n">
        <v>0.6534606984693485</v>
      </c>
      <c r="AB19" s="7" t="n">
        <v>0.6110687804855486</v>
      </c>
      <c r="AC19" s="7" t="n">
        <v>0.6622362261913417</v>
      </c>
      <c r="AD19" s="7" t="n">
        <v>0.5822984074653242</v>
      </c>
      <c r="AE19" s="7" t="n">
        <v>0.787953666383282</v>
      </c>
      <c r="AF19" s="7" t="n">
        <v>0.6225624998874355</v>
      </c>
      <c r="AG19" s="7" t="n">
        <v>0.6814299612267812</v>
      </c>
      <c r="AH19" s="7" t="n">
        <v>0.6723985795461858</v>
      </c>
      <c r="AI19" s="7" t="n">
        <v>0.6669854657588309</v>
      </c>
      <c r="AJ19" s="7" t="n">
        <v>0.6098663949618345</v>
      </c>
      <c r="AK19" s="7" t="n">
        <v>0.6317120660801603</v>
      </c>
      <c r="AL19" s="7" t="n">
        <v>0.8522410597571197</v>
      </c>
      <c r="AM19" s="7" t="n">
        <v>0.712218980300049</v>
      </c>
      <c r="AN19" s="7" t="n">
        <v>0.2558489641890396</v>
      </c>
      <c r="AO19" s="7" t="n">
        <v>0.6610661418220435</v>
      </c>
      <c r="AP19" s="7" t="n">
        <v>0.7172026215837835</v>
      </c>
      <c r="AQ19" s="7" t="n">
        <v>0.5718100683342171</v>
      </c>
      <c r="AR19" s="7" t="n">
        <v>0.6746447979170037</v>
      </c>
      <c r="AS19" s="7" t="n">
        <v>0.7268411423881318</v>
      </c>
      <c r="AT19" s="7" t="n">
        <v>0.7855576591510687</v>
      </c>
      <c r="AU19" s="7" t="n">
        <v>0.7118314585759176</v>
      </c>
      <c r="AV19" s="7" t="n">
        <v>0.662236238465492</v>
      </c>
      <c r="AW19" s="7" t="n">
        <v>0.5542569096764727</v>
      </c>
      <c r="AX19" s="7" t="n">
        <v>0.5498614878050839</v>
      </c>
      <c r="AY19" s="7" t="n">
        <v>0.5151885045750573</v>
      </c>
      <c r="AZ19" s="7" t="n">
        <v>0.6911612226286614</v>
      </c>
      <c r="BA19" s="7" t="n">
        <v>0.5919080492497419</v>
      </c>
      <c r="BB19" s="7" t="n">
        <v>0.8020546797524143</v>
      </c>
      <c r="BC19" s="7" t="n">
        <v>0.5988477013670664</v>
      </c>
      <c r="BD19" s="7" t="n">
        <v>0.5359577065812565</v>
      </c>
      <c r="BE19" s="7" t="n">
        <v>0.8466234343348535</v>
      </c>
      <c r="BF19" s="7" t="n">
        <v>0.7970311619585473</v>
      </c>
      <c r="BG19" s="7" t="n">
        <v>0.7831124447840507</v>
      </c>
      <c r="BH19" s="7" t="n">
        <v>0.770105696228921</v>
      </c>
      <c r="BI19" s="7" t="n">
        <v>0.4684512018496702</v>
      </c>
      <c r="BJ19" s="7" t="n">
        <v>0.3650887300408521</v>
      </c>
      <c r="BK19" s="7" t="n">
        <v>0.7614469663379685</v>
      </c>
      <c r="BL19" s="7" t="n">
        <v>0.8629332763157294</v>
      </c>
      <c r="BM19" s="7" t="n">
        <v>0.6110491351949109</v>
      </c>
      <c r="BN19" s="7" t="n">
        <v>0.708277382708969</v>
      </c>
      <c r="BO19" s="7" t="n">
        <v>0.7646303714726175</v>
      </c>
      <c r="BP19" s="7" t="n">
        <v>0.3801935204681765</v>
      </c>
      <c r="BQ19" s="7" t="n">
        <v>0.395144563189463</v>
      </c>
      <c r="BR19" s="7" t="n">
        <v>0.6798891051264097</v>
      </c>
      <c r="BS19" s="7" t="n">
        <v>0.5183123830665457</v>
      </c>
      <c r="BT19" s="7" t="n">
        <v>0.4286793373626778</v>
      </c>
      <c r="BU19" s="7" t="n">
        <v>0.3990105130158467</v>
      </c>
      <c r="BV19" s="7" t="n">
        <v>0.4832070879281005</v>
      </c>
      <c r="BW19" s="7" t="n">
        <v>0.93000944822056</v>
      </c>
      <c r="BX19" s="7" t="n">
        <v>0.5528671688990536</v>
      </c>
      <c r="BY19" s="7" t="n">
        <v>0.3926355037253888</v>
      </c>
      <c r="BZ19" s="7" t="n">
        <v>0.5065009950871046</v>
      </c>
      <c r="CA19" s="7" t="n">
        <v>0.3569923979832166</v>
      </c>
      <c r="CB19" s="7" t="n">
        <v>0.9734012531929626</v>
      </c>
      <c r="CC19" s="7" t="n">
        <v>0.4847755522493853</v>
      </c>
      <c r="CD19" s="7" t="n">
        <v>0.5874183624933614</v>
      </c>
      <c r="CE19" s="7" t="n">
        <v>0.7974003634092582</v>
      </c>
      <c r="CF19" s="7" t="n">
        <v>0.9027524394223864</v>
      </c>
      <c r="CG19" s="7" t="n">
        <v>0.5124575869925575</v>
      </c>
      <c r="CH19" s="7" t="n">
        <v>0.4304115048967943</v>
      </c>
      <c r="CI19" s="7" t="n">
        <v>0.3812846352625713</v>
      </c>
      <c r="CJ19" s="7" t="n">
        <v>0.447215337630069</v>
      </c>
      <c r="CK19" s="7" t="n">
        <v>0.790057049251255</v>
      </c>
      <c r="CL19" s="7" t="n">
        <v>0.5961010469991471</v>
      </c>
      <c r="CM19" s="7" t="n">
        <v>0.6855038380951469</v>
      </c>
      <c r="CN19" s="7" t="n">
        <v>0.5595846721538766</v>
      </c>
      <c r="CO19" s="7" t="n">
        <v>0.4578340170175664</v>
      </c>
      <c r="CP19" s="7" t="n">
        <v>0.4011894089399048</v>
      </c>
      <c r="CQ19" s="7" t="n">
        <v>0.4957967363661197</v>
      </c>
      <c r="CR19" s="7" t="n">
        <v>0.6141787538832302</v>
      </c>
      <c r="CS19" s="7" t="n">
        <v>0.5673699735504467</v>
      </c>
      <c r="CT19" s="7" t="n">
        <v>0.3995949341887817</v>
      </c>
      <c r="CU19" s="7" t="n">
        <v>0.5123459819602556</v>
      </c>
      <c r="CV19" s="7" t="n">
        <v>0.579906224931649</v>
      </c>
      <c r="CW19" s="7" t="n">
        <v>0.6417827963255277</v>
      </c>
      <c r="CX19" s="7" t="n">
        <v>0.431819266076936</v>
      </c>
      <c r="CY19" s="7" t="n">
        <v>0.6429787575602881</v>
      </c>
      <c r="CZ19" s="7" t="n">
        <v>0.6499690361033407</v>
      </c>
      <c r="DA19" s="7" t="n">
        <v>0.3287339911200838</v>
      </c>
      <c r="DB19" s="7" t="n">
        <v>0.4395069208221923</v>
      </c>
      <c r="DC19" s="7" t="n">
        <v>0.5992475582866703</v>
      </c>
      <c r="DD19" s="7" t="n">
        <v>0.5006859717922225</v>
      </c>
      <c r="DE19" s="7" t="n">
        <v>0.9628861692593509</v>
      </c>
      <c r="DF19" s="7" t="n">
        <v>0.3342490936851902</v>
      </c>
      <c r="DG19" s="7" t="n">
        <v>0.4365646995476428</v>
      </c>
      <c r="DH19" s="7" t="n">
        <v>0.3854223180497734</v>
      </c>
      <c r="DI19" s="7" t="n">
        <v>0.5911273361573779</v>
      </c>
      <c r="DJ19" s="7" t="n">
        <v>0.3533674030400079</v>
      </c>
      <c r="DK19" s="7" t="n">
        <v>0.9283053251989291</v>
      </c>
      <c r="DL19" s="7" t="n">
        <v>0.928421894918212</v>
      </c>
      <c r="DM19" s="7" t="n">
        <v>0.6359612833473608</v>
      </c>
      <c r="DN19" s="7" t="n">
        <v>0.3473644453254834</v>
      </c>
      <c r="DO19" s="7" t="n">
        <v>0.5613947769685806</v>
      </c>
      <c r="DP19" s="7" t="n">
        <v>0.7957424577437027</v>
      </c>
      <c r="DQ19" s="7" t="n">
        <v>0.7532432985977013</v>
      </c>
      <c r="DR19" s="7" t="n">
        <v>0.3710809067424196</v>
      </c>
      <c r="DS19" s="7" t="n">
        <v>0.8073871596793811</v>
      </c>
      <c r="DT19" s="7" t="n">
        <v>0.4057231253290929</v>
      </c>
      <c r="DU19" s="7" t="n">
        <v>0.6392829897019375</v>
      </c>
      <c r="DV19" s="7" t="n">
        <v>0.9437219238752174</v>
      </c>
      <c r="DW19" s="7" t="n">
        <v>0.4182054919478669</v>
      </c>
      <c r="DX19" s="7" t="n">
        <v>0.9422187649679598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0.9303409991640741</v>
      </c>
      <c r="D20" s="7" t="n">
        <v>0.880051955112225</v>
      </c>
      <c r="E20" s="7" t="n">
        <v>0.5829308189838718</v>
      </c>
      <c r="F20" s="7" t="n">
        <v>0.7702427286714709</v>
      </c>
      <c r="G20" s="7" t="n">
        <v>0.6670239914850945</v>
      </c>
      <c r="H20" s="7" t="n">
        <v>0.4089225539657332</v>
      </c>
      <c r="I20" s="7" t="n">
        <v>0.7913931218898029</v>
      </c>
      <c r="J20" s="7" t="n">
        <v>0.9038058154491004</v>
      </c>
      <c r="K20" s="7" t="n">
        <v>0.8527431328882</v>
      </c>
      <c r="L20" s="7" t="n">
        <v>0.7920358576075511</v>
      </c>
      <c r="M20" s="7" t="n">
        <v>0.8345013132567604</v>
      </c>
      <c r="N20" s="7" t="n">
        <v>0.8703939831742596</v>
      </c>
      <c r="O20" s="7" t="n">
        <v>0.9067194715617448</v>
      </c>
      <c r="P20" s="7" t="n">
        <v>0.9615476083311278</v>
      </c>
      <c r="Q20" s="7" t="n">
        <v>0.8416791953507446</v>
      </c>
      <c r="R20" s="7" t="n">
        <v>0.4693461415970439</v>
      </c>
      <c r="S20" s="7" t="n">
        <v>0.7778618085265859</v>
      </c>
      <c r="T20" s="7" t="n">
        <v>0.6444563933729819</v>
      </c>
      <c r="U20" s="7" t="n">
        <v>1</v>
      </c>
      <c r="V20" s="7" t="n">
        <v>0.9862005030851171</v>
      </c>
      <c r="W20" s="7" t="n">
        <v>0.9429265729732986</v>
      </c>
      <c r="X20" s="7" t="n">
        <v>0.7480312588971473</v>
      </c>
      <c r="Y20" s="7" t="n">
        <v>0.6558711380098275</v>
      </c>
      <c r="Z20" s="7" t="n">
        <v>0.5454921918518424</v>
      </c>
      <c r="AA20" s="7" t="n">
        <v>0.4240982907313869</v>
      </c>
      <c r="AB20" s="7" t="n">
        <v>0.7991282563527905</v>
      </c>
      <c r="AC20" s="7" t="n">
        <v>0.6972745315946733</v>
      </c>
      <c r="AD20" s="7" t="n">
        <v>0.3306169256545576</v>
      </c>
      <c r="AE20" s="7" t="n">
        <v>0.8199160379345384</v>
      </c>
      <c r="AF20" s="7" t="n">
        <v>0.8089154572358673</v>
      </c>
      <c r="AG20" s="7" t="n">
        <v>0.9743860702679707</v>
      </c>
      <c r="AH20" s="7" t="n">
        <v>0.9511258414960999</v>
      </c>
      <c r="AI20" s="7" t="n">
        <v>0.9470675473492021</v>
      </c>
      <c r="AJ20" s="7" t="n">
        <v>0.9153665604201177</v>
      </c>
      <c r="AK20" s="7" t="n">
        <v>0.9962849614795819</v>
      </c>
      <c r="AL20" s="7" t="n">
        <v>0.7925967935645684</v>
      </c>
      <c r="AM20" s="7" t="n">
        <v>0.9345077586739191</v>
      </c>
      <c r="AN20" s="7" t="n">
        <v>0.03753401213859747</v>
      </c>
      <c r="AO20" s="7" t="n">
        <v>0.4702162747822459</v>
      </c>
      <c r="AP20" s="7" t="n">
        <v>0.9061585856021738</v>
      </c>
      <c r="AQ20" s="7" t="n">
        <v>0.8159075772706874</v>
      </c>
      <c r="AR20" s="7" t="n">
        <v>0.9392386990150633</v>
      </c>
      <c r="AS20" s="7" t="n">
        <v>0.8720332188948277</v>
      </c>
      <c r="AT20" s="7" t="n">
        <v>0.5529301111351629</v>
      </c>
      <c r="AU20" s="7" t="n">
        <v>0.9215844135746961</v>
      </c>
      <c r="AV20" s="7" t="n">
        <v>0.6972746544985886</v>
      </c>
      <c r="AW20" s="7" t="n">
        <v>0.8693842095174137</v>
      </c>
      <c r="AX20" s="7" t="n">
        <v>0.8587222883052993</v>
      </c>
      <c r="AY20" s="7" t="n">
        <v>0.7899249713487629</v>
      </c>
      <c r="AZ20" s="7" t="n">
        <v>0.9136075440287259</v>
      </c>
      <c r="BA20" s="7" t="n">
        <v>0.893002025563386</v>
      </c>
      <c r="BB20" s="7" t="n">
        <v>0.3621003683242811</v>
      </c>
      <c r="BC20" s="7" t="n">
        <v>0.4346483635536582</v>
      </c>
      <c r="BD20" s="7" t="n">
        <v>0.8164835866935843</v>
      </c>
      <c r="BE20" s="7" t="n">
        <v>0.7696129035235835</v>
      </c>
      <c r="BF20" s="7" t="n">
        <v>0.5744324217044335</v>
      </c>
      <c r="BG20" s="7" t="n">
        <v>0.8488651901488191</v>
      </c>
      <c r="BH20" s="7" t="n">
        <v>0.843583510052537</v>
      </c>
      <c r="BI20" s="7" t="n">
        <v>0.8438108003454168</v>
      </c>
      <c r="BJ20" s="7" t="n">
        <v>0.8217774473669306</v>
      </c>
      <c r="BK20" s="7" t="n">
        <v>0.7428627455124184</v>
      </c>
      <c r="BL20" s="7" t="n">
        <v>0.7699196791191977</v>
      </c>
      <c r="BM20" s="7" t="n">
        <v>0.8640264275362617</v>
      </c>
      <c r="BN20" s="7" t="n">
        <v>0.6313892248984658</v>
      </c>
      <c r="BO20" s="7" t="n">
        <v>0.7031566944768123</v>
      </c>
      <c r="BP20" s="7" t="n">
        <v>0.8496327053826358</v>
      </c>
      <c r="BQ20" s="7" t="n">
        <v>0.9055730540812146</v>
      </c>
      <c r="BR20" s="7" t="n">
        <v>0.8997789257760488</v>
      </c>
      <c r="BS20" s="7" t="n">
        <v>0.2620869502067888</v>
      </c>
      <c r="BT20" s="7" t="n">
        <v>0.9019274957033541</v>
      </c>
      <c r="BU20" s="7" t="n">
        <v>0.9049145092256342</v>
      </c>
      <c r="BV20" s="7" t="n">
        <v>0.7842557957625935</v>
      </c>
      <c r="BW20" s="7" t="n">
        <v>0.5056786507168125</v>
      </c>
      <c r="BX20" s="7" t="n">
        <v>0.8219590381506131</v>
      </c>
      <c r="BY20" s="7" t="n">
        <v>0.8644252580208811</v>
      </c>
      <c r="BZ20" s="7" t="n">
        <v>0.8376112135934036</v>
      </c>
      <c r="CA20" s="7" t="n">
        <v>0.8410614877441331</v>
      </c>
      <c r="CB20" s="7" t="n">
        <v>0.6212937303547413</v>
      </c>
      <c r="CC20" s="7" t="n">
        <v>0.9121662500757189</v>
      </c>
      <c r="CD20" s="7" t="n">
        <v>0.891834587204261</v>
      </c>
      <c r="CE20" s="7" t="n">
        <v>0.6621636185408646</v>
      </c>
      <c r="CF20" s="7" t="n">
        <v>0.8038255828297541</v>
      </c>
      <c r="CG20" s="7" t="n">
        <v>0.7326522143704525</v>
      </c>
      <c r="CH20" s="7" t="n">
        <v>0.9046982447174822</v>
      </c>
      <c r="CI20" s="7" t="n">
        <v>0.8524424962799678</v>
      </c>
      <c r="CJ20" s="7" t="n">
        <v>0.9083342924920584</v>
      </c>
      <c r="CK20" s="7" t="n">
        <v>0.6327530523490289</v>
      </c>
      <c r="CL20" s="7" t="n">
        <v>0.7644749518369615</v>
      </c>
      <c r="CM20" s="7" t="n">
        <v>0.8765388122013819</v>
      </c>
      <c r="CN20" s="7" t="n">
        <v>0.7818583355120364</v>
      </c>
      <c r="CO20" s="7" t="n">
        <v>0.8564689284274531</v>
      </c>
      <c r="CP20" s="7" t="n">
        <v>0.5667735879162706</v>
      </c>
      <c r="CQ20" s="7" t="n">
        <v>0.9179170084232864</v>
      </c>
      <c r="CR20" s="7" t="n">
        <v>0.7928054841358975</v>
      </c>
      <c r="CS20" s="7" t="n">
        <v>0.7573896244192944</v>
      </c>
      <c r="CT20" s="7" t="n">
        <v>0.9088665419122035</v>
      </c>
      <c r="CU20" s="7" t="n">
        <v>0.8074575475615043</v>
      </c>
      <c r="CV20" s="7" t="n">
        <v>0.9415595510538235</v>
      </c>
      <c r="CW20" s="7" t="n">
        <v>0.894037630729843</v>
      </c>
      <c r="CX20" s="7" t="n">
        <v>0.7949760370685937</v>
      </c>
      <c r="CY20" s="7" t="n">
        <v>0.8426277672646557</v>
      </c>
      <c r="CZ20" s="7" t="n">
        <v>0.7429585574886086</v>
      </c>
      <c r="DA20" s="7" t="n">
        <v>0.7455230817654497</v>
      </c>
      <c r="DB20" s="7" t="n">
        <v>0.9072637081919035</v>
      </c>
      <c r="DC20" s="7" t="n">
        <v>0.9785503364238679</v>
      </c>
      <c r="DD20" s="7" t="n">
        <v>0.9029847526392093</v>
      </c>
      <c r="DE20" s="7" t="n">
        <v>0.758061899922932</v>
      </c>
      <c r="DF20" s="7" t="n">
        <v>0.8157643661191881</v>
      </c>
      <c r="DG20" s="7" t="n">
        <v>0.9232010899340759</v>
      </c>
      <c r="DH20" s="7" t="n">
        <v>0.8820619092014167</v>
      </c>
      <c r="DI20" s="7" t="n">
        <v>0.8557463244418503</v>
      </c>
      <c r="DJ20" s="7" t="n">
        <v>0.8360516949285188</v>
      </c>
      <c r="DK20" s="7" t="n">
        <v>0.7849781664239156</v>
      </c>
      <c r="DL20" s="7" t="n">
        <v>0.6396576069382729</v>
      </c>
      <c r="DM20" s="7" t="n">
        <v>0.7906723217121129</v>
      </c>
      <c r="DN20" s="7" t="n">
        <v>0.8310180701228544</v>
      </c>
      <c r="DO20" s="7" t="n">
        <v>0.8777873120750194</v>
      </c>
      <c r="DP20" s="7" t="n">
        <v>0.3539545133819055</v>
      </c>
      <c r="DQ20" s="7" t="n">
        <v>0.8694485572737449</v>
      </c>
      <c r="DR20" s="7" t="n">
        <v>0.8484475403429964</v>
      </c>
      <c r="DS20" s="7" t="n">
        <v>0.5246209390743575</v>
      </c>
      <c r="DT20" s="7" t="n">
        <v>0.840894537742672</v>
      </c>
      <c r="DU20" s="7" t="n">
        <v>0.8350697449101303</v>
      </c>
      <c r="DV20" s="7" t="n">
        <v>0.5148760860053248</v>
      </c>
      <c r="DW20" s="7" t="n">
        <v>0.906768775888856</v>
      </c>
      <c r="DX20" s="7" t="n">
        <v>0.4896788627181612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0.9496972233711034</v>
      </c>
      <c r="D21" s="7" t="n">
        <v>0.9191893328644662</v>
      </c>
      <c r="E21" s="7" t="n">
        <v>0.6227830862359737</v>
      </c>
      <c r="F21" s="7" t="n">
        <v>0.8177610115275106</v>
      </c>
      <c r="G21" s="7" t="n">
        <v>0.7056541551162089</v>
      </c>
      <c r="H21" s="7" t="n">
        <v>0.4702605018346344</v>
      </c>
      <c r="I21" s="7" t="n">
        <v>0.8361992471173695</v>
      </c>
      <c r="J21" s="7" t="n">
        <v>0.9381464843361254</v>
      </c>
      <c r="K21" s="7" t="n">
        <v>0.8437707936745867</v>
      </c>
      <c r="L21" s="7" t="n">
        <v>0.8120354885597448</v>
      </c>
      <c r="M21" s="7" t="n">
        <v>0.8154915719497005</v>
      </c>
      <c r="N21" s="7" t="n">
        <v>0.869272466736793</v>
      </c>
      <c r="O21" s="7" t="n">
        <v>0.887502911027918</v>
      </c>
      <c r="P21" s="7" t="n">
        <v>0.9462280248515126</v>
      </c>
      <c r="Q21" s="7" t="n">
        <v>0.868460296845429</v>
      </c>
      <c r="R21" s="7" t="n">
        <v>0.528860415370299</v>
      </c>
      <c r="S21" s="7" t="n">
        <v>0.7989905070413569</v>
      </c>
      <c r="T21" s="7" t="n">
        <v>0.6823006581407169</v>
      </c>
      <c r="U21" s="7" t="n">
        <v>0.9862005030851171</v>
      </c>
      <c r="V21" s="7" t="n">
        <v>1</v>
      </c>
      <c r="W21" s="7" t="n">
        <v>0.9710460058074286</v>
      </c>
      <c r="X21" s="7" t="n">
        <v>0.7882896479171394</v>
      </c>
      <c r="Y21" s="7" t="n">
        <v>0.6904306695305241</v>
      </c>
      <c r="Z21" s="7" t="n">
        <v>0.5845004780054867</v>
      </c>
      <c r="AA21" s="7" t="n">
        <v>0.4878741264857294</v>
      </c>
      <c r="AB21" s="7" t="n">
        <v>0.8389527925181578</v>
      </c>
      <c r="AC21" s="7" t="n">
        <v>0.7322953109644559</v>
      </c>
      <c r="AD21" s="7" t="n">
        <v>0.3810640499384925</v>
      </c>
      <c r="AE21" s="7" t="n">
        <v>0.8571018197593873</v>
      </c>
      <c r="AF21" s="7" t="n">
        <v>0.8466100884638568</v>
      </c>
      <c r="AG21" s="7" t="n">
        <v>0.9871672205983572</v>
      </c>
      <c r="AH21" s="7" t="n">
        <v>0.9694934682487665</v>
      </c>
      <c r="AI21" s="7" t="n">
        <v>0.9652126710535456</v>
      </c>
      <c r="AJ21" s="7" t="n">
        <v>0.9141383164303546</v>
      </c>
      <c r="AK21" s="7" t="n">
        <v>0.9774945206342909</v>
      </c>
      <c r="AL21" s="7" t="n">
        <v>0.8344929422095592</v>
      </c>
      <c r="AM21" s="7" t="n">
        <v>0.9570472229499493</v>
      </c>
      <c r="AN21" s="7" t="n">
        <v>0.08534380259047665</v>
      </c>
      <c r="AO21" s="7" t="n">
        <v>0.5304041824312166</v>
      </c>
      <c r="AP21" s="7" t="n">
        <v>0.9371021351254719</v>
      </c>
      <c r="AQ21" s="7" t="n">
        <v>0.8496179885066375</v>
      </c>
      <c r="AR21" s="7" t="n">
        <v>0.9562861707626679</v>
      </c>
      <c r="AS21" s="7" t="n">
        <v>0.8965932814402813</v>
      </c>
      <c r="AT21" s="7" t="n">
        <v>0.607311625525001</v>
      </c>
      <c r="AU21" s="7" t="n">
        <v>0.9482459272955152</v>
      </c>
      <c r="AV21" s="7" t="n">
        <v>0.7322954013253014</v>
      </c>
      <c r="AW21" s="7" t="n">
        <v>0.869865978608051</v>
      </c>
      <c r="AX21" s="7" t="n">
        <v>0.8807527053597433</v>
      </c>
      <c r="AY21" s="7" t="n">
        <v>0.7930717101750869</v>
      </c>
      <c r="AZ21" s="7" t="n">
        <v>0.9401559562683658</v>
      </c>
      <c r="BA21" s="7" t="n">
        <v>0.9047247359047204</v>
      </c>
      <c r="BB21" s="7" t="n">
        <v>0.3926697933914597</v>
      </c>
      <c r="BC21" s="7" t="n">
        <v>0.4903263929599862</v>
      </c>
      <c r="BD21" s="7" t="n">
        <v>0.8457511822207616</v>
      </c>
      <c r="BE21" s="7" t="n">
        <v>0.8004012253778684</v>
      </c>
      <c r="BF21" s="7" t="n">
        <v>0.610160196863296</v>
      </c>
      <c r="BG21" s="7" t="n">
        <v>0.8836959068874811</v>
      </c>
      <c r="BH21" s="7" t="n">
        <v>0.8862370486449481</v>
      </c>
      <c r="BI21" s="7" t="n">
        <v>0.8407576497088183</v>
      </c>
      <c r="BJ21" s="7" t="n">
        <v>0.8297707166984641</v>
      </c>
      <c r="BK21" s="7" t="n">
        <v>0.7495272109309673</v>
      </c>
      <c r="BL21" s="7" t="n">
        <v>0.7940734045888861</v>
      </c>
      <c r="BM21" s="7" t="n">
        <v>0.8860455763289814</v>
      </c>
      <c r="BN21" s="7" t="n">
        <v>0.6742479721530983</v>
      </c>
      <c r="BO21" s="7" t="n">
        <v>0.7567503353963732</v>
      </c>
      <c r="BP21" s="7" t="n">
        <v>0.8535641091246645</v>
      </c>
      <c r="BQ21" s="7" t="n">
        <v>0.8921772680145784</v>
      </c>
      <c r="BR21" s="7" t="n">
        <v>0.9047473130665031</v>
      </c>
      <c r="BS21" s="7" t="n">
        <v>0.3128447209568498</v>
      </c>
      <c r="BT21" s="7" t="n">
        <v>0.8962366642982538</v>
      </c>
      <c r="BU21" s="7" t="n">
        <v>0.8780615510995653</v>
      </c>
      <c r="BV21" s="7" t="n">
        <v>0.812522011339642</v>
      </c>
      <c r="BW21" s="7" t="n">
        <v>0.5604066352816883</v>
      </c>
      <c r="BX21" s="7" t="n">
        <v>0.8496767694793536</v>
      </c>
      <c r="BY21" s="7" t="n">
        <v>0.8633420860762442</v>
      </c>
      <c r="BZ21" s="7" t="n">
        <v>0.8649647581699439</v>
      </c>
      <c r="CA21" s="7" t="n">
        <v>0.8382681684359854</v>
      </c>
      <c r="CB21" s="7" t="n">
        <v>0.6601040123349483</v>
      </c>
      <c r="CC21" s="7" t="n">
        <v>0.9140978460542217</v>
      </c>
      <c r="CD21" s="7" t="n">
        <v>0.9029344346106376</v>
      </c>
      <c r="CE21" s="7" t="n">
        <v>0.6934505188090399</v>
      </c>
      <c r="CF21" s="7" t="n">
        <v>0.8316516139510463</v>
      </c>
      <c r="CG21" s="7" t="n">
        <v>0.7445850395955379</v>
      </c>
      <c r="CH21" s="7" t="n">
        <v>0.8981157832500941</v>
      </c>
      <c r="CI21" s="7" t="n">
        <v>0.833664026622159</v>
      </c>
      <c r="CJ21" s="7" t="n">
        <v>0.909157347442334</v>
      </c>
      <c r="CK21" s="7" t="n">
        <v>0.6860206905927934</v>
      </c>
      <c r="CL21" s="7" t="n">
        <v>0.8076285898477494</v>
      </c>
      <c r="CM21" s="7" t="n">
        <v>0.8884380295660488</v>
      </c>
      <c r="CN21" s="7" t="n">
        <v>0.8087183557843229</v>
      </c>
      <c r="CO21" s="7" t="n">
        <v>0.8401003359974661</v>
      </c>
      <c r="CP21" s="7" t="n">
        <v>0.5774940410154666</v>
      </c>
      <c r="CQ21" s="7" t="n">
        <v>0.9248409547924852</v>
      </c>
      <c r="CR21" s="7" t="n">
        <v>0.8103046830752971</v>
      </c>
      <c r="CS21" s="7" t="n">
        <v>0.7977076808109859</v>
      </c>
      <c r="CT21" s="7" t="n">
        <v>0.892884230296847</v>
      </c>
      <c r="CU21" s="7" t="n">
        <v>0.8088685156195934</v>
      </c>
      <c r="CV21" s="7" t="n">
        <v>0.9456226312460045</v>
      </c>
      <c r="CW21" s="7" t="n">
        <v>0.9105096161972668</v>
      </c>
      <c r="CX21" s="7" t="n">
        <v>0.7922676652568619</v>
      </c>
      <c r="CY21" s="7" t="n">
        <v>0.8294674071434757</v>
      </c>
      <c r="CZ21" s="7" t="n">
        <v>0.7666841842178287</v>
      </c>
      <c r="DA21" s="7" t="n">
        <v>0.7431500340289666</v>
      </c>
      <c r="DB21" s="7" t="n">
        <v>0.8681537934928302</v>
      </c>
      <c r="DC21" s="7" t="n">
        <v>0.9517212050991942</v>
      </c>
      <c r="DD21" s="7" t="n">
        <v>0.9097030975321434</v>
      </c>
      <c r="DE21" s="7" t="n">
        <v>0.7939251485476683</v>
      </c>
      <c r="DF21" s="7" t="n">
        <v>0.8084575513612132</v>
      </c>
      <c r="DG21" s="7" t="n">
        <v>0.8861653176193615</v>
      </c>
      <c r="DH21" s="7" t="n">
        <v>0.8630615081930235</v>
      </c>
      <c r="DI21" s="7" t="n">
        <v>0.8746615868257399</v>
      </c>
      <c r="DJ21" s="7" t="n">
        <v>0.8257802939275086</v>
      </c>
      <c r="DK21" s="7" t="n">
        <v>0.8070671010623398</v>
      </c>
      <c r="DL21" s="7" t="n">
        <v>0.6867474453492273</v>
      </c>
      <c r="DM21" s="7" t="n">
        <v>0.8152945246388542</v>
      </c>
      <c r="DN21" s="7" t="n">
        <v>0.8195624224036345</v>
      </c>
      <c r="DO21" s="7" t="n">
        <v>0.8703382944007413</v>
      </c>
      <c r="DP21" s="7" t="n">
        <v>0.3851124349010689</v>
      </c>
      <c r="DQ21" s="7" t="n">
        <v>0.903682717916922</v>
      </c>
      <c r="DR21" s="7" t="n">
        <v>0.8342960990910411</v>
      </c>
      <c r="DS21" s="7" t="n">
        <v>0.5627425429857678</v>
      </c>
      <c r="DT21" s="7" t="n">
        <v>0.844682928223597</v>
      </c>
      <c r="DU21" s="7" t="n">
        <v>0.8598935082910513</v>
      </c>
      <c r="DV21" s="7" t="n">
        <v>0.549158000620007</v>
      </c>
      <c r="DW21" s="7" t="n">
        <v>0.8723040617139379</v>
      </c>
      <c r="DX21" s="7" t="n">
        <v>0.539068845610146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0.9836740468358438</v>
      </c>
      <c r="D22" s="7" t="n">
        <v>0.9768441566609328</v>
      </c>
      <c r="E22" s="7" t="n">
        <v>0.7155013937847932</v>
      </c>
      <c r="F22" s="7" t="n">
        <v>0.9242275062042954</v>
      </c>
      <c r="G22" s="7" t="n">
        <v>0.8268479366253283</v>
      </c>
      <c r="H22" s="7" t="n">
        <v>0.5950217618856289</v>
      </c>
      <c r="I22" s="7" t="n">
        <v>0.9084964102104173</v>
      </c>
      <c r="J22" s="7" t="n">
        <v>0.9936961584627715</v>
      </c>
      <c r="K22" s="7" t="n">
        <v>0.8058310567307655</v>
      </c>
      <c r="L22" s="7" t="n">
        <v>0.8038625184821996</v>
      </c>
      <c r="M22" s="7" t="n">
        <v>0.7760561466098658</v>
      </c>
      <c r="N22" s="7" t="n">
        <v>0.8406417210071671</v>
      </c>
      <c r="O22" s="7" t="n">
        <v>0.854246269456583</v>
      </c>
      <c r="P22" s="7" t="n">
        <v>0.9088024196989515</v>
      </c>
      <c r="Q22" s="7" t="n">
        <v>0.8854715437539992</v>
      </c>
      <c r="R22" s="7" t="n">
        <v>0.6515343255986692</v>
      </c>
      <c r="S22" s="7" t="n">
        <v>0.7665899542469243</v>
      </c>
      <c r="T22" s="7" t="n">
        <v>0.7795178752238981</v>
      </c>
      <c r="U22" s="7" t="n">
        <v>0.9429265729732986</v>
      </c>
      <c r="V22" s="7" t="n">
        <v>0.9710460058074286</v>
      </c>
      <c r="W22" s="7" t="n">
        <v>1</v>
      </c>
      <c r="X22" s="7" t="n">
        <v>0.8124670725570399</v>
      </c>
      <c r="Y22" s="7" t="n">
        <v>0.771665446387416</v>
      </c>
      <c r="Z22" s="7" t="n">
        <v>0.6558138319788506</v>
      </c>
      <c r="AA22" s="7" t="n">
        <v>0.6070658105444794</v>
      </c>
      <c r="AB22" s="7" t="n">
        <v>0.8518822753392535</v>
      </c>
      <c r="AC22" s="7" t="n">
        <v>0.7624833331467333</v>
      </c>
      <c r="AD22" s="7" t="n">
        <v>0.4440094661982461</v>
      </c>
      <c r="AE22" s="7" t="n">
        <v>0.8961309048948322</v>
      </c>
      <c r="AF22" s="7" t="n">
        <v>0.8569724051542441</v>
      </c>
      <c r="AG22" s="7" t="n">
        <v>0.9798600413641571</v>
      </c>
      <c r="AH22" s="7" t="n">
        <v>0.9697125646517908</v>
      </c>
      <c r="AI22" s="7" t="n">
        <v>0.9632928044052418</v>
      </c>
      <c r="AJ22" s="7" t="n">
        <v>0.9014904775941982</v>
      </c>
      <c r="AK22" s="7" t="n">
        <v>0.9270533297988115</v>
      </c>
      <c r="AL22" s="7" t="n">
        <v>0.9137471736218397</v>
      </c>
      <c r="AM22" s="7" t="n">
        <v>0.9817754223595938</v>
      </c>
      <c r="AN22" s="7" t="n">
        <v>0.142943376195021</v>
      </c>
      <c r="AO22" s="7" t="n">
        <v>0.6540795147072936</v>
      </c>
      <c r="AP22" s="7" t="n">
        <v>0.960816538278539</v>
      </c>
      <c r="AQ22" s="7" t="n">
        <v>0.8421837358874125</v>
      </c>
      <c r="AR22" s="7" t="n">
        <v>0.9628551801163971</v>
      </c>
      <c r="AS22" s="7" t="n">
        <v>0.9034556279736474</v>
      </c>
      <c r="AT22" s="7" t="n">
        <v>0.6906588097127864</v>
      </c>
      <c r="AU22" s="7" t="n">
        <v>0.9792714598480926</v>
      </c>
      <c r="AV22" s="7" t="n">
        <v>0.7624833595629215</v>
      </c>
      <c r="AW22" s="7" t="n">
        <v>0.7988080929617216</v>
      </c>
      <c r="AX22" s="7" t="n">
        <v>0.8504562062559879</v>
      </c>
      <c r="AY22" s="7" t="n">
        <v>0.7209707557637511</v>
      </c>
      <c r="AZ22" s="7" t="n">
        <v>0.9539972444329291</v>
      </c>
      <c r="BA22" s="7" t="n">
        <v>0.8960106678537022</v>
      </c>
      <c r="BB22" s="7" t="n">
        <v>0.5339757842878271</v>
      </c>
      <c r="BC22" s="7" t="n">
        <v>0.6001758465088666</v>
      </c>
      <c r="BD22" s="7" t="n">
        <v>0.8350811424900698</v>
      </c>
      <c r="BE22" s="7" t="n">
        <v>0.8366079220568811</v>
      </c>
      <c r="BF22" s="7" t="n">
        <v>0.6471360268986647</v>
      </c>
      <c r="BG22" s="7" t="n">
        <v>0.9611499583536105</v>
      </c>
      <c r="BH22" s="7" t="n">
        <v>0.9635318186742031</v>
      </c>
      <c r="BI22" s="7" t="n">
        <v>0.7760478884309618</v>
      </c>
      <c r="BJ22" s="7" t="n">
        <v>0.7797307989728866</v>
      </c>
      <c r="BK22" s="7" t="n">
        <v>0.7282587838718224</v>
      </c>
      <c r="BL22" s="7" t="n">
        <v>0.8377700114426549</v>
      </c>
      <c r="BM22" s="7" t="n">
        <v>0.8480758342817414</v>
      </c>
      <c r="BN22" s="7" t="n">
        <v>0.7198356160274759</v>
      </c>
      <c r="BO22" s="7" t="n">
        <v>0.7866213668909617</v>
      </c>
      <c r="BP22" s="7" t="n">
        <v>0.8047981569179623</v>
      </c>
      <c r="BQ22" s="7" t="n">
        <v>0.8364672738191714</v>
      </c>
      <c r="BR22" s="7" t="n">
        <v>0.905499713373323</v>
      </c>
      <c r="BS22" s="7" t="n">
        <v>0.3732230933990405</v>
      </c>
      <c r="BT22" s="7" t="n">
        <v>0.8476274861057893</v>
      </c>
      <c r="BU22" s="7" t="n">
        <v>0.8109440254087655</v>
      </c>
      <c r="BV22" s="7" t="n">
        <v>0.8073424568024054</v>
      </c>
      <c r="BW22" s="7" t="n">
        <v>0.6956430968331057</v>
      </c>
      <c r="BX22" s="7" t="n">
        <v>0.8445618944177068</v>
      </c>
      <c r="BY22" s="7" t="n">
        <v>0.8129917055725311</v>
      </c>
      <c r="BZ22" s="7" t="n">
        <v>0.8426745057500848</v>
      </c>
      <c r="CA22" s="7" t="n">
        <v>0.7842853878904342</v>
      </c>
      <c r="CB22" s="7" t="n">
        <v>0.7544058794478183</v>
      </c>
      <c r="CC22" s="7" t="n">
        <v>0.877914000418222</v>
      </c>
      <c r="CD22" s="7" t="n">
        <v>0.8939099450397514</v>
      </c>
      <c r="CE22" s="7" t="n">
        <v>0.7298104247263627</v>
      </c>
      <c r="CF22" s="7" t="n">
        <v>0.8691681567600524</v>
      </c>
      <c r="CG22" s="7" t="n">
        <v>0.6783856065708963</v>
      </c>
      <c r="CH22" s="7" t="n">
        <v>0.8483126566510333</v>
      </c>
      <c r="CI22" s="7" t="n">
        <v>0.7758620099693956</v>
      </c>
      <c r="CJ22" s="7" t="n">
        <v>0.8733229109997352</v>
      </c>
      <c r="CK22" s="7" t="n">
        <v>0.804619066787235</v>
      </c>
      <c r="CL22" s="7" t="n">
        <v>0.8248904950864013</v>
      </c>
      <c r="CM22" s="7" t="n">
        <v>0.8764129608123176</v>
      </c>
      <c r="CN22" s="7" t="n">
        <v>0.806890580354878</v>
      </c>
      <c r="CO22" s="7" t="n">
        <v>0.7882169056930207</v>
      </c>
      <c r="CP22" s="7" t="n">
        <v>0.5597141928067879</v>
      </c>
      <c r="CQ22" s="7" t="n">
        <v>0.8965407317165354</v>
      </c>
      <c r="CR22" s="7" t="n">
        <v>0.8201281930899116</v>
      </c>
      <c r="CS22" s="7" t="n">
        <v>0.811731560576332</v>
      </c>
      <c r="CT22" s="7" t="n">
        <v>0.832327802121434</v>
      </c>
      <c r="CU22" s="7" t="n">
        <v>0.7380550139779745</v>
      </c>
      <c r="CV22" s="7" t="n">
        <v>0.9328575839767549</v>
      </c>
      <c r="CW22" s="7" t="n">
        <v>0.8980128934947145</v>
      </c>
      <c r="CX22" s="7" t="n">
        <v>0.7636233489500998</v>
      </c>
      <c r="CY22" s="7" t="n">
        <v>0.8255370936942713</v>
      </c>
      <c r="CZ22" s="7" t="n">
        <v>0.7779956534100095</v>
      </c>
      <c r="DA22" s="7" t="n">
        <v>0.709495243691845</v>
      </c>
      <c r="DB22" s="7" t="n">
        <v>0.7984808931318267</v>
      </c>
      <c r="DC22" s="7" t="n">
        <v>0.8890317214579022</v>
      </c>
      <c r="DD22" s="7" t="n">
        <v>0.8520609604791983</v>
      </c>
      <c r="DE22" s="7" t="n">
        <v>0.8537491686528387</v>
      </c>
      <c r="DF22" s="7" t="n">
        <v>0.7625240811172529</v>
      </c>
      <c r="DG22" s="7" t="n">
        <v>0.8232559744878949</v>
      </c>
      <c r="DH22" s="7" t="n">
        <v>0.8033809753832242</v>
      </c>
      <c r="DI22" s="7" t="n">
        <v>0.8771942745739031</v>
      </c>
      <c r="DJ22" s="7" t="n">
        <v>0.7760641837789836</v>
      </c>
      <c r="DK22" s="7" t="n">
        <v>0.8546181232002776</v>
      </c>
      <c r="DL22" s="7" t="n">
        <v>0.7860937546356896</v>
      </c>
      <c r="DM22" s="7" t="n">
        <v>0.7903313632399417</v>
      </c>
      <c r="DN22" s="7" t="n">
        <v>0.7707892262096069</v>
      </c>
      <c r="DO22" s="7" t="n">
        <v>0.8709318483347394</v>
      </c>
      <c r="DP22" s="7" t="n">
        <v>0.5282246699202757</v>
      </c>
      <c r="DQ22" s="7" t="n">
        <v>0.9571717099240846</v>
      </c>
      <c r="DR22" s="7" t="n">
        <v>0.7855794112982393</v>
      </c>
      <c r="DS22" s="7" t="n">
        <v>0.6263103441048918</v>
      </c>
      <c r="DT22" s="7" t="n">
        <v>0.796818826231119</v>
      </c>
      <c r="DU22" s="7" t="n">
        <v>0.8562035606557844</v>
      </c>
      <c r="DV22" s="7" t="n">
        <v>0.6613016652616169</v>
      </c>
      <c r="DW22" s="7" t="n">
        <v>0.8092888539568289</v>
      </c>
      <c r="DX22" s="7" t="n">
        <v>0.6704552290466321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0.7890541545701739</v>
      </c>
      <c r="D23" s="7" t="n">
        <v>0.7986738804092329</v>
      </c>
      <c r="E23" s="7" t="n">
        <v>0.5474445988682367</v>
      </c>
      <c r="F23" s="7" t="n">
        <v>0.750440930307282</v>
      </c>
      <c r="G23" s="7" t="n">
        <v>0.6371695993341498</v>
      </c>
      <c r="H23" s="7" t="n">
        <v>0.5097755380229259</v>
      </c>
      <c r="I23" s="7" t="n">
        <v>0.8735457757530314</v>
      </c>
      <c r="J23" s="7" t="n">
        <v>0.8075438245106303</v>
      </c>
      <c r="K23" s="7" t="n">
        <v>0.6192832475912189</v>
      </c>
      <c r="L23" s="7" t="n">
        <v>0.8563472228596553</v>
      </c>
      <c r="M23" s="7" t="n">
        <v>0.5834903103893743</v>
      </c>
      <c r="N23" s="7" t="n">
        <v>0.6786935632872482</v>
      </c>
      <c r="O23" s="7" t="n">
        <v>0.7005386697095185</v>
      </c>
      <c r="P23" s="7" t="n">
        <v>0.7186667087963482</v>
      </c>
      <c r="Q23" s="7" t="n">
        <v>0.7023589277584126</v>
      </c>
      <c r="R23" s="7" t="n">
        <v>0.5520092876242297</v>
      </c>
      <c r="S23" s="7" t="n">
        <v>0.6133660122437217</v>
      </c>
      <c r="T23" s="7" t="n">
        <v>0.5649491530949453</v>
      </c>
      <c r="U23" s="7" t="n">
        <v>0.7480312588971473</v>
      </c>
      <c r="V23" s="7" t="n">
        <v>0.7882896479171394</v>
      </c>
      <c r="W23" s="7" t="n">
        <v>0.8124670725570399</v>
      </c>
      <c r="X23" s="7" t="n">
        <v>1</v>
      </c>
      <c r="Y23" s="7" t="n">
        <v>0.6005772266345328</v>
      </c>
      <c r="Z23" s="7" t="n">
        <v>0.5321462879520127</v>
      </c>
      <c r="AA23" s="7" t="n">
        <v>0.5143272102041145</v>
      </c>
      <c r="AB23" s="7" t="n">
        <v>0.9845402830260696</v>
      </c>
      <c r="AC23" s="7" t="n">
        <v>0.5481815181623668</v>
      </c>
      <c r="AD23" s="7" t="n">
        <v>0.3573161132588282</v>
      </c>
      <c r="AE23" s="7" t="n">
        <v>0.724287023897909</v>
      </c>
      <c r="AF23" s="7" t="n">
        <v>0.9773690099146627</v>
      </c>
      <c r="AG23" s="7" t="n">
        <v>0.797942661097546</v>
      </c>
      <c r="AH23" s="7" t="n">
        <v>0.7909848791913534</v>
      </c>
      <c r="AI23" s="7" t="n">
        <v>0.780521737677595</v>
      </c>
      <c r="AJ23" s="7" t="n">
        <v>0.677590338051234</v>
      </c>
      <c r="AK23" s="7" t="n">
        <v>0.7373975217625994</v>
      </c>
      <c r="AL23" s="7" t="n">
        <v>0.7172826226753299</v>
      </c>
      <c r="AM23" s="7" t="n">
        <v>0.8051111751280907</v>
      </c>
      <c r="AN23" s="7" t="n">
        <v>0.1665725641310686</v>
      </c>
      <c r="AO23" s="7" t="n">
        <v>0.5566276738404529</v>
      </c>
      <c r="AP23" s="7" t="n">
        <v>0.7665048240240027</v>
      </c>
      <c r="AQ23" s="7" t="n">
        <v>0.9477048842510847</v>
      </c>
      <c r="AR23" s="7" t="n">
        <v>0.778940875023429</v>
      </c>
      <c r="AS23" s="7" t="n">
        <v>0.7236220479247294</v>
      </c>
      <c r="AT23" s="7" t="n">
        <v>0.5719815993533055</v>
      </c>
      <c r="AU23" s="7" t="n">
        <v>0.8086649452070722</v>
      </c>
      <c r="AV23" s="7" t="n">
        <v>0.5481814311324797</v>
      </c>
      <c r="AW23" s="7" t="n">
        <v>0.6222042886996093</v>
      </c>
      <c r="AX23" s="7" t="n">
        <v>0.669234230794602</v>
      </c>
      <c r="AY23" s="7" t="n">
        <v>0.5776077202275702</v>
      </c>
      <c r="AZ23" s="7" t="n">
        <v>0.7552624913727559</v>
      </c>
      <c r="BA23" s="7" t="n">
        <v>0.7129231531575746</v>
      </c>
      <c r="BB23" s="7" t="n">
        <v>0.3673253167154565</v>
      </c>
      <c r="BC23" s="7" t="n">
        <v>0.5036051116540988</v>
      </c>
      <c r="BD23" s="7" t="n">
        <v>0.9291020952195281</v>
      </c>
      <c r="BE23" s="7" t="n">
        <v>0.5915497227639254</v>
      </c>
      <c r="BF23" s="7" t="n">
        <v>0.5372121948416422</v>
      </c>
      <c r="BG23" s="7" t="n">
        <v>0.7970888211035778</v>
      </c>
      <c r="BH23" s="7" t="n">
        <v>0.8062799956221905</v>
      </c>
      <c r="BI23" s="7" t="n">
        <v>0.6083169408910755</v>
      </c>
      <c r="BJ23" s="7" t="n">
        <v>0.6277181504673437</v>
      </c>
      <c r="BK23" s="7" t="n">
        <v>0.5736644104173628</v>
      </c>
      <c r="BL23" s="7" t="n">
        <v>0.5553939984333327</v>
      </c>
      <c r="BM23" s="7" t="n">
        <v>0.6745167411345224</v>
      </c>
      <c r="BN23" s="7" t="n">
        <v>0.5277071416236127</v>
      </c>
      <c r="BO23" s="7" t="n">
        <v>0.7482521337470603</v>
      </c>
      <c r="BP23" s="7" t="n">
        <v>0.6476817371588444</v>
      </c>
      <c r="BQ23" s="7" t="n">
        <v>0.6547523044558347</v>
      </c>
      <c r="BR23" s="7" t="n">
        <v>0.6994404321396245</v>
      </c>
      <c r="BS23" s="7" t="n">
        <v>0.3213369392086172</v>
      </c>
      <c r="BT23" s="7" t="n">
        <v>0.6732626579068128</v>
      </c>
      <c r="BU23" s="7" t="n">
        <v>0.6242822400231262</v>
      </c>
      <c r="BV23" s="7" t="n">
        <v>0.9673653930786039</v>
      </c>
      <c r="BW23" s="7" t="n">
        <v>0.5472109412285653</v>
      </c>
      <c r="BX23" s="7" t="n">
        <v>0.9657772174232852</v>
      </c>
      <c r="BY23" s="7" t="n">
        <v>0.6597284705818754</v>
      </c>
      <c r="BZ23" s="7" t="n">
        <v>0.6883760935896984</v>
      </c>
      <c r="CA23" s="7" t="n">
        <v>0.6445774106350447</v>
      </c>
      <c r="CB23" s="7" t="n">
        <v>0.5809234962834099</v>
      </c>
      <c r="CC23" s="7" t="n">
        <v>0.7025402781916046</v>
      </c>
      <c r="CD23" s="7" t="n">
        <v>0.7094102085303919</v>
      </c>
      <c r="CE23" s="7" t="n">
        <v>0.5488031997052869</v>
      </c>
      <c r="CF23" s="7" t="n">
        <v>0.6743926631640731</v>
      </c>
      <c r="CG23" s="7" t="n">
        <v>0.5473569607284032</v>
      </c>
      <c r="CH23" s="7" t="n">
        <v>0.6707523442367097</v>
      </c>
      <c r="CI23" s="7" t="n">
        <v>0.6110267930556325</v>
      </c>
      <c r="CJ23" s="7" t="n">
        <v>0.721048819045733</v>
      </c>
      <c r="CK23" s="7" t="n">
        <v>0.6449606347121928</v>
      </c>
      <c r="CL23" s="7" t="n">
        <v>0.9851083220155028</v>
      </c>
      <c r="CM23" s="7" t="n">
        <v>0.7048870563751481</v>
      </c>
      <c r="CN23" s="7" t="n">
        <v>0.9450260043765577</v>
      </c>
      <c r="CO23" s="7" t="n">
        <v>0.596440521814219</v>
      </c>
      <c r="CP23" s="7" t="n">
        <v>0.4552094280296899</v>
      </c>
      <c r="CQ23" s="7" t="n">
        <v>0.757346441690419</v>
      </c>
      <c r="CR23" s="7" t="n">
        <v>0.8894972633531578</v>
      </c>
      <c r="CS23" s="7" t="n">
        <v>0.9841111061340652</v>
      </c>
      <c r="CT23" s="7" t="n">
        <v>0.6433672179098777</v>
      </c>
      <c r="CU23" s="7" t="n">
        <v>0.5990394541566977</v>
      </c>
      <c r="CV23" s="7" t="n">
        <v>0.7629372172267511</v>
      </c>
      <c r="CW23" s="7" t="n">
        <v>0.7140948930076609</v>
      </c>
      <c r="CX23" s="7" t="n">
        <v>0.5966276619393992</v>
      </c>
      <c r="CY23" s="7" t="n">
        <v>0.5541770538989926</v>
      </c>
      <c r="CZ23" s="7" t="n">
        <v>0.5833637005499861</v>
      </c>
      <c r="DA23" s="7" t="n">
        <v>0.5420492113221667</v>
      </c>
      <c r="DB23" s="7" t="n">
        <v>0.6125446617484671</v>
      </c>
      <c r="DC23" s="7" t="n">
        <v>0.7122003342474251</v>
      </c>
      <c r="DD23" s="7" t="n">
        <v>0.6830924451191475</v>
      </c>
      <c r="DE23" s="7" t="n">
        <v>0.6335952404313879</v>
      </c>
      <c r="DF23" s="7" t="n">
        <v>0.583558554103344</v>
      </c>
      <c r="DG23" s="7" t="n">
        <v>0.6398717756389607</v>
      </c>
      <c r="DH23" s="7" t="n">
        <v>0.6273583937597778</v>
      </c>
      <c r="DI23" s="7" t="n">
        <v>0.7081263188922627</v>
      </c>
      <c r="DJ23" s="7" t="n">
        <v>0.5861945067136475</v>
      </c>
      <c r="DK23" s="7" t="n">
        <v>0.6791192442666716</v>
      </c>
      <c r="DL23" s="7" t="n">
        <v>0.6184702728900453</v>
      </c>
      <c r="DM23" s="7" t="n">
        <v>0.6303961221447687</v>
      </c>
      <c r="DN23" s="7" t="n">
        <v>0.5835866864724919</v>
      </c>
      <c r="DO23" s="7" t="n">
        <v>0.7086155607533158</v>
      </c>
      <c r="DP23" s="7" t="n">
        <v>0.3643885854049291</v>
      </c>
      <c r="DQ23" s="7" t="n">
        <v>0.771437435171702</v>
      </c>
      <c r="DR23" s="7" t="n">
        <v>0.5891468027633238</v>
      </c>
      <c r="DS23" s="7" t="n">
        <v>0.5118330786651146</v>
      </c>
      <c r="DT23" s="7" t="n">
        <v>0.6357797794136637</v>
      </c>
      <c r="DU23" s="7" t="n">
        <v>0.8844680950246321</v>
      </c>
      <c r="DV23" s="7" t="n">
        <v>0.4829330509485348</v>
      </c>
      <c r="DW23" s="7" t="n">
        <v>0.6244759065643667</v>
      </c>
      <c r="DX23" s="7" t="n">
        <v>0.5201133251177092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0.8439900851563195</v>
      </c>
      <c r="D24" s="7" t="n">
        <v>0.7943195535563773</v>
      </c>
      <c r="E24" s="7" t="n">
        <v>0.9874414571859674</v>
      </c>
      <c r="F24" s="7" t="n">
        <v>0.7982177979580615</v>
      </c>
      <c r="G24" s="7" t="n">
        <v>0.8479264011546875</v>
      </c>
      <c r="H24" s="7" t="n">
        <v>0.6273527362150677</v>
      </c>
      <c r="I24" s="7" t="n">
        <v>0.7510063116244451</v>
      </c>
      <c r="J24" s="7" t="n">
        <v>0.7940350043289591</v>
      </c>
      <c r="K24" s="7" t="n">
        <v>0.3675579744916548</v>
      </c>
      <c r="L24" s="7" t="n">
        <v>0.6692069126124122</v>
      </c>
      <c r="M24" s="7" t="n">
        <v>0.3471623483130455</v>
      </c>
      <c r="N24" s="7" t="n">
        <v>0.4391951419696857</v>
      </c>
      <c r="O24" s="7" t="n">
        <v>0.5107856076011871</v>
      </c>
      <c r="P24" s="7" t="n">
        <v>0.5682172706768605</v>
      </c>
      <c r="Q24" s="7" t="n">
        <v>0.853103645562503</v>
      </c>
      <c r="R24" s="7" t="n">
        <v>0.6441663880521153</v>
      </c>
      <c r="S24" s="7" t="n">
        <v>0.6118380583443026</v>
      </c>
      <c r="T24" s="7" t="n">
        <v>0.9653927494988745</v>
      </c>
      <c r="U24" s="7" t="n">
        <v>0.6558711380098275</v>
      </c>
      <c r="V24" s="7" t="n">
        <v>0.6904306695305241</v>
      </c>
      <c r="W24" s="7" t="n">
        <v>0.771665446387416</v>
      </c>
      <c r="X24" s="7" t="n">
        <v>0.6005772266345328</v>
      </c>
      <c r="Y24" s="7" t="n">
        <v>1</v>
      </c>
      <c r="Z24" s="7" t="n">
        <v>0.899984492779878</v>
      </c>
      <c r="AA24" s="7" t="n">
        <v>0.6489627664713431</v>
      </c>
      <c r="AB24" s="7" t="n">
        <v>0.6596677398426959</v>
      </c>
      <c r="AC24" s="7" t="n">
        <v>0.65230448533897</v>
      </c>
      <c r="AD24" s="7" t="n">
        <v>0.5950159371725972</v>
      </c>
      <c r="AE24" s="7" t="n">
        <v>0.7963123965251679</v>
      </c>
      <c r="AF24" s="7" t="n">
        <v>0.6762080572962491</v>
      </c>
      <c r="AG24" s="7" t="n">
        <v>0.6807931437600969</v>
      </c>
      <c r="AH24" s="7" t="n">
        <v>0.6696773397385083</v>
      </c>
      <c r="AI24" s="7" t="n">
        <v>0.6626115872795849</v>
      </c>
      <c r="AJ24" s="7" t="n">
        <v>0.597718051569299</v>
      </c>
      <c r="AK24" s="7" t="n">
        <v>0.6424290034199619</v>
      </c>
      <c r="AL24" s="7" t="n">
        <v>0.8488585099107994</v>
      </c>
      <c r="AM24" s="7" t="n">
        <v>0.7069342919717413</v>
      </c>
      <c r="AN24" s="7" t="n">
        <v>0.25506151299107</v>
      </c>
      <c r="AO24" s="7" t="n">
        <v>0.6557304287585652</v>
      </c>
      <c r="AP24" s="7" t="n">
        <v>0.7040737668459005</v>
      </c>
      <c r="AQ24" s="7" t="n">
        <v>0.6136150718097305</v>
      </c>
      <c r="AR24" s="7" t="n">
        <v>0.6677705570864092</v>
      </c>
      <c r="AS24" s="7" t="n">
        <v>0.745625416408346</v>
      </c>
      <c r="AT24" s="7" t="n">
        <v>0.8006358092224886</v>
      </c>
      <c r="AU24" s="7" t="n">
        <v>0.7042196781479655</v>
      </c>
      <c r="AV24" s="7" t="n">
        <v>0.652304507502713</v>
      </c>
      <c r="AW24" s="7" t="n">
        <v>0.5665036659253686</v>
      </c>
      <c r="AX24" s="7" t="n">
        <v>0.5442321112502756</v>
      </c>
      <c r="AY24" s="7" t="n">
        <v>0.5331251880510756</v>
      </c>
      <c r="AZ24" s="7" t="n">
        <v>0.6775134971114098</v>
      </c>
      <c r="BA24" s="7" t="n">
        <v>0.5986180872090922</v>
      </c>
      <c r="BB24" s="7" t="n">
        <v>0.7830514313029371</v>
      </c>
      <c r="BC24" s="7" t="n">
        <v>0.5871675680700121</v>
      </c>
      <c r="BD24" s="7" t="n">
        <v>0.5747914093589761</v>
      </c>
      <c r="BE24" s="7" t="n">
        <v>0.8246289330627558</v>
      </c>
      <c r="BF24" s="7" t="n">
        <v>0.846961667808946</v>
      </c>
      <c r="BG24" s="7" t="n">
        <v>0.7707297361662409</v>
      </c>
      <c r="BH24" s="7" t="n">
        <v>0.7544072919865636</v>
      </c>
      <c r="BI24" s="7" t="n">
        <v>0.4752066327531777</v>
      </c>
      <c r="BJ24" s="7" t="n">
        <v>0.3313383022119989</v>
      </c>
      <c r="BK24" s="7" t="n">
        <v>0.7681450583105555</v>
      </c>
      <c r="BL24" s="7" t="n">
        <v>0.8451754868789993</v>
      </c>
      <c r="BM24" s="7" t="n">
        <v>0.6490449565319556</v>
      </c>
      <c r="BN24" s="7" t="n">
        <v>0.7205377956757075</v>
      </c>
      <c r="BO24" s="7" t="n">
        <v>0.8231893979249306</v>
      </c>
      <c r="BP24" s="7" t="n">
        <v>0.3461704796900506</v>
      </c>
      <c r="BQ24" s="7" t="n">
        <v>0.3754252032237202</v>
      </c>
      <c r="BR24" s="7" t="n">
        <v>0.6797257776057301</v>
      </c>
      <c r="BS24" s="7" t="n">
        <v>0.5429509471961689</v>
      </c>
      <c r="BT24" s="7" t="n">
        <v>0.3929745577389038</v>
      </c>
      <c r="BU24" s="7" t="n">
        <v>0.3941867406584247</v>
      </c>
      <c r="BV24" s="7" t="n">
        <v>0.5171231875287703</v>
      </c>
      <c r="BW24" s="7" t="n">
        <v>0.9115562151528164</v>
      </c>
      <c r="BX24" s="7" t="n">
        <v>0.5921429506750068</v>
      </c>
      <c r="BY24" s="7" t="n">
        <v>0.3549583967286531</v>
      </c>
      <c r="BZ24" s="7" t="n">
        <v>0.5062306481741344</v>
      </c>
      <c r="CA24" s="7" t="n">
        <v>0.3206623782272857</v>
      </c>
      <c r="CB24" s="7" t="n">
        <v>0.9809936367985067</v>
      </c>
      <c r="CC24" s="7" t="n">
        <v>0.457053296928929</v>
      </c>
      <c r="CD24" s="7" t="n">
        <v>0.594098395608715</v>
      </c>
      <c r="CE24" s="7" t="n">
        <v>0.8035400345155597</v>
      </c>
      <c r="CF24" s="7" t="n">
        <v>0.9243865591472146</v>
      </c>
      <c r="CG24" s="7" t="n">
        <v>0.5314100429570752</v>
      </c>
      <c r="CH24" s="7" t="n">
        <v>0.394304441575647</v>
      </c>
      <c r="CI24" s="7" t="n">
        <v>0.3646683021963737</v>
      </c>
      <c r="CJ24" s="7" t="n">
        <v>0.4190820325539008</v>
      </c>
      <c r="CK24" s="7" t="n">
        <v>0.7896298377652047</v>
      </c>
      <c r="CL24" s="7" t="n">
        <v>0.6492300362299993</v>
      </c>
      <c r="CM24" s="7" t="n">
        <v>0.703820986859398</v>
      </c>
      <c r="CN24" s="7" t="n">
        <v>0.6095323029604113</v>
      </c>
      <c r="CO24" s="7" t="n">
        <v>0.4352672818300506</v>
      </c>
      <c r="CP24" s="7" t="n">
        <v>0.4543354966427559</v>
      </c>
      <c r="CQ24" s="7" t="n">
        <v>0.4759107321432929</v>
      </c>
      <c r="CR24" s="7" t="n">
        <v>0.6309037680757674</v>
      </c>
      <c r="CS24" s="7" t="n">
        <v>0.6164227219469174</v>
      </c>
      <c r="CT24" s="7" t="n">
        <v>0.3869738147735152</v>
      </c>
      <c r="CU24" s="7" t="n">
        <v>0.5240213632180437</v>
      </c>
      <c r="CV24" s="7" t="n">
        <v>0.5582883593362318</v>
      </c>
      <c r="CW24" s="7" t="n">
        <v>0.6598010287968321</v>
      </c>
      <c r="CX24" s="7" t="n">
        <v>0.3920682589655453</v>
      </c>
      <c r="CY24" s="7" t="n">
        <v>0.6280597858299416</v>
      </c>
      <c r="CZ24" s="7" t="n">
        <v>0.6542973677530481</v>
      </c>
      <c r="DA24" s="7" t="n">
        <v>0.2774964864978448</v>
      </c>
      <c r="DB24" s="7" t="n">
        <v>0.4320366170336125</v>
      </c>
      <c r="DC24" s="7" t="n">
        <v>0.6135359907272984</v>
      </c>
      <c r="DD24" s="7" t="n">
        <v>0.4840222160358406</v>
      </c>
      <c r="DE24" s="7" t="n">
        <v>0.9410585399838923</v>
      </c>
      <c r="DF24" s="7" t="n">
        <v>0.2968252854303083</v>
      </c>
      <c r="DG24" s="7" t="n">
        <v>0.433931469429647</v>
      </c>
      <c r="DH24" s="7" t="n">
        <v>0.3873887094029534</v>
      </c>
      <c r="DI24" s="7" t="n">
        <v>0.600405196883053</v>
      </c>
      <c r="DJ24" s="7" t="n">
        <v>0.3209586490635098</v>
      </c>
      <c r="DK24" s="7" t="n">
        <v>0.9572085380653009</v>
      </c>
      <c r="DL24" s="7" t="n">
        <v>0.8964062624911533</v>
      </c>
      <c r="DM24" s="7" t="n">
        <v>0.6661114742787251</v>
      </c>
      <c r="DN24" s="7" t="n">
        <v>0.3141463586705288</v>
      </c>
      <c r="DO24" s="7" t="n">
        <v>0.562773765786304</v>
      </c>
      <c r="DP24" s="7" t="n">
        <v>0.7751610418805137</v>
      </c>
      <c r="DQ24" s="7" t="n">
        <v>0.7283414382306822</v>
      </c>
      <c r="DR24" s="7" t="n">
        <v>0.3402147944247234</v>
      </c>
      <c r="DS24" s="7" t="n">
        <v>0.807692179510239</v>
      </c>
      <c r="DT24" s="7" t="n">
        <v>0.3727967936119349</v>
      </c>
      <c r="DU24" s="7" t="n">
        <v>0.6953080368958594</v>
      </c>
      <c r="DV24" s="7" t="n">
        <v>0.9406061035090013</v>
      </c>
      <c r="DW24" s="7" t="n">
        <v>0.4060301593262978</v>
      </c>
      <c r="DX24" s="7" t="n">
        <v>0.9382161286839367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0.7254052249961761</v>
      </c>
      <c r="D25" s="7" t="n">
        <v>0.6888366147374874</v>
      </c>
      <c r="E25" s="7" t="n">
        <v>0.9119882901662846</v>
      </c>
      <c r="F25" s="7" t="n">
        <v>0.6785053307618011</v>
      </c>
      <c r="G25" s="7" t="n">
        <v>0.6798347049309789</v>
      </c>
      <c r="H25" s="7" t="n">
        <v>0.5318192867682764</v>
      </c>
      <c r="I25" s="7" t="n">
        <v>0.6498259726895992</v>
      </c>
      <c r="J25" s="7" t="n">
        <v>0.6758098476412241</v>
      </c>
      <c r="K25" s="7" t="n">
        <v>0.2819339531287995</v>
      </c>
      <c r="L25" s="7" t="n">
        <v>0.5415980950992736</v>
      </c>
      <c r="M25" s="7" t="n">
        <v>0.2494195813993096</v>
      </c>
      <c r="N25" s="7" t="n">
        <v>0.3502632157131</v>
      </c>
      <c r="O25" s="7" t="n">
        <v>0.3826805397105442</v>
      </c>
      <c r="P25" s="7" t="n">
        <v>0.4540838932407507</v>
      </c>
      <c r="Q25" s="7" t="n">
        <v>0.7561217392627988</v>
      </c>
      <c r="R25" s="7" t="n">
        <v>0.5405011214085863</v>
      </c>
      <c r="S25" s="7" t="n">
        <v>0.5509404659938428</v>
      </c>
      <c r="T25" s="7" t="n">
        <v>0.8657154417386989</v>
      </c>
      <c r="U25" s="7" t="n">
        <v>0.5454921918518424</v>
      </c>
      <c r="V25" s="7" t="n">
        <v>0.5845004780054867</v>
      </c>
      <c r="W25" s="7" t="n">
        <v>0.6558138319788506</v>
      </c>
      <c r="X25" s="7" t="n">
        <v>0.5321462879520127</v>
      </c>
      <c r="Y25" s="7" t="n">
        <v>0.899984492779878</v>
      </c>
      <c r="Z25" s="7" t="n">
        <v>1</v>
      </c>
      <c r="AA25" s="7" t="n">
        <v>0.5558309054844713</v>
      </c>
      <c r="AB25" s="7" t="n">
        <v>0.5720321010487904</v>
      </c>
      <c r="AC25" s="7" t="n">
        <v>0.5474729450982505</v>
      </c>
      <c r="AD25" s="7" t="n">
        <v>0.5704243697754425</v>
      </c>
      <c r="AE25" s="7" t="n">
        <v>0.7115490985643071</v>
      </c>
      <c r="AF25" s="7" t="n">
        <v>0.5855446426275405</v>
      </c>
      <c r="AG25" s="7" t="n">
        <v>0.5709844499009928</v>
      </c>
      <c r="AH25" s="7" t="n">
        <v>0.5805063222419419</v>
      </c>
      <c r="AI25" s="7" t="n">
        <v>0.5689348258374752</v>
      </c>
      <c r="AJ25" s="7" t="n">
        <v>0.5042111954913214</v>
      </c>
      <c r="AK25" s="7" t="n">
        <v>0.5333853490844892</v>
      </c>
      <c r="AL25" s="7" t="n">
        <v>0.7053517738650434</v>
      </c>
      <c r="AM25" s="7" t="n">
        <v>0.5962504770385076</v>
      </c>
      <c r="AN25" s="7" t="n">
        <v>0.2602742979016521</v>
      </c>
      <c r="AO25" s="7" t="n">
        <v>0.5544361482286639</v>
      </c>
      <c r="AP25" s="7" t="n">
        <v>0.5862469574692051</v>
      </c>
      <c r="AQ25" s="7" t="n">
        <v>0.5356912269580503</v>
      </c>
      <c r="AR25" s="7" t="n">
        <v>0.5766568186688291</v>
      </c>
      <c r="AS25" s="7" t="n">
        <v>0.6693007762846889</v>
      </c>
      <c r="AT25" s="7" t="n">
        <v>0.7356477644446086</v>
      </c>
      <c r="AU25" s="7" t="n">
        <v>0.6042906750623179</v>
      </c>
      <c r="AV25" s="7" t="n">
        <v>0.5474729291778977</v>
      </c>
      <c r="AW25" s="7" t="n">
        <v>0.5180169408307851</v>
      </c>
      <c r="AX25" s="7" t="n">
        <v>0.4455985306573551</v>
      </c>
      <c r="AY25" s="7" t="n">
        <v>0.486236402121046</v>
      </c>
      <c r="AZ25" s="7" t="n">
        <v>0.5582375421787746</v>
      </c>
      <c r="BA25" s="7" t="n">
        <v>0.5091538222083529</v>
      </c>
      <c r="BB25" s="7" t="n">
        <v>0.6308574186129092</v>
      </c>
      <c r="BC25" s="7" t="n">
        <v>0.4840034522929928</v>
      </c>
      <c r="BD25" s="7" t="n">
        <v>0.4866454830319942</v>
      </c>
      <c r="BE25" s="7" t="n">
        <v>0.7269804278888135</v>
      </c>
      <c r="BF25" s="7" t="n">
        <v>0.9560328278602011</v>
      </c>
      <c r="BG25" s="7" t="n">
        <v>0.6635951674229102</v>
      </c>
      <c r="BH25" s="7" t="n">
        <v>0.6436977300222371</v>
      </c>
      <c r="BI25" s="7" t="n">
        <v>0.4072531883006852</v>
      </c>
      <c r="BJ25" s="7" t="n">
        <v>0.2662327014478872</v>
      </c>
      <c r="BK25" s="7" t="n">
        <v>0.6916165465674867</v>
      </c>
      <c r="BL25" s="7" t="n">
        <v>0.7259326005975456</v>
      </c>
      <c r="BM25" s="7" t="n">
        <v>0.6040749545601564</v>
      </c>
      <c r="BN25" s="7" t="n">
        <v>0.6410335025153202</v>
      </c>
      <c r="BO25" s="7" t="n">
        <v>0.7423301216294848</v>
      </c>
      <c r="BP25" s="7" t="n">
        <v>0.2704163359174905</v>
      </c>
      <c r="BQ25" s="7" t="n">
        <v>0.2694929073102939</v>
      </c>
      <c r="BR25" s="7" t="n">
        <v>0.5524893512808984</v>
      </c>
      <c r="BS25" s="7" t="n">
        <v>0.5136882291619789</v>
      </c>
      <c r="BT25" s="7" t="n">
        <v>0.3029249888039763</v>
      </c>
      <c r="BU25" s="7" t="n">
        <v>0.2955381333697308</v>
      </c>
      <c r="BV25" s="7" t="n">
        <v>0.4343677625438395</v>
      </c>
      <c r="BW25" s="7" t="n">
        <v>0.804311290701807</v>
      </c>
      <c r="BX25" s="7" t="n">
        <v>0.5065236229251489</v>
      </c>
      <c r="BY25" s="7" t="n">
        <v>0.2849346206542746</v>
      </c>
      <c r="BZ25" s="7" t="n">
        <v>0.4117614762174019</v>
      </c>
      <c r="CA25" s="7" t="n">
        <v>0.2495507091192274</v>
      </c>
      <c r="CB25" s="7" t="n">
        <v>0.8725329662269258</v>
      </c>
      <c r="CC25" s="7" t="n">
        <v>0.3571214766376482</v>
      </c>
      <c r="CD25" s="7" t="n">
        <v>0.5057745285605453</v>
      </c>
      <c r="CE25" s="7" t="n">
        <v>0.7006810417861029</v>
      </c>
      <c r="CF25" s="7" t="n">
        <v>0.8276383020899709</v>
      </c>
      <c r="CG25" s="7" t="n">
        <v>0.5040335266079279</v>
      </c>
      <c r="CH25" s="7" t="n">
        <v>0.3028836244921877</v>
      </c>
      <c r="CI25" s="7" t="n">
        <v>0.2787031901211288</v>
      </c>
      <c r="CJ25" s="7" t="n">
        <v>0.3174411161533866</v>
      </c>
      <c r="CK25" s="7" t="n">
        <v>0.6523868183934302</v>
      </c>
      <c r="CL25" s="7" t="n">
        <v>0.5612850884886897</v>
      </c>
      <c r="CM25" s="7" t="n">
        <v>0.6149031472965685</v>
      </c>
      <c r="CN25" s="7" t="n">
        <v>0.522185086974536</v>
      </c>
      <c r="CO25" s="7" t="n">
        <v>0.3607997094803982</v>
      </c>
      <c r="CP25" s="7" t="n">
        <v>0.3770817904711552</v>
      </c>
      <c r="CQ25" s="7" t="n">
        <v>0.3854100287979748</v>
      </c>
      <c r="CR25" s="7" t="n">
        <v>0.5610297378197022</v>
      </c>
      <c r="CS25" s="7" t="n">
        <v>0.5249462184420824</v>
      </c>
      <c r="CT25" s="7" t="n">
        <v>0.2822955609197453</v>
      </c>
      <c r="CU25" s="7" t="n">
        <v>0.4800014026728414</v>
      </c>
      <c r="CV25" s="7" t="n">
        <v>0.4676310592628544</v>
      </c>
      <c r="CW25" s="7" t="n">
        <v>0.5649669285604376</v>
      </c>
      <c r="CX25" s="7" t="n">
        <v>0.3002996935761834</v>
      </c>
      <c r="CY25" s="7" t="n">
        <v>0.4793338393486249</v>
      </c>
      <c r="CZ25" s="7" t="n">
        <v>0.5439836510960523</v>
      </c>
      <c r="DA25" s="7" t="n">
        <v>0.188488284106183</v>
      </c>
      <c r="DB25" s="7" t="n">
        <v>0.3037990610931515</v>
      </c>
      <c r="DC25" s="7" t="n">
        <v>0.5059310760730733</v>
      </c>
      <c r="DD25" s="7" t="n">
        <v>0.4148246642376573</v>
      </c>
      <c r="DE25" s="7" t="n">
        <v>0.8656725715177102</v>
      </c>
      <c r="DF25" s="7" t="n">
        <v>0.203631225134556</v>
      </c>
      <c r="DG25" s="7" t="n">
        <v>0.3060260317319457</v>
      </c>
      <c r="DH25" s="7" t="n">
        <v>0.2792864236442036</v>
      </c>
      <c r="DI25" s="7" t="n">
        <v>0.5367610631007911</v>
      </c>
      <c r="DJ25" s="7" t="n">
        <v>0.2186227572284864</v>
      </c>
      <c r="DK25" s="7" t="n">
        <v>0.8585508272818073</v>
      </c>
      <c r="DL25" s="7" t="n">
        <v>0.8762834289847388</v>
      </c>
      <c r="DM25" s="7" t="n">
        <v>0.6109477510731992</v>
      </c>
      <c r="DN25" s="7" t="n">
        <v>0.2129776654092958</v>
      </c>
      <c r="DO25" s="7" t="n">
        <v>0.4881331169727304</v>
      </c>
      <c r="DP25" s="7" t="n">
        <v>0.6221067528835651</v>
      </c>
      <c r="DQ25" s="7" t="n">
        <v>0.5942544427340346</v>
      </c>
      <c r="DR25" s="7" t="n">
        <v>0.2335375882093214</v>
      </c>
      <c r="DS25" s="7" t="n">
        <v>0.7920318859262618</v>
      </c>
      <c r="DT25" s="7" t="n">
        <v>0.3036349137815216</v>
      </c>
      <c r="DU25" s="7" t="n">
        <v>0.5954873138150959</v>
      </c>
      <c r="DV25" s="7" t="n">
        <v>0.8189452162157637</v>
      </c>
      <c r="DW25" s="7" t="n">
        <v>0.2858297923299454</v>
      </c>
      <c r="DX25" s="7" t="n">
        <v>0.8318895369320681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0.6271565991198029</v>
      </c>
      <c r="D26" s="7" t="n">
        <v>0.6850402609932992</v>
      </c>
      <c r="E26" s="7" t="n">
        <v>0.6308934260644592</v>
      </c>
      <c r="F26" s="7" t="n">
        <v>0.7646052321112029</v>
      </c>
      <c r="G26" s="7" t="n">
        <v>0.6390833339615341</v>
      </c>
      <c r="H26" s="7" t="n">
        <v>0.9796889230356249</v>
      </c>
      <c r="I26" s="7" t="n">
        <v>0.7883480882186297</v>
      </c>
      <c r="J26" s="7" t="n">
        <v>0.6509899407536877</v>
      </c>
      <c r="K26" s="7" t="n">
        <v>0.3340321683522253</v>
      </c>
      <c r="L26" s="7" t="n">
        <v>0.4314561142613121</v>
      </c>
      <c r="M26" s="7" t="n">
        <v>0.306662635485179</v>
      </c>
      <c r="N26" s="7" t="n">
        <v>0.39287727011798</v>
      </c>
      <c r="O26" s="7" t="n">
        <v>0.3097659318020031</v>
      </c>
      <c r="P26" s="7" t="n">
        <v>0.373856989459082</v>
      </c>
      <c r="Q26" s="7" t="n">
        <v>0.5781138457956274</v>
      </c>
      <c r="R26" s="7" t="n">
        <v>0.9789106248975985</v>
      </c>
      <c r="S26" s="7" t="n">
        <v>0.2909285569014064</v>
      </c>
      <c r="T26" s="7" t="n">
        <v>0.6534606984693485</v>
      </c>
      <c r="U26" s="7" t="n">
        <v>0.4240982907313869</v>
      </c>
      <c r="V26" s="7" t="n">
        <v>0.4878741264857294</v>
      </c>
      <c r="W26" s="7" t="n">
        <v>0.6070658105444794</v>
      </c>
      <c r="X26" s="7" t="n">
        <v>0.5143272102041145</v>
      </c>
      <c r="Y26" s="7" t="n">
        <v>0.6489627664713431</v>
      </c>
      <c r="Z26" s="7" t="n">
        <v>0.5558309054844713</v>
      </c>
      <c r="AA26" s="7" t="n">
        <v>1</v>
      </c>
      <c r="AB26" s="7" t="n">
        <v>0.5311841434937233</v>
      </c>
      <c r="AC26" s="7" t="n">
        <v>0.688083047798052</v>
      </c>
      <c r="AD26" s="7" t="n">
        <v>0.7591781400690263</v>
      </c>
      <c r="AE26" s="7" t="n">
        <v>0.5607359078657467</v>
      </c>
      <c r="AF26" s="7" t="n">
        <v>0.5252007255221419</v>
      </c>
      <c r="AG26" s="7" t="n">
        <v>0.4881328221764792</v>
      </c>
      <c r="AH26" s="7" t="n">
        <v>0.4890738718229722</v>
      </c>
      <c r="AI26" s="7" t="n">
        <v>0.4644777178509005</v>
      </c>
      <c r="AJ26" s="7" t="n">
        <v>0.3666334091771706</v>
      </c>
      <c r="AK26" s="7" t="n">
        <v>0.4005700731954203</v>
      </c>
      <c r="AL26" s="7" t="n">
        <v>0.72154445743502</v>
      </c>
      <c r="AM26" s="7" t="n">
        <v>0.5287717852130469</v>
      </c>
      <c r="AN26" s="7" t="n">
        <v>0.5746476529645423</v>
      </c>
      <c r="AO26" s="7" t="n">
        <v>0.9799863267865933</v>
      </c>
      <c r="AP26" s="7" t="n">
        <v>0.5943882604518773</v>
      </c>
      <c r="AQ26" s="7" t="n">
        <v>0.4790208502694977</v>
      </c>
      <c r="AR26" s="7" t="n">
        <v>0.4720417798732401</v>
      </c>
      <c r="AS26" s="7" t="n">
        <v>0.4957423414439149</v>
      </c>
      <c r="AT26" s="7" t="n">
        <v>0.8877079133704574</v>
      </c>
      <c r="AU26" s="7" t="n">
        <v>0.5496486317088737</v>
      </c>
      <c r="AV26" s="7" t="n">
        <v>0.6880830895806033</v>
      </c>
      <c r="AW26" s="7" t="n">
        <v>0.4531094051437698</v>
      </c>
      <c r="AX26" s="7" t="n">
        <v>0.426991777409507</v>
      </c>
      <c r="AY26" s="7" t="n">
        <v>0.451014947246214</v>
      </c>
      <c r="AZ26" s="7" t="n">
        <v>0.5705816831969869</v>
      </c>
      <c r="BA26" s="7" t="n">
        <v>0.3840713951631801</v>
      </c>
      <c r="BB26" s="7" t="n">
        <v>0.4680441199700768</v>
      </c>
      <c r="BC26" s="7" t="n">
        <v>0.9579630046278989</v>
      </c>
      <c r="BD26" s="7" t="n">
        <v>0.4450294140017524</v>
      </c>
      <c r="BE26" s="7" t="n">
        <v>0.665305721266208</v>
      </c>
      <c r="BF26" s="7" t="n">
        <v>0.4880348000019142</v>
      </c>
      <c r="BG26" s="7" t="n">
        <v>0.6502380925445194</v>
      </c>
      <c r="BH26" s="7" t="n">
        <v>0.6693218567804633</v>
      </c>
      <c r="BI26" s="7" t="n">
        <v>0.3631144014621219</v>
      </c>
      <c r="BJ26" s="7" t="n">
        <v>0.2928566167487013</v>
      </c>
      <c r="BK26" s="7" t="n">
        <v>0.4067728209042745</v>
      </c>
      <c r="BL26" s="7" t="n">
        <v>0.639163116746299</v>
      </c>
      <c r="BM26" s="7" t="n">
        <v>0.4663463620115197</v>
      </c>
      <c r="BN26" s="7" t="n">
        <v>0.7635971961356876</v>
      </c>
      <c r="BO26" s="7" t="n">
        <v>0.661290526758471</v>
      </c>
      <c r="BP26" s="7" t="n">
        <v>0.2871639943612761</v>
      </c>
      <c r="BQ26" s="7" t="n">
        <v>0.2414562884480604</v>
      </c>
      <c r="BR26" s="7" t="n">
        <v>0.4382558133735991</v>
      </c>
      <c r="BS26" s="7" t="n">
        <v>0.7332675464131923</v>
      </c>
      <c r="BT26" s="7" t="n">
        <v>0.2589717746664226</v>
      </c>
      <c r="BU26" s="7" t="n">
        <v>0.1787934423983144</v>
      </c>
      <c r="BV26" s="7" t="n">
        <v>0.396756056806971</v>
      </c>
      <c r="BW26" s="7" t="n">
        <v>0.682723135545692</v>
      </c>
      <c r="BX26" s="7" t="n">
        <v>0.4408668892939605</v>
      </c>
      <c r="BY26" s="7" t="n">
        <v>0.2651039640925976</v>
      </c>
      <c r="BZ26" s="7" t="n">
        <v>0.4167234325125304</v>
      </c>
      <c r="CA26" s="7" t="n">
        <v>0.25985616817345</v>
      </c>
      <c r="CB26" s="7" t="n">
        <v>0.6809114625532924</v>
      </c>
      <c r="CC26" s="7" t="n">
        <v>0.4011341820179417</v>
      </c>
      <c r="CD26" s="7" t="n">
        <v>0.381151202341983</v>
      </c>
      <c r="CE26" s="7" t="n">
        <v>0.7238559710481725</v>
      </c>
      <c r="CF26" s="7" t="n">
        <v>0.5673753065193549</v>
      </c>
      <c r="CG26" s="7" t="n">
        <v>0.4750866978046512</v>
      </c>
      <c r="CH26" s="7" t="n">
        <v>0.2563375881657649</v>
      </c>
      <c r="CI26" s="7" t="n">
        <v>0.1369819447569439</v>
      </c>
      <c r="CJ26" s="7" t="n">
        <v>0.3088492315846245</v>
      </c>
      <c r="CK26" s="7" t="n">
        <v>0.8830587180593146</v>
      </c>
      <c r="CL26" s="7" t="n">
        <v>0.5360790750443782</v>
      </c>
      <c r="CM26" s="7" t="n">
        <v>0.463600949962151</v>
      </c>
      <c r="CN26" s="7" t="n">
        <v>0.4075701903159097</v>
      </c>
      <c r="CO26" s="7" t="n">
        <v>0.1859219242546231</v>
      </c>
      <c r="CP26" s="7" t="n">
        <v>0.1846012227952329</v>
      </c>
      <c r="CQ26" s="7" t="n">
        <v>0.3808997305491172</v>
      </c>
      <c r="CR26" s="7" t="n">
        <v>0.3775707644200085</v>
      </c>
      <c r="CS26" s="7" t="n">
        <v>0.4973970884567099</v>
      </c>
      <c r="CT26" s="7" t="n">
        <v>0.2109511216597975</v>
      </c>
      <c r="CU26" s="7" t="n">
        <v>0.4599789280911323</v>
      </c>
      <c r="CV26" s="7" t="n">
        <v>0.4116613129404413</v>
      </c>
      <c r="CW26" s="7" t="n">
        <v>0.400209632724313</v>
      </c>
      <c r="CX26" s="7" t="n">
        <v>0.4066682599107002</v>
      </c>
      <c r="CY26" s="7" t="n">
        <v>0.3717191401309465</v>
      </c>
      <c r="CZ26" s="7" t="n">
        <v>0.6526265264738076</v>
      </c>
      <c r="DA26" s="7" t="n">
        <v>0.3392623741547611</v>
      </c>
      <c r="DB26" s="7" t="n">
        <v>0.2192882504331196</v>
      </c>
      <c r="DC26" s="7" t="n">
        <v>0.3701188995745144</v>
      </c>
      <c r="DD26" s="7" t="n">
        <v>0.4234236353872882</v>
      </c>
      <c r="DE26" s="7" t="n">
        <v>0.6513074766709912</v>
      </c>
      <c r="DF26" s="7" t="n">
        <v>0.2963662661067614</v>
      </c>
      <c r="DG26" s="7" t="n">
        <v>0.2315629503725909</v>
      </c>
      <c r="DH26" s="7" t="n">
        <v>0.1556897668603594</v>
      </c>
      <c r="DI26" s="7" t="n">
        <v>0.3843884749216474</v>
      </c>
      <c r="DJ26" s="7" t="n">
        <v>0.2981241205991594</v>
      </c>
      <c r="DK26" s="7" t="n">
        <v>0.5899092522039068</v>
      </c>
      <c r="DL26" s="7" t="n">
        <v>0.6914582556018855</v>
      </c>
      <c r="DM26" s="7" t="n">
        <v>0.3350086980172124</v>
      </c>
      <c r="DN26" s="7" t="n">
        <v>0.2891158655581216</v>
      </c>
      <c r="DO26" s="7" t="n">
        <v>0.3259754241500772</v>
      </c>
      <c r="DP26" s="7" t="n">
        <v>0.4678979261548317</v>
      </c>
      <c r="DQ26" s="7" t="n">
        <v>0.6474532612140492</v>
      </c>
      <c r="DR26" s="7" t="n">
        <v>0.2968502473503251</v>
      </c>
      <c r="DS26" s="7" t="n">
        <v>0.5204025460666928</v>
      </c>
      <c r="DT26" s="7" t="n">
        <v>0.307652117384989</v>
      </c>
      <c r="DU26" s="7" t="n">
        <v>0.5102947653844077</v>
      </c>
      <c r="DV26" s="7" t="n">
        <v>0.5985469009279007</v>
      </c>
      <c r="DW26" s="7" t="n">
        <v>0.2279247846529944</v>
      </c>
      <c r="DX26" s="7" t="n">
        <v>0.6704748435289744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0.8339430819528293</v>
      </c>
      <c r="D27" s="7" t="n">
        <v>0.8298917383323072</v>
      </c>
      <c r="E27" s="7" t="n">
        <v>0.6019520043122303</v>
      </c>
      <c r="F27" s="7" t="n">
        <v>0.7706731176700119</v>
      </c>
      <c r="G27" s="7" t="n">
        <v>0.6674032407801039</v>
      </c>
      <c r="H27" s="7" t="n">
        <v>0.5168324234762389</v>
      </c>
      <c r="I27" s="7" t="n">
        <v>0.8828378757214762</v>
      </c>
      <c r="J27" s="7" t="n">
        <v>0.8408788881323743</v>
      </c>
      <c r="K27" s="7" t="n">
        <v>0.6373517970859477</v>
      </c>
      <c r="L27" s="7" t="n">
        <v>0.9028670063252014</v>
      </c>
      <c r="M27" s="7" t="n">
        <v>0.5984248031232098</v>
      </c>
      <c r="N27" s="7" t="n">
        <v>0.6999101689481928</v>
      </c>
      <c r="O27" s="7" t="n">
        <v>0.730137140868153</v>
      </c>
      <c r="P27" s="7" t="n">
        <v>0.7615254606801392</v>
      </c>
      <c r="Q27" s="7" t="n">
        <v>0.7688828122068531</v>
      </c>
      <c r="R27" s="7" t="n">
        <v>0.5614732174331927</v>
      </c>
      <c r="S27" s="7" t="n">
        <v>0.6737747784785004</v>
      </c>
      <c r="T27" s="7" t="n">
        <v>0.6110687804855486</v>
      </c>
      <c r="U27" s="7" t="n">
        <v>0.7991282563527905</v>
      </c>
      <c r="V27" s="7" t="n">
        <v>0.8389527925181578</v>
      </c>
      <c r="W27" s="7" t="n">
        <v>0.8518822753392535</v>
      </c>
      <c r="X27" s="7" t="n">
        <v>0.9845402830260696</v>
      </c>
      <c r="Y27" s="7" t="n">
        <v>0.6596677398426959</v>
      </c>
      <c r="Z27" s="7" t="n">
        <v>0.5720321010487904</v>
      </c>
      <c r="AA27" s="7" t="n">
        <v>0.5311841434937233</v>
      </c>
      <c r="AB27" s="7" t="n">
        <v>1</v>
      </c>
      <c r="AC27" s="7" t="n">
        <v>0.6028650593904994</v>
      </c>
      <c r="AD27" s="7" t="n">
        <v>0.4142859667823229</v>
      </c>
      <c r="AE27" s="7" t="n">
        <v>0.7757607202499696</v>
      </c>
      <c r="AF27" s="7" t="n">
        <v>0.9977967552017534</v>
      </c>
      <c r="AG27" s="7" t="n">
        <v>0.8393862987910088</v>
      </c>
      <c r="AH27" s="7" t="n">
        <v>0.8324671385491501</v>
      </c>
      <c r="AI27" s="7" t="n">
        <v>0.8190706999282589</v>
      </c>
      <c r="AJ27" s="7" t="n">
        <v>0.7164089020965051</v>
      </c>
      <c r="AK27" s="7" t="n">
        <v>0.7897947326841991</v>
      </c>
      <c r="AL27" s="7" t="n">
        <v>0.7623690819720733</v>
      </c>
      <c r="AM27" s="7" t="n">
        <v>0.8395086958136974</v>
      </c>
      <c r="AN27" s="7" t="n">
        <v>0.1847201414096649</v>
      </c>
      <c r="AO27" s="7" t="n">
        <v>0.5669079300819467</v>
      </c>
      <c r="AP27" s="7" t="n">
        <v>0.8057869321936292</v>
      </c>
      <c r="AQ27" s="7" t="n">
        <v>0.9646476439300309</v>
      </c>
      <c r="AR27" s="7" t="n">
        <v>0.8173000339770846</v>
      </c>
      <c r="AS27" s="7" t="n">
        <v>0.7782831533564477</v>
      </c>
      <c r="AT27" s="7" t="n">
        <v>0.6209360610898397</v>
      </c>
      <c r="AU27" s="7" t="n">
        <v>0.8399619361771047</v>
      </c>
      <c r="AV27" s="7" t="n">
        <v>0.602865011220909</v>
      </c>
      <c r="AW27" s="7" t="n">
        <v>0.6771300685230827</v>
      </c>
      <c r="AX27" s="7" t="n">
        <v>0.7214180533536891</v>
      </c>
      <c r="AY27" s="7" t="n">
        <v>0.6281471867599874</v>
      </c>
      <c r="AZ27" s="7" t="n">
        <v>0.7931830894629101</v>
      </c>
      <c r="BA27" s="7" t="n">
        <v>0.7527197133034914</v>
      </c>
      <c r="BB27" s="7" t="n">
        <v>0.3998857188041071</v>
      </c>
      <c r="BC27" s="7" t="n">
        <v>0.5126029561873101</v>
      </c>
      <c r="BD27" s="7" t="n">
        <v>0.9513148842036501</v>
      </c>
      <c r="BE27" s="7" t="n">
        <v>0.6593453677810189</v>
      </c>
      <c r="BF27" s="7" t="n">
        <v>0.5873276834896394</v>
      </c>
      <c r="BG27" s="7" t="n">
        <v>0.8201099166718573</v>
      </c>
      <c r="BH27" s="7" t="n">
        <v>0.8294353086754274</v>
      </c>
      <c r="BI27" s="7" t="n">
        <v>0.6463548747809108</v>
      </c>
      <c r="BJ27" s="7" t="n">
        <v>0.6570239233603785</v>
      </c>
      <c r="BK27" s="7" t="n">
        <v>0.6296163822921672</v>
      </c>
      <c r="BL27" s="7" t="n">
        <v>0.6239648924967737</v>
      </c>
      <c r="BM27" s="7" t="n">
        <v>0.7355792808677394</v>
      </c>
      <c r="BN27" s="7" t="n">
        <v>0.5731578050499067</v>
      </c>
      <c r="BO27" s="7" t="n">
        <v>0.8163529382956586</v>
      </c>
      <c r="BP27" s="7" t="n">
        <v>0.673315457545138</v>
      </c>
      <c r="BQ27" s="7" t="n">
        <v>0.6738499351744685</v>
      </c>
      <c r="BR27" s="7" t="n">
        <v>0.7382796667488433</v>
      </c>
      <c r="BS27" s="7" t="n">
        <v>0.3772207167447008</v>
      </c>
      <c r="BT27" s="7" t="n">
        <v>0.6934456093323921</v>
      </c>
      <c r="BU27" s="7" t="n">
        <v>0.6579695826915067</v>
      </c>
      <c r="BV27" s="7" t="n">
        <v>0.9645096340019838</v>
      </c>
      <c r="BW27" s="7" t="n">
        <v>0.5818695417719884</v>
      </c>
      <c r="BX27" s="7" t="n">
        <v>0.9792795602025092</v>
      </c>
      <c r="BY27" s="7" t="n">
        <v>0.6810654536127497</v>
      </c>
      <c r="BZ27" s="7" t="n">
        <v>0.7336841309840054</v>
      </c>
      <c r="CA27" s="7" t="n">
        <v>0.6635415531544981</v>
      </c>
      <c r="CB27" s="7" t="n">
        <v>0.6379102996923688</v>
      </c>
      <c r="CC27" s="7" t="n">
        <v>0.7366990157985022</v>
      </c>
      <c r="CD27" s="7" t="n">
        <v>0.7490066912729333</v>
      </c>
      <c r="CE27" s="7" t="n">
        <v>0.6149036017027597</v>
      </c>
      <c r="CF27" s="7" t="n">
        <v>0.7339515658488368</v>
      </c>
      <c r="CG27" s="7" t="n">
        <v>0.5987459642462353</v>
      </c>
      <c r="CH27" s="7" t="n">
        <v>0.6916756308998706</v>
      </c>
      <c r="CI27" s="7" t="n">
        <v>0.6216056761966637</v>
      </c>
      <c r="CJ27" s="7" t="n">
        <v>0.7373432034009094</v>
      </c>
      <c r="CK27" s="7" t="n">
        <v>0.6707508589922173</v>
      </c>
      <c r="CL27" s="7" t="n">
        <v>0.9908765377511797</v>
      </c>
      <c r="CM27" s="7" t="n">
        <v>0.7552112511003836</v>
      </c>
      <c r="CN27" s="7" t="n">
        <v>0.95583814463588</v>
      </c>
      <c r="CO27" s="7" t="n">
        <v>0.6175690924361198</v>
      </c>
      <c r="CP27" s="7" t="n">
        <v>0.5086356136521772</v>
      </c>
      <c r="CQ27" s="7" t="n">
        <v>0.7748327440107146</v>
      </c>
      <c r="CR27" s="7" t="n">
        <v>0.8960922566713094</v>
      </c>
      <c r="CS27" s="7" t="n">
        <v>0.9839627043938186</v>
      </c>
      <c r="CT27" s="7" t="n">
        <v>0.6649897873891722</v>
      </c>
      <c r="CU27" s="7" t="n">
        <v>0.6500693830714007</v>
      </c>
      <c r="CV27" s="7" t="n">
        <v>0.7871489277747654</v>
      </c>
      <c r="CW27" s="7" t="n">
        <v>0.764654393839555</v>
      </c>
      <c r="CX27" s="7" t="n">
        <v>0.620142796320945</v>
      </c>
      <c r="CY27" s="7" t="n">
        <v>0.5981317429401904</v>
      </c>
      <c r="CZ27" s="7" t="n">
        <v>0.6413495857839707</v>
      </c>
      <c r="DA27" s="7" t="n">
        <v>0.5542357258113287</v>
      </c>
      <c r="DB27" s="7" t="n">
        <v>0.638990315537133</v>
      </c>
      <c r="DC27" s="7" t="n">
        <v>0.7662333239605839</v>
      </c>
      <c r="DD27" s="7" t="n">
        <v>0.7180598178243039</v>
      </c>
      <c r="DE27" s="7" t="n">
        <v>0.6889659364525569</v>
      </c>
      <c r="DF27" s="7" t="n">
        <v>0.5994368042861461</v>
      </c>
      <c r="DG27" s="7" t="n">
        <v>0.6681763796620932</v>
      </c>
      <c r="DH27" s="7" t="n">
        <v>0.6514597793861298</v>
      </c>
      <c r="DI27" s="7" t="n">
        <v>0.745747253133779</v>
      </c>
      <c r="DJ27" s="7" t="n">
        <v>0.6069855241663573</v>
      </c>
      <c r="DK27" s="7" t="n">
        <v>0.7398724120608546</v>
      </c>
      <c r="DL27" s="7" t="n">
        <v>0.658298236847944</v>
      </c>
      <c r="DM27" s="7" t="n">
        <v>0.6861703142055282</v>
      </c>
      <c r="DN27" s="7" t="n">
        <v>0.6022237789041796</v>
      </c>
      <c r="DO27" s="7" t="n">
        <v>0.7316170899773949</v>
      </c>
      <c r="DP27" s="7" t="n">
        <v>0.3955727660887609</v>
      </c>
      <c r="DQ27" s="7" t="n">
        <v>0.8000796687645751</v>
      </c>
      <c r="DR27" s="7" t="n">
        <v>0.6118054043541179</v>
      </c>
      <c r="DS27" s="7" t="n">
        <v>0.5633642991875588</v>
      </c>
      <c r="DT27" s="7" t="n">
        <v>0.6686208477988252</v>
      </c>
      <c r="DU27" s="7" t="n">
        <v>0.9353629300603453</v>
      </c>
      <c r="DV27" s="7" t="n">
        <v>0.5341987050067525</v>
      </c>
      <c r="DW27" s="7" t="n">
        <v>0.6483899029342046</v>
      </c>
      <c r="DX27" s="7" t="n">
        <v>0.5572857002720022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0.7781208992093158</v>
      </c>
      <c r="D28" s="7" t="n">
        <v>0.7810740997405686</v>
      </c>
      <c r="E28" s="7" t="n">
        <v>0.6037088647156086</v>
      </c>
      <c r="F28" s="7" t="n">
        <v>0.7505460720321415</v>
      </c>
      <c r="G28" s="7" t="n">
        <v>0.6410731084845394</v>
      </c>
      <c r="H28" s="7" t="n">
        <v>0.6653746616839128</v>
      </c>
      <c r="I28" s="7" t="n">
        <v>0.7256498196781872</v>
      </c>
      <c r="J28" s="7" t="n">
        <v>0.7614015155876686</v>
      </c>
      <c r="K28" s="7" t="n">
        <v>0.6157974209968214</v>
      </c>
      <c r="L28" s="7" t="n">
        <v>0.5783909988558701</v>
      </c>
      <c r="M28" s="7" t="n">
        <v>0.58781698658577</v>
      </c>
      <c r="N28" s="7" t="n">
        <v>0.6655675300998145</v>
      </c>
      <c r="O28" s="7" t="n">
        <v>0.6011003518147321</v>
      </c>
      <c r="P28" s="7" t="n">
        <v>0.6462192551686866</v>
      </c>
      <c r="Q28" s="7" t="n">
        <v>0.6941196144569221</v>
      </c>
      <c r="R28" s="7" t="n">
        <v>0.6786222186213814</v>
      </c>
      <c r="S28" s="7" t="n">
        <v>0.4469602366864827</v>
      </c>
      <c r="T28" s="7" t="n">
        <v>0.6622362261913417</v>
      </c>
      <c r="U28" s="7" t="n">
        <v>0.6972745315946733</v>
      </c>
      <c r="V28" s="7" t="n">
        <v>0.7322953109644559</v>
      </c>
      <c r="W28" s="7" t="n">
        <v>0.7624833331467333</v>
      </c>
      <c r="X28" s="7" t="n">
        <v>0.5481815181623668</v>
      </c>
      <c r="Y28" s="7" t="n">
        <v>0.65230448533897</v>
      </c>
      <c r="Z28" s="7" t="n">
        <v>0.5474729450982505</v>
      </c>
      <c r="AA28" s="7" t="n">
        <v>0.688083047798052</v>
      </c>
      <c r="AB28" s="7" t="n">
        <v>0.6028650593904994</v>
      </c>
      <c r="AC28" s="7" t="n">
        <v>1</v>
      </c>
      <c r="AD28" s="7" t="n">
        <v>0.569433059486202</v>
      </c>
      <c r="AE28" s="7" t="n">
        <v>0.7295876808080541</v>
      </c>
      <c r="AF28" s="7" t="n">
        <v>0.6032959631966774</v>
      </c>
      <c r="AG28" s="7" t="n">
        <v>0.7071480065025192</v>
      </c>
      <c r="AH28" s="7" t="n">
        <v>0.7040589495607161</v>
      </c>
      <c r="AI28" s="7" t="n">
        <v>0.6871112777886035</v>
      </c>
      <c r="AJ28" s="7" t="n">
        <v>0.5881305316931899</v>
      </c>
      <c r="AK28" s="7" t="n">
        <v>0.6889786037625261</v>
      </c>
      <c r="AL28" s="7" t="n">
        <v>0.709633212628854</v>
      </c>
      <c r="AM28" s="7" t="n">
        <v>0.7043718628774023</v>
      </c>
      <c r="AN28" s="7" t="n">
        <v>0.345775943793695</v>
      </c>
      <c r="AO28" s="7" t="n">
        <v>0.6797743929654468</v>
      </c>
      <c r="AP28" s="7" t="n">
        <v>0.7905861333634868</v>
      </c>
      <c r="AQ28" s="7" t="n">
        <v>0.5745613507352537</v>
      </c>
      <c r="AR28" s="7" t="n">
        <v>0.6836756546798213</v>
      </c>
      <c r="AS28" s="7" t="n">
        <v>0.7231494430852721</v>
      </c>
      <c r="AT28" s="7" t="n">
        <v>0.7308176564042497</v>
      </c>
      <c r="AU28" s="7" t="n">
        <v>0.7090680070112076</v>
      </c>
      <c r="AV28" s="7" t="n">
        <v>0.9999999999995365</v>
      </c>
      <c r="AW28" s="7" t="n">
        <v>0.6879107533828902</v>
      </c>
      <c r="AX28" s="7" t="n">
        <v>0.6392548659203072</v>
      </c>
      <c r="AY28" s="7" t="n">
        <v>0.6438040112871033</v>
      </c>
      <c r="AZ28" s="7" t="n">
        <v>0.7833834331256333</v>
      </c>
      <c r="BA28" s="7" t="n">
        <v>0.6049559281754338</v>
      </c>
      <c r="BB28" s="7" t="n">
        <v>0.3920948588972494</v>
      </c>
      <c r="BC28" s="7" t="n">
        <v>0.6534230167326133</v>
      </c>
      <c r="BD28" s="7" t="n">
        <v>0.5761286437031642</v>
      </c>
      <c r="BE28" s="7" t="n">
        <v>0.8442143365646344</v>
      </c>
      <c r="BF28" s="7" t="n">
        <v>0.5492954595849792</v>
      </c>
      <c r="BG28" s="7" t="n">
        <v>0.7155389445213589</v>
      </c>
      <c r="BH28" s="7" t="n">
        <v>0.7181406556719923</v>
      </c>
      <c r="BI28" s="7" t="n">
        <v>0.5631974860776628</v>
      </c>
      <c r="BJ28" s="7" t="n">
        <v>0.5831483065057537</v>
      </c>
      <c r="BK28" s="7" t="n">
        <v>0.5632845188897375</v>
      </c>
      <c r="BL28" s="7" t="n">
        <v>0.7972816550492954</v>
      </c>
      <c r="BM28" s="7" t="n">
        <v>0.6496927606449527</v>
      </c>
      <c r="BN28" s="7" t="n">
        <v>0.8027304396204247</v>
      </c>
      <c r="BO28" s="7" t="n">
        <v>0.6991370296185681</v>
      </c>
      <c r="BP28" s="7" t="n">
        <v>0.5730541046236699</v>
      </c>
      <c r="BQ28" s="7" t="n">
        <v>0.5634255029315739</v>
      </c>
      <c r="BR28" s="7" t="n">
        <v>0.6159762648245093</v>
      </c>
      <c r="BS28" s="7" t="n">
        <v>0.5062171693619325</v>
      </c>
      <c r="BT28" s="7" t="n">
        <v>0.5596889812302828</v>
      </c>
      <c r="BU28" s="7" t="n">
        <v>0.5193335481644751</v>
      </c>
      <c r="BV28" s="7" t="n">
        <v>0.5125385996884358</v>
      </c>
      <c r="BW28" s="7" t="n">
        <v>0.5868940307595352</v>
      </c>
      <c r="BX28" s="7" t="n">
        <v>0.5591198240391253</v>
      </c>
      <c r="BY28" s="7" t="n">
        <v>0.5490612487112917</v>
      </c>
      <c r="BZ28" s="7" t="n">
        <v>0.6192310233578124</v>
      </c>
      <c r="CA28" s="7" t="n">
        <v>0.5278621353741999</v>
      </c>
      <c r="CB28" s="7" t="n">
        <v>0.6588748899423403</v>
      </c>
      <c r="CC28" s="7" t="n">
        <v>0.6894940766475177</v>
      </c>
      <c r="CD28" s="7" t="n">
        <v>0.602318576287024</v>
      </c>
      <c r="CE28" s="7" t="n">
        <v>0.8288768582318176</v>
      </c>
      <c r="CF28" s="7" t="n">
        <v>0.6551344189383177</v>
      </c>
      <c r="CG28" s="7" t="n">
        <v>0.6364045727153017</v>
      </c>
      <c r="CH28" s="7" t="n">
        <v>0.5580944313541544</v>
      </c>
      <c r="CI28" s="7" t="n">
        <v>0.4399515392235175</v>
      </c>
      <c r="CJ28" s="7" t="n">
        <v>0.5856538516071982</v>
      </c>
      <c r="CK28" s="7" t="n">
        <v>0.7066561352201699</v>
      </c>
      <c r="CL28" s="7" t="n">
        <v>0.5714721440325969</v>
      </c>
      <c r="CM28" s="7" t="n">
        <v>0.7221538265902271</v>
      </c>
      <c r="CN28" s="7" t="n">
        <v>0.5027157941361942</v>
      </c>
      <c r="CO28" s="7" t="n">
        <v>0.4972931823329934</v>
      </c>
      <c r="CP28" s="7" t="n">
        <v>0.2917572549668548</v>
      </c>
      <c r="CQ28" s="7" t="n">
        <v>0.6526367000990121</v>
      </c>
      <c r="CR28" s="7" t="n">
        <v>0.477372997693412</v>
      </c>
      <c r="CS28" s="7" t="n">
        <v>0.5516358288872434</v>
      </c>
      <c r="CT28" s="7" t="n">
        <v>0.544674304081975</v>
      </c>
      <c r="CU28" s="7" t="n">
        <v>0.6645501966805027</v>
      </c>
      <c r="CV28" s="7" t="n">
        <v>0.6767546934223707</v>
      </c>
      <c r="CW28" s="7" t="n">
        <v>0.655521478268599</v>
      </c>
      <c r="CX28" s="7" t="n">
        <v>0.6419153652577322</v>
      </c>
      <c r="CY28" s="7" t="n">
        <v>0.5618512463837896</v>
      </c>
      <c r="CZ28" s="7" t="n">
        <v>0.9774514776951755</v>
      </c>
      <c r="DA28" s="7" t="n">
        <v>0.5774360910784513</v>
      </c>
      <c r="DB28" s="7" t="n">
        <v>0.504343867167076</v>
      </c>
      <c r="DC28" s="7" t="n">
        <v>0.6758799248536154</v>
      </c>
      <c r="DD28" s="7" t="n">
        <v>0.6813213169284038</v>
      </c>
      <c r="DE28" s="7" t="n">
        <v>0.7441184218132658</v>
      </c>
      <c r="DF28" s="7" t="n">
        <v>0.58931966283061</v>
      </c>
      <c r="DG28" s="7" t="n">
        <v>0.5156640252346207</v>
      </c>
      <c r="DH28" s="7" t="n">
        <v>0.4746335350237838</v>
      </c>
      <c r="DI28" s="7" t="n">
        <v>0.5908987336014458</v>
      </c>
      <c r="DJ28" s="7" t="n">
        <v>0.5961537405802753</v>
      </c>
      <c r="DK28" s="7" t="n">
        <v>0.6904365920392259</v>
      </c>
      <c r="DL28" s="7" t="n">
        <v>0.6857420471790462</v>
      </c>
      <c r="DM28" s="7" t="n">
        <v>0.4729004685194451</v>
      </c>
      <c r="DN28" s="7" t="n">
        <v>0.5875010229517506</v>
      </c>
      <c r="DO28" s="7" t="n">
        <v>0.5196628946134421</v>
      </c>
      <c r="DP28" s="7" t="n">
        <v>0.3874869299062028</v>
      </c>
      <c r="DQ28" s="7" t="n">
        <v>0.7816655460202259</v>
      </c>
      <c r="DR28" s="7" t="n">
        <v>0.5953301525842267</v>
      </c>
      <c r="DS28" s="7" t="n">
        <v>0.5274691258989289</v>
      </c>
      <c r="DT28" s="7" t="n">
        <v>0.5974425219616815</v>
      </c>
      <c r="DU28" s="7" t="n">
        <v>0.6448805905890055</v>
      </c>
      <c r="DV28" s="7" t="n">
        <v>0.5534828811357555</v>
      </c>
      <c r="DW28" s="7" t="n">
        <v>0.5190535303008693</v>
      </c>
      <c r="DX28" s="7" t="n">
        <v>0.5734546823589076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0.4798519713721006</v>
      </c>
      <c r="D29" s="7" t="n">
        <v>0.5221492157324543</v>
      </c>
      <c r="E29" s="7" t="n">
        <v>0.6031653251431633</v>
      </c>
      <c r="F29" s="7" t="n">
        <v>0.5265244926358666</v>
      </c>
      <c r="G29" s="7" t="n">
        <v>0.4120712527428647</v>
      </c>
      <c r="H29" s="7" t="n">
        <v>0.6453326766962206</v>
      </c>
      <c r="I29" s="7" t="n">
        <v>0.5306757682811696</v>
      </c>
      <c r="J29" s="7" t="n">
        <v>0.4643606327282899</v>
      </c>
      <c r="K29" s="7" t="n">
        <v>0.1945390955757918</v>
      </c>
      <c r="L29" s="7" t="n">
        <v>0.4065252505664509</v>
      </c>
      <c r="M29" s="7" t="n">
        <v>0.1450832081019426</v>
      </c>
      <c r="N29" s="7" t="n">
        <v>0.2722159489891038</v>
      </c>
      <c r="O29" s="7" t="n">
        <v>0.1767494339092412</v>
      </c>
      <c r="P29" s="7" t="n">
        <v>0.2534840423356115</v>
      </c>
      <c r="Q29" s="7" t="n">
        <v>0.5113118958622482</v>
      </c>
      <c r="R29" s="7" t="n">
        <v>0.6359992978387572</v>
      </c>
      <c r="S29" s="7" t="n">
        <v>0.2715965607726309</v>
      </c>
      <c r="T29" s="7" t="n">
        <v>0.5822984074653242</v>
      </c>
      <c r="U29" s="7" t="n">
        <v>0.3306169256545576</v>
      </c>
      <c r="V29" s="7" t="n">
        <v>0.3810640499384925</v>
      </c>
      <c r="W29" s="7" t="n">
        <v>0.4440094661982461</v>
      </c>
      <c r="X29" s="7" t="n">
        <v>0.3573161132588282</v>
      </c>
      <c r="Y29" s="7" t="n">
        <v>0.5950159371725972</v>
      </c>
      <c r="Z29" s="7" t="n">
        <v>0.5704243697754425</v>
      </c>
      <c r="AA29" s="7" t="n">
        <v>0.7591781400690263</v>
      </c>
      <c r="AB29" s="7" t="n">
        <v>0.4142859667823229</v>
      </c>
      <c r="AC29" s="7" t="n">
        <v>0.569433059486202</v>
      </c>
      <c r="AD29" s="7" t="n">
        <v>1</v>
      </c>
      <c r="AE29" s="7" t="n">
        <v>0.4678318496819485</v>
      </c>
      <c r="AF29" s="7" t="n">
        <v>0.4213618332210741</v>
      </c>
      <c r="AG29" s="7" t="n">
        <v>0.344670924134958</v>
      </c>
      <c r="AH29" s="7" t="n">
        <v>0.3614703884031834</v>
      </c>
      <c r="AI29" s="7" t="n">
        <v>0.3132956595324843</v>
      </c>
      <c r="AJ29" s="7" t="n">
        <v>0.2332714819627797</v>
      </c>
      <c r="AK29" s="7" t="n">
        <v>0.3137051456429331</v>
      </c>
      <c r="AL29" s="7" t="n">
        <v>0.5502509901686528</v>
      </c>
      <c r="AM29" s="7" t="n">
        <v>0.3552185885301111</v>
      </c>
      <c r="AN29" s="7" t="n">
        <v>0.8551021950804302</v>
      </c>
      <c r="AO29" s="7" t="n">
        <v>0.6394343940790924</v>
      </c>
      <c r="AP29" s="7" t="n">
        <v>0.4445497848689971</v>
      </c>
      <c r="AQ29" s="7" t="n">
        <v>0.3874983945495725</v>
      </c>
      <c r="AR29" s="7" t="n">
        <v>0.3253325135297936</v>
      </c>
      <c r="AS29" s="7" t="n">
        <v>0.4079225562181416</v>
      </c>
      <c r="AT29" s="7" t="n">
        <v>0.8856733945024132</v>
      </c>
      <c r="AU29" s="7" t="n">
        <v>0.3769149986368645</v>
      </c>
      <c r="AV29" s="7" t="n">
        <v>0.5694330123684668</v>
      </c>
      <c r="AW29" s="7" t="n">
        <v>0.4264291902122732</v>
      </c>
      <c r="AX29" s="7" t="n">
        <v>0.3529627615493144</v>
      </c>
      <c r="AY29" s="7" t="n">
        <v>0.4165653132111304</v>
      </c>
      <c r="AZ29" s="7" t="n">
        <v>0.4036681896217251</v>
      </c>
      <c r="BA29" s="7" t="n">
        <v>0.2397197847289359</v>
      </c>
      <c r="BB29" s="7" t="n">
        <v>0.2943339548247114</v>
      </c>
      <c r="BC29" s="7" t="n">
        <v>0.6006503222378599</v>
      </c>
      <c r="BD29" s="7" t="n">
        <v>0.3387449034927059</v>
      </c>
      <c r="BE29" s="7" t="n">
        <v>0.6551898884127135</v>
      </c>
      <c r="BF29" s="7" t="n">
        <v>0.5457970382179765</v>
      </c>
      <c r="BG29" s="7" t="n">
        <v>0.4137612761695263</v>
      </c>
      <c r="BH29" s="7" t="n">
        <v>0.4468225291369655</v>
      </c>
      <c r="BI29" s="7" t="n">
        <v>0.3505588264697896</v>
      </c>
      <c r="BJ29" s="7" t="n">
        <v>0.2366775158976653</v>
      </c>
      <c r="BK29" s="7" t="n">
        <v>0.3787249930877932</v>
      </c>
      <c r="BL29" s="7" t="n">
        <v>0.5826923397888306</v>
      </c>
      <c r="BM29" s="7" t="n">
        <v>0.4199177572124452</v>
      </c>
      <c r="BN29" s="7" t="n">
        <v>0.640505513032279</v>
      </c>
      <c r="BO29" s="7" t="n">
        <v>0.6152419804725369</v>
      </c>
      <c r="BP29" s="7" t="n">
        <v>0.2269318315018896</v>
      </c>
      <c r="BQ29" s="7" t="n">
        <v>0.07533287336600709</v>
      </c>
      <c r="BR29" s="7" t="n">
        <v>0.2640083243211993</v>
      </c>
      <c r="BS29" s="7" t="n">
        <v>0.9802532275846961</v>
      </c>
      <c r="BT29" s="7" t="n">
        <v>0.1479227792106279</v>
      </c>
      <c r="BU29" s="7" t="n">
        <v>0.0670581348072932</v>
      </c>
      <c r="BV29" s="7" t="n">
        <v>0.2722051717269538</v>
      </c>
      <c r="BW29" s="7" t="n">
        <v>0.577762729812509</v>
      </c>
      <c r="BX29" s="7" t="n">
        <v>0.3440236114714825</v>
      </c>
      <c r="BY29" s="7" t="n">
        <v>0.2009356428923174</v>
      </c>
      <c r="BZ29" s="7" t="n">
        <v>0.3098296926724746</v>
      </c>
      <c r="CA29" s="7" t="n">
        <v>0.2027960029668823</v>
      </c>
      <c r="CB29" s="7" t="n">
        <v>0.6441167823520613</v>
      </c>
      <c r="CC29" s="7" t="n">
        <v>0.2915448315327862</v>
      </c>
      <c r="CD29" s="7" t="n">
        <v>0.2365510201139062</v>
      </c>
      <c r="CE29" s="7" t="n">
        <v>0.6410855273178493</v>
      </c>
      <c r="CF29" s="7" t="n">
        <v>0.4812298964734479</v>
      </c>
      <c r="CG29" s="7" t="n">
        <v>0.4616178945684672</v>
      </c>
      <c r="CH29" s="7" t="n">
        <v>0.1439046232019387</v>
      </c>
      <c r="CI29" s="7" t="n">
        <v>-0.015740333269663</v>
      </c>
      <c r="CJ29" s="7" t="n">
        <v>0.1638070807416613</v>
      </c>
      <c r="CK29" s="7" t="n">
        <v>0.6059537483585932</v>
      </c>
      <c r="CL29" s="7" t="n">
        <v>0.394990779861645</v>
      </c>
      <c r="CM29" s="7" t="n">
        <v>0.3981749341324319</v>
      </c>
      <c r="CN29" s="7" t="n">
        <v>0.3040349764699404</v>
      </c>
      <c r="CO29" s="7" t="n">
        <v>0.06020281552448616</v>
      </c>
      <c r="CP29" s="7" t="n">
        <v>0.2252839336375089</v>
      </c>
      <c r="CQ29" s="7" t="n">
        <v>0.2510012202279802</v>
      </c>
      <c r="CR29" s="7" t="n">
        <v>0.2639543555386933</v>
      </c>
      <c r="CS29" s="7" t="n">
        <v>0.3567048814048644</v>
      </c>
      <c r="CT29" s="7" t="n">
        <v>0.04313443170742733</v>
      </c>
      <c r="CU29" s="7" t="n">
        <v>0.4388699916654346</v>
      </c>
      <c r="CV29" s="7" t="n">
        <v>0.2639412227344347</v>
      </c>
      <c r="CW29" s="7" t="n">
        <v>0.2782133589599437</v>
      </c>
      <c r="CX29" s="7" t="n">
        <v>0.2344764544244414</v>
      </c>
      <c r="CY29" s="7" t="n">
        <v>0.1997271854816587</v>
      </c>
      <c r="CZ29" s="7" t="n">
        <v>0.5123715650986891</v>
      </c>
      <c r="DA29" s="7" t="n">
        <v>0.1642443115716294</v>
      </c>
      <c r="DB29" s="7" t="n">
        <v>0.1035401567916827</v>
      </c>
      <c r="DC29" s="7" t="n">
        <v>0.2856775442818884</v>
      </c>
      <c r="DD29" s="7" t="n">
        <v>0.3493774928653021</v>
      </c>
      <c r="DE29" s="7" t="n">
        <v>0.6204439274083748</v>
      </c>
      <c r="DF29" s="7" t="n">
        <v>0.1398104949867387</v>
      </c>
      <c r="DG29" s="7" t="n">
        <v>0.1202259609595095</v>
      </c>
      <c r="DH29" s="7" t="n">
        <v>-0.009988216297905724</v>
      </c>
      <c r="DI29" s="7" t="n">
        <v>0.231073052365387</v>
      </c>
      <c r="DJ29" s="7" t="n">
        <v>0.1434140650083832</v>
      </c>
      <c r="DK29" s="7" t="n">
        <v>0.524619251030352</v>
      </c>
      <c r="DL29" s="7" t="n">
        <v>0.6705833491391235</v>
      </c>
      <c r="DM29" s="7" t="n">
        <v>0.3135377475687081</v>
      </c>
      <c r="DN29" s="7" t="n">
        <v>0.1333867882518242</v>
      </c>
      <c r="DO29" s="7" t="n">
        <v>0.1598976730328665</v>
      </c>
      <c r="DP29" s="7" t="n">
        <v>0.2888071959600603</v>
      </c>
      <c r="DQ29" s="7" t="n">
        <v>0.4496927391206335</v>
      </c>
      <c r="DR29" s="7" t="n">
        <v>0.1437603709464758</v>
      </c>
      <c r="DS29" s="7" t="n">
        <v>0.5779815557681093</v>
      </c>
      <c r="DT29" s="7" t="n">
        <v>0.2666678345163841</v>
      </c>
      <c r="DU29" s="7" t="n">
        <v>0.4570014785413827</v>
      </c>
      <c r="DV29" s="7" t="n">
        <v>0.5239674890962777</v>
      </c>
      <c r="DW29" s="7" t="n">
        <v>0.1204257794639406</v>
      </c>
      <c r="DX29" s="7" t="n">
        <v>0.5745117318485545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0.8874445285631507</v>
      </c>
      <c r="D30" s="7" t="n">
        <v>0.8618439038596697</v>
      </c>
      <c r="E30" s="7" t="n">
        <v>0.740868988287111</v>
      </c>
      <c r="F30" s="7" t="n">
        <v>0.8153058749475047</v>
      </c>
      <c r="G30" s="7" t="n">
        <v>0.7610093226032435</v>
      </c>
      <c r="H30" s="7" t="n">
        <v>0.5341805349636646</v>
      </c>
      <c r="I30" s="7" t="n">
        <v>0.8015993325220458</v>
      </c>
      <c r="J30" s="7" t="n">
        <v>0.896496102425831</v>
      </c>
      <c r="K30" s="7" t="n">
        <v>0.5855357247851007</v>
      </c>
      <c r="L30" s="7" t="n">
        <v>0.7258219680039218</v>
      </c>
      <c r="M30" s="7" t="n">
        <v>0.5537255354809442</v>
      </c>
      <c r="N30" s="7" t="n">
        <v>0.6391586080575038</v>
      </c>
      <c r="O30" s="7" t="n">
        <v>0.6911842140354846</v>
      </c>
      <c r="P30" s="7" t="n">
        <v>0.7643954311313952</v>
      </c>
      <c r="Q30" s="7" t="n">
        <v>0.8920899997285562</v>
      </c>
      <c r="R30" s="7" t="n">
        <v>0.5847494623819633</v>
      </c>
      <c r="S30" s="7" t="n">
        <v>0.717461701727964</v>
      </c>
      <c r="T30" s="7" t="n">
        <v>0.787953666383282</v>
      </c>
      <c r="U30" s="7" t="n">
        <v>0.8199160379345384</v>
      </c>
      <c r="V30" s="7" t="n">
        <v>0.8571018197593873</v>
      </c>
      <c r="W30" s="7" t="n">
        <v>0.8961309048948322</v>
      </c>
      <c r="X30" s="7" t="n">
        <v>0.724287023897909</v>
      </c>
      <c r="Y30" s="7" t="n">
        <v>0.7963123965251679</v>
      </c>
      <c r="Z30" s="7" t="n">
        <v>0.7115490985643071</v>
      </c>
      <c r="AA30" s="7" t="n">
        <v>0.5607359078657467</v>
      </c>
      <c r="AB30" s="7" t="n">
        <v>0.7757607202499696</v>
      </c>
      <c r="AC30" s="7" t="n">
        <v>0.7295876808080541</v>
      </c>
      <c r="AD30" s="7" t="n">
        <v>0.4678318496819485</v>
      </c>
      <c r="AE30" s="7" t="n">
        <v>1</v>
      </c>
      <c r="AF30" s="7" t="n">
        <v>0.7839435876474335</v>
      </c>
      <c r="AG30" s="7" t="n">
        <v>0.8756996580410391</v>
      </c>
      <c r="AH30" s="7" t="n">
        <v>0.895655098412149</v>
      </c>
      <c r="AI30" s="7" t="n">
        <v>0.8857910843243815</v>
      </c>
      <c r="AJ30" s="7" t="n">
        <v>0.8014469216895747</v>
      </c>
      <c r="AK30" s="7" t="n">
        <v>0.8094166895475091</v>
      </c>
      <c r="AL30" s="7" t="n">
        <v>0.8294262232832361</v>
      </c>
      <c r="AM30" s="7" t="n">
        <v>0.896004288856211</v>
      </c>
      <c r="AN30" s="7" t="n">
        <v>0.1218165364641455</v>
      </c>
      <c r="AO30" s="7" t="n">
        <v>0.5913784316066936</v>
      </c>
      <c r="AP30" s="7" t="n">
        <v>0.8624178954140076</v>
      </c>
      <c r="AQ30" s="7" t="n">
        <v>0.7574160963988528</v>
      </c>
      <c r="AR30" s="7" t="n">
        <v>0.900464180601141</v>
      </c>
      <c r="AS30" s="7" t="n">
        <v>0.9814081414622561</v>
      </c>
      <c r="AT30" s="7" t="n">
        <v>0.6768440821473763</v>
      </c>
      <c r="AU30" s="7" t="n">
        <v>0.8886982612038753</v>
      </c>
      <c r="AV30" s="7" t="n">
        <v>0.7295876596143288</v>
      </c>
      <c r="AW30" s="7" t="n">
        <v>0.6762068821946808</v>
      </c>
      <c r="AX30" s="7" t="n">
        <v>0.6821384390979887</v>
      </c>
      <c r="AY30" s="7" t="n">
        <v>0.620834127603387</v>
      </c>
      <c r="AZ30" s="7" t="n">
        <v>0.8481908207420907</v>
      </c>
      <c r="BA30" s="7" t="n">
        <v>0.8826215083694547</v>
      </c>
      <c r="BB30" s="7" t="n">
        <v>0.5192108530126121</v>
      </c>
      <c r="BC30" s="7" t="n">
        <v>0.5432023952411967</v>
      </c>
      <c r="BD30" s="7" t="n">
        <v>0.7406442806026127</v>
      </c>
      <c r="BE30" s="7" t="n">
        <v>0.8335428171946772</v>
      </c>
      <c r="BF30" s="7" t="n">
        <v>0.7339952258158785</v>
      </c>
      <c r="BG30" s="7" t="n">
        <v>0.8676757275169253</v>
      </c>
      <c r="BH30" s="7" t="n">
        <v>0.8828078360404565</v>
      </c>
      <c r="BI30" s="7" t="n">
        <v>0.7326065807732568</v>
      </c>
      <c r="BJ30" s="7" t="n">
        <v>0.6003714418723302</v>
      </c>
      <c r="BK30" s="7" t="n">
        <v>0.766175817295479</v>
      </c>
      <c r="BL30" s="7" t="n">
        <v>0.8387463433437364</v>
      </c>
      <c r="BM30" s="7" t="n">
        <v>0.8413823298611265</v>
      </c>
      <c r="BN30" s="7" t="n">
        <v>0.6332737174754319</v>
      </c>
      <c r="BO30" s="7" t="n">
        <v>0.7713133323523422</v>
      </c>
      <c r="BP30" s="7" t="n">
        <v>0.6135987209185887</v>
      </c>
      <c r="BQ30" s="7" t="n">
        <v>0.6341180849563722</v>
      </c>
      <c r="BR30" s="7" t="n">
        <v>0.7841208939962719</v>
      </c>
      <c r="BS30" s="7" t="n">
        <v>0.4062097248830263</v>
      </c>
      <c r="BT30" s="7" t="n">
        <v>0.6468197132814296</v>
      </c>
      <c r="BU30" s="7" t="n">
        <v>0.668882573923627</v>
      </c>
      <c r="BV30" s="7" t="n">
        <v>0.7189292470290871</v>
      </c>
      <c r="BW30" s="7" t="n">
        <v>0.6801685576304493</v>
      </c>
      <c r="BX30" s="7" t="n">
        <v>0.7569051107802238</v>
      </c>
      <c r="BY30" s="7" t="n">
        <v>0.6259522142916689</v>
      </c>
      <c r="BZ30" s="7" t="n">
        <v>0.6909662235317596</v>
      </c>
      <c r="CA30" s="7" t="n">
        <v>0.5903653018194549</v>
      </c>
      <c r="CB30" s="7" t="n">
        <v>0.7741710855136271</v>
      </c>
      <c r="CC30" s="7" t="n">
        <v>0.7025564019106216</v>
      </c>
      <c r="CD30" s="7" t="n">
        <v>0.8800834044673085</v>
      </c>
      <c r="CE30" s="7" t="n">
        <v>0.7236126500796847</v>
      </c>
      <c r="CF30" s="7" t="n">
        <v>0.8639893218370284</v>
      </c>
      <c r="CG30" s="7" t="n">
        <v>0.5892956873714779</v>
      </c>
      <c r="CH30" s="7" t="n">
        <v>0.6503433077697861</v>
      </c>
      <c r="CI30" s="7" t="n">
        <v>0.6105887498413535</v>
      </c>
      <c r="CJ30" s="7" t="n">
        <v>0.6733918204741988</v>
      </c>
      <c r="CK30" s="7" t="n">
        <v>0.7193039472201147</v>
      </c>
      <c r="CL30" s="7" t="n">
        <v>0.7500856887466699</v>
      </c>
      <c r="CM30" s="7" t="n">
        <v>0.9318060837813412</v>
      </c>
      <c r="CN30" s="7" t="n">
        <v>0.7361631783251855</v>
      </c>
      <c r="CO30" s="7" t="n">
        <v>0.6429516103379646</v>
      </c>
      <c r="CP30" s="7" t="n">
        <v>0.4546978658952207</v>
      </c>
      <c r="CQ30" s="7" t="n">
        <v>0.7244959752787528</v>
      </c>
      <c r="CR30" s="7" t="n">
        <v>0.7436489106920668</v>
      </c>
      <c r="CS30" s="7" t="n">
        <v>0.7287796705374234</v>
      </c>
      <c r="CT30" s="7" t="n">
        <v>0.6578028958271506</v>
      </c>
      <c r="CU30" s="7" t="n">
        <v>0.6214060426156823</v>
      </c>
      <c r="CV30" s="7" t="n">
        <v>0.7978642577668847</v>
      </c>
      <c r="CW30" s="7" t="n">
        <v>0.9293902421085054</v>
      </c>
      <c r="CX30" s="7" t="n">
        <v>0.5919970590846162</v>
      </c>
      <c r="CY30" s="7" t="n">
        <v>0.753046837825976</v>
      </c>
      <c r="CZ30" s="7" t="n">
        <v>0.7347648849673131</v>
      </c>
      <c r="DA30" s="7" t="n">
        <v>0.5116445288717338</v>
      </c>
      <c r="DB30" s="7" t="n">
        <v>0.6846304617205052</v>
      </c>
      <c r="DC30" s="7" t="n">
        <v>0.7812689049158553</v>
      </c>
      <c r="DD30" s="7" t="n">
        <v>0.6672091185049928</v>
      </c>
      <c r="DE30" s="7" t="n">
        <v>0.8424334931159911</v>
      </c>
      <c r="DF30" s="7" t="n">
        <v>0.5460264796984701</v>
      </c>
      <c r="DG30" s="7" t="n">
        <v>0.6675046368814272</v>
      </c>
      <c r="DH30" s="7" t="n">
        <v>0.6441190921432238</v>
      </c>
      <c r="DI30" s="7" t="n">
        <v>0.8897317978883272</v>
      </c>
      <c r="DJ30" s="7" t="n">
        <v>0.5627075629373933</v>
      </c>
      <c r="DK30" s="7" t="n">
        <v>0.8376927886794713</v>
      </c>
      <c r="DL30" s="7" t="n">
        <v>0.7695830751923869</v>
      </c>
      <c r="DM30" s="7" t="n">
        <v>0.7595915886213246</v>
      </c>
      <c r="DN30" s="7" t="n">
        <v>0.5548844539507883</v>
      </c>
      <c r="DO30" s="7" t="n">
        <v>0.7816351994164722</v>
      </c>
      <c r="DP30" s="7" t="n">
        <v>0.5128775790083349</v>
      </c>
      <c r="DQ30" s="7" t="n">
        <v>0.8548174722490528</v>
      </c>
      <c r="DR30" s="7" t="n">
        <v>0.5723175712995601</v>
      </c>
      <c r="DS30" s="7" t="n">
        <v>0.6911023830956037</v>
      </c>
      <c r="DT30" s="7" t="n">
        <v>0.6210453008741221</v>
      </c>
      <c r="DU30" s="7" t="n">
        <v>0.782413773415394</v>
      </c>
      <c r="DV30" s="7" t="n">
        <v>0.67953721657507</v>
      </c>
      <c r="DW30" s="7" t="n">
        <v>0.6493362865325174</v>
      </c>
      <c r="DX30" s="7" t="n">
        <v>0.6766133559541408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0.8416530739386722</v>
      </c>
      <c r="D31" s="7" t="n">
        <v>0.8330752795637422</v>
      </c>
      <c r="E31" s="7" t="n">
        <v>0.6191846545655008</v>
      </c>
      <c r="F31" s="7" t="n">
        <v>0.7710016744402968</v>
      </c>
      <c r="G31" s="7" t="n">
        <v>0.6710139295719144</v>
      </c>
      <c r="H31" s="7" t="n">
        <v>0.5089675004318144</v>
      </c>
      <c r="I31" s="7" t="n">
        <v>0.8786665839513358</v>
      </c>
      <c r="J31" s="7" t="n">
        <v>0.8446586576309282</v>
      </c>
      <c r="K31" s="7" t="n">
        <v>0.6401736858915893</v>
      </c>
      <c r="L31" s="7" t="n">
        <v>0.9235084732470757</v>
      </c>
      <c r="M31" s="7" t="n">
        <v>0.6029048148636965</v>
      </c>
      <c r="N31" s="7" t="n">
        <v>0.7030993857585313</v>
      </c>
      <c r="O31" s="7" t="n">
        <v>0.7432706826676122</v>
      </c>
      <c r="P31" s="7" t="n">
        <v>0.7735584029412683</v>
      </c>
      <c r="Q31" s="7" t="n">
        <v>0.7818610926436979</v>
      </c>
      <c r="R31" s="7" t="n">
        <v>0.5539272128075521</v>
      </c>
      <c r="S31" s="7" t="n">
        <v>0.6940129255088645</v>
      </c>
      <c r="T31" s="7" t="n">
        <v>0.6225624998874355</v>
      </c>
      <c r="U31" s="7" t="n">
        <v>0.8089154572358673</v>
      </c>
      <c r="V31" s="7" t="n">
        <v>0.8466100884638568</v>
      </c>
      <c r="W31" s="7" t="n">
        <v>0.8569724051542441</v>
      </c>
      <c r="X31" s="7" t="n">
        <v>0.9773690099146627</v>
      </c>
      <c r="Y31" s="7" t="n">
        <v>0.6762080572962491</v>
      </c>
      <c r="Z31" s="7" t="n">
        <v>0.5855446426275405</v>
      </c>
      <c r="AA31" s="7" t="n">
        <v>0.5252007255221419</v>
      </c>
      <c r="AB31" s="7" t="n">
        <v>0.9977967552017534</v>
      </c>
      <c r="AC31" s="7" t="n">
        <v>0.6032959631966774</v>
      </c>
      <c r="AD31" s="7" t="n">
        <v>0.4213618332210741</v>
      </c>
      <c r="AE31" s="7" t="n">
        <v>0.7839435876474335</v>
      </c>
      <c r="AF31" s="7" t="n">
        <v>1</v>
      </c>
      <c r="AG31" s="7" t="n">
        <v>0.8451958250387599</v>
      </c>
      <c r="AH31" s="7" t="n">
        <v>0.8381144735030871</v>
      </c>
      <c r="AI31" s="7" t="n">
        <v>0.8249428618805011</v>
      </c>
      <c r="AJ31" s="7" t="n">
        <v>0.725306151416315</v>
      </c>
      <c r="AK31" s="7" t="n">
        <v>0.7987350057481569</v>
      </c>
      <c r="AL31" s="7" t="n">
        <v>0.7683370513661437</v>
      </c>
      <c r="AM31" s="7" t="n">
        <v>0.8437696824975099</v>
      </c>
      <c r="AN31" s="7" t="n">
        <v>0.1816612352122974</v>
      </c>
      <c r="AO31" s="7" t="n">
        <v>0.5598697695535169</v>
      </c>
      <c r="AP31" s="7" t="n">
        <v>0.8090152364660655</v>
      </c>
      <c r="AQ31" s="7" t="n">
        <v>0.9612285364296327</v>
      </c>
      <c r="AR31" s="7" t="n">
        <v>0.8228845323820736</v>
      </c>
      <c r="AS31" s="7" t="n">
        <v>0.7880551559404201</v>
      </c>
      <c r="AT31" s="7" t="n">
        <v>0.6281799891767877</v>
      </c>
      <c r="AU31" s="7" t="n">
        <v>0.8429067984539736</v>
      </c>
      <c r="AV31" s="7" t="n">
        <v>0.603295920055769</v>
      </c>
      <c r="AW31" s="7" t="n">
        <v>0.6827963522491497</v>
      </c>
      <c r="AX31" s="7" t="n">
        <v>0.7250835922194374</v>
      </c>
      <c r="AY31" s="7" t="n">
        <v>0.6325908889091085</v>
      </c>
      <c r="AZ31" s="7" t="n">
        <v>0.7960086732154851</v>
      </c>
      <c r="BA31" s="7" t="n">
        <v>0.7611322438125209</v>
      </c>
      <c r="BB31" s="7" t="n">
        <v>0.407498336743872</v>
      </c>
      <c r="BC31" s="7" t="n">
        <v>0.5044569091586637</v>
      </c>
      <c r="BD31" s="7" t="n">
        <v>0.942294456167867</v>
      </c>
      <c r="BE31" s="7" t="n">
        <v>0.6669268649119974</v>
      </c>
      <c r="BF31" s="7" t="n">
        <v>0.6008728940104533</v>
      </c>
      <c r="BG31" s="7" t="n">
        <v>0.8245642435592681</v>
      </c>
      <c r="BH31" s="7" t="n">
        <v>0.8307105068867694</v>
      </c>
      <c r="BI31" s="7" t="n">
        <v>0.6444570750130201</v>
      </c>
      <c r="BJ31" s="7" t="n">
        <v>0.6532229590026477</v>
      </c>
      <c r="BK31" s="7" t="n">
        <v>0.6441598588232965</v>
      </c>
      <c r="BL31" s="7" t="n">
        <v>0.6348620379232561</v>
      </c>
      <c r="BM31" s="7" t="n">
        <v>0.7430287806008027</v>
      </c>
      <c r="BN31" s="7" t="n">
        <v>0.5751934987561557</v>
      </c>
      <c r="BO31" s="7" t="n">
        <v>0.8267795250992457</v>
      </c>
      <c r="BP31" s="7" t="n">
        <v>0.6718439863396949</v>
      </c>
      <c r="BQ31" s="7" t="n">
        <v>0.6766834784330776</v>
      </c>
      <c r="BR31" s="7" t="n">
        <v>0.7424718072080878</v>
      </c>
      <c r="BS31" s="7" t="n">
        <v>0.3835373509505455</v>
      </c>
      <c r="BT31" s="7" t="n">
        <v>0.6950353818412041</v>
      </c>
      <c r="BU31" s="7" t="n">
        <v>0.6593132336542219</v>
      </c>
      <c r="BV31" s="7" t="n">
        <v>0.958832238212192</v>
      </c>
      <c r="BW31" s="7" t="n">
        <v>0.5879722596354372</v>
      </c>
      <c r="BX31" s="7" t="n">
        <v>0.9792047504017625</v>
      </c>
      <c r="BY31" s="7" t="n">
        <v>0.680172924318206</v>
      </c>
      <c r="BZ31" s="7" t="n">
        <v>0.7343609241253908</v>
      </c>
      <c r="CA31" s="7" t="n">
        <v>0.6625903749724287</v>
      </c>
      <c r="CB31" s="7" t="n">
        <v>0.6520040220498129</v>
      </c>
      <c r="CC31" s="7" t="n">
        <v>0.7358641026996149</v>
      </c>
      <c r="CD31" s="7" t="n">
        <v>0.7573785467012651</v>
      </c>
      <c r="CE31" s="7" t="n">
        <v>0.6225303275805849</v>
      </c>
      <c r="CF31" s="7" t="n">
        <v>0.7486159557385446</v>
      </c>
      <c r="CG31" s="7" t="n">
        <v>0.6030047196297063</v>
      </c>
      <c r="CH31" s="7" t="n">
        <v>0.6934814997454717</v>
      </c>
      <c r="CI31" s="7" t="n">
        <v>0.6250862992651632</v>
      </c>
      <c r="CJ31" s="7" t="n">
        <v>0.7382124702687904</v>
      </c>
      <c r="CK31" s="7" t="n">
        <v>0.6701349910705372</v>
      </c>
      <c r="CL31" s="7" t="n">
        <v>0.9904856550378899</v>
      </c>
      <c r="CM31" s="7" t="n">
        <v>0.7616270750193499</v>
      </c>
      <c r="CN31" s="7" t="n">
        <v>0.9648510626919677</v>
      </c>
      <c r="CO31" s="7" t="n">
        <v>0.6227056835063067</v>
      </c>
      <c r="CP31" s="7" t="n">
        <v>0.5350843422271786</v>
      </c>
      <c r="CQ31" s="7" t="n">
        <v>0.7771726822448412</v>
      </c>
      <c r="CR31" s="7" t="n">
        <v>0.9056493115997455</v>
      </c>
      <c r="CS31" s="7" t="n">
        <v>0.983053443724871</v>
      </c>
      <c r="CT31" s="7" t="n">
        <v>0.6704586954627658</v>
      </c>
      <c r="CU31" s="7" t="n">
        <v>0.6526036938018511</v>
      </c>
      <c r="CV31" s="7" t="n">
        <v>0.7909912468361127</v>
      </c>
      <c r="CW31" s="7" t="n">
        <v>0.7763120786456159</v>
      </c>
      <c r="CX31" s="7" t="n">
        <v>0.6214156444654473</v>
      </c>
      <c r="CY31" s="7" t="n">
        <v>0.6092494266099938</v>
      </c>
      <c r="CZ31" s="7" t="n">
        <v>0.6440487170322151</v>
      </c>
      <c r="DA31" s="7" t="n">
        <v>0.5538093464343544</v>
      </c>
      <c r="DB31" s="7" t="n">
        <v>0.6448211839525273</v>
      </c>
      <c r="DC31" s="7" t="n">
        <v>0.7733935694604402</v>
      </c>
      <c r="DD31" s="7" t="n">
        <v>0.7196893727980181</v>
      </c>
      <c r="DE31" s="7" t="n">
        <v>0.7007642891825433</v>
      </c>
      <c r="DF31" s="7" t="n">
        <v>0.6011915862871351</v>
      </c>
      <c r="DG31" s="7" t="n">
        <v>0.6716780298278898</v>
      </c>
      <c r="DH31" s="7" t="n">
        <v>0.6557255523467206</v>
      </c>
      <c r="DI31" s="7" t="n">
        <v>0.7550188473535477</v>
      </c>
      <c r="DJ31" s="7" t="n">
        <v>0.6096827796325711</v>
      </c>
      <c r="DK31" s="7" t="n">
        <v>0.7556065182445558</v>
      </c>
      <c r="DL31" s="7" t="n">
        <v>0.6678844506008297</v>
      </c>
      <c r="DM31" s="7" t="n">
        <v>0.7000614354642429</v>
      </c>
      <c r="DN31" s="7" t="n">
        <v>0.6047393343510683</v>
      </c>
      <c r="DO31" s="7" t="n">
        <v>0.7354742932936916</v>
      </c>
      <c r="DP31" s="7" t="n">
        <v>0.4026131185620527</v>
      </c>
      <c r="DQ31" s="7" t="n">
        <v>0.8006370234194112</v>
      </c>
      <c r="DR31" s="7" t="n">
        <v>0.6153032849175467</v>
      </c>
      <c r="DS31" s="7" t="n">
        <v>0.5724604025865507</v>
      </c>
      <c r="DT31" s="7" t="n">
        <v>0.6671650480809326</v>
      </c>
      <c r="DU31" s="7" t="n">
        <v>0.9356175720320175</v>
      </c>
      <c r="DV31" s="7" t="n">
        <v>0.5467335217334409</v>
      </c>
      <c r="DW31" s="7" t="n">
        <v>0.64984416517175</v>
      </c>
      <c r="DX31" s="7" t="n">
        <v>0.5677179922359352</v>
      </c>
    </row>
    <row r="32">
      <c r="A32" s="6" t="inlineStr">
        <is>
          <t>399001.SZ</t>
        </is>
      </c>
      <c r="B32" s="6" t="inlineStr">
        <is>
          <t>深证成份指数</t>
        </is>
      </c>
      <c r="C32" s="7" t="n">
        <v>0.9466390577112843</v>
      </c>
      <c r="D32" s="7" t="n">
        <v>0.9208285690983666</v>
      </c>
      <c r="E32" s="7" t="n">
        <v>0.6127621211508502</v>
      </c>
      <c r="F32" s="7" t="n">
        <v>0.8393845659460509</v>
      </c>
      <c r="G32" s="7" t="n">
        <v>0.7413893787071019</v>
      </c>
      <c r="H32" s="7" t="n">
        <v>0.4750373713782898</v>
      </c>
      <c r="I32" s="7" t="n">
        <v>0.8518257592942309</v>
      </c>
      <c r="J32" s="7" t="n">
        <v>0.9569589596290825</v>
      </c>
      <c r="K32" s="7" t="n">
        <v>0.8264459800617966</v>
      </c>
      <c r="L32" s="7" t="n">
        <v>0.7965932436547027</v>
      </c>
      <c r="M32" s="7" t="n">
        <v>0.8006843202850693</v>
      </c>
      <c r="N32" s="7" t="n">
        <v>0.8501735656544532</v>
      </c>
      <c r="O32" s="7" t="n">
        <v>0.8871193849527992</v>
      </c>
      <c r="P32" s="7" t="n">
        <v>0.9391074922792181</v>
      </c>
      <c r="Q32" s="7" t="n">
        <v>0.8668968894357227</v>
      </c>
      <c r="R32" s="7" t="n">
        <v>0.5420490523920714</v>
      </c>
      <c r="S32" s="7" t="n">
        <v>0.785349120338304</v>
      </c>
      <c r="T32" s="7" t="n">
        <v>0.6814299612267812</v>
      </c>
      <c r="U32" s="7" t="n">
        <v>0.9743860702679707</v>
      </c>
      <c r="V32" s="7" t="n">
        <v>0.9871672205983572</v>
      </c>
      <c r="W32" s="7" t="n">
        <v>0.9798600413641571</v>
      </c>
      <c r="X32" s="7" t="n">
        <v>0.797942661097546</v>
      </c>
      <c r="Y32" s="7" t="n">
        <v>0.6807931437600969</v>
      </c>
      <c r="Z32" s="7" t="n">
        <v>0.5709844499009928</v>
      </c>
      <c r="AA32" s="7" t="n">
        <v>0.4881328221764792</v>
      </c>
      <c r="AB32" s="7" t="n">
        <v>0.8393862987910088</v>
      </c>
      <c r="AC32" s="7" t="n">
        <v>0.7071480065025192</v>
      </c>
      <c r="AD32" s="7" t="n">
        <v>0.344670924134958</v>
      </c>
      <c r="AE32" s="7" t="n">
        <v>0.8756996580410391</v>
      </c>
      <c r="AF32" s="7" t="n">
        <v>0.8451958250387599</v>
      </c>
      <c r="AG32" s="7" t="n">
        <v>1</v>
      </c>
      <c r="AH32" s="7" t="n">
        <v>0.9870963208919005</v>
      </c>
      <c r="AI32" s="7" t="n">
        <v>0.9850309710774295</v>
      </c>
      <c r="AJ32" s="7" t="n">
        <v>0.9418505499259013</v>
      </c>
      <c r="AK32" s="7" t="n">
        <v>0.9632708023372059</v>
      </c>
      <c r="AL32" s="7" t="n">
        <v>0.8570078040917087</v>
      </c>
      <c r="AM32" s="7" t="n">
        <v>0.9876572620479962</v>
      </c>
      <c r="AN32" s="7" t="n">
        <v>0.05225484719723171</v>
      </c>
      <c r="AO32" s="7" t="n">
        <v>0.5439500539769979</v>
      </c>
      <c r="AP32" s="7" t="n">
        <v>0.9428519973888912</v>
      </c>
      <c r="AQ32" s="7" t="n">
        <v>0.8440514662695811</v>
      </c>
      <c r="AR32" s="7" t="n">
        <v>0.9824162481756459</v>
      </c>
      <c r="AS32" s="7" t="n">
        <v>0.909420420878485</v>
      </c>
      <c r="AT32" s="7" t="n">
        <v>0.5835819589099873</v>
      </c>
      <c r="AU32" s="7" t="n">
        <v>0.9807452883950896</v>
      </c>
      <c r="AV32" s="7" t="n">
        <v>0.7071480614092185</v>
      </c>
      <c r="AW32" s="7" t="n">
        <v>0.8102487543875474</v>
      </c>
      <c r="AX32" s="7" t="n">
        <v>0.8614566062315105</v>
      </c>
      <c r="AY32" s="7" t="n">
        <v>0.7253941758423653</v>
      </c>
      <c r="AZ32" s="7" t="n">
        <v>0.9426487159572394</v>
      </c>
      <c r="BA32" s="7" t="n">
        <v>0.9315912278223937</v>
      </c>
      <c r="BB32" s="7" t="n">
        <v>0.4256863243741937</v>
      </c>
      <c r="BC32" s="7" t="n">
        <v>0.5036508993801146</v>
      </c>
      <c r="BD32" s="7" t="n">
        <v>0.8482537099578042</v>
      </c>
      <c r="BE32" s="7" t="n">
        <v>0.7799404907811263</v>
      </c>
      <c r="BF32" s="7" t="n">
        <v>0.58555217720306</v>
      </c>
      <c r="BG32" s="7" t="n">
        <v>0.9161061012740831</v>
      </c>
      <c r="BH32" s="7" t="n">
        <v>0.9224845652992995</v>
      </c>
      <c r="BI32" s="7" t="n">
        <v>0.8226879645034251</v>
      </c>
      <c r="BJ32" s="7" t="n">
        <v>0.8154095447592402</v>
      </c>
      <c r="BK32" s="7" t="n">
        <v>0.7186102554332817</v>
      </c>
      <c r="BL32" s="7" t="n">
        <v>0.7854452161538354</v>
      </c>
      <c r="BM32" s="7" t="n">
        <v>0.8684483933272513</v>
      </c>
      <c r="BN32" s="7" t="n">
        <v>0.6323827926428908</v>
      </c>
      <c r="BO32" s="7" t="n">
        <v>0.7238663450800045</v>
      </c>
      <c r="BP32" s="7" t="n">
        <v>0.8447979309533904</v>
      </c>
      <c r="BQ32" s="7" t="n">
        <v>0.8923888541703672</v>
      </c>
      <c r="BR32" s="7" t="n">
        <v>0.9263778208365484</v>
      </c>
      <c r="BS32" s="7" t="n">
        <v>0.2703229087168755</v>
      </c>
      <c r="BT32" s="7" t="n">
        <v>0.8971786880330999</v>
      </c>
      <c r="BU32" s="7" t="n">
        <v>0.8812699226431718</v>
      </c>
      <c r="BV32" s="7" t="n">
        <v>0.8214351101169294</v>
      </c>
      <c r="BW32" s="7" t="n">
        <v>0.5662870231395428</v>
      </c>
      <c r="BX32" s="7" t="n">
        <v>0.8510476453039625</v>
      </c>
      <c r="BY32" s="7" t="n">
        <v>0.8612214698515569</v>
      </c>
      <c r="BZ32" s="7" t="n">
        <v>0.8573807580532006</v>
      </c>
      <c r="CA32" s="7" t="n">
        <v>0.831833888694414</v>
      </c>
      <c r="CB32" s="7" t="n">
        <v>0.6515923411923309</v>
      </c>
      <c r="CC32" s="7" t="n">
        <v>0.9081655903153224</v>
      </c>
      <c r="CD32" s="7" t="n">
        <v>0.9303362730325447</v>
      </c>
      <c r="CE32" s="7" t="n">
        <v>0.6586589975641709</v>
      </c>
      <c r="CF32" s="7" t="n">
        <v>0.8318623907456139</v>
      </c>
      <c r="CG32" s="7" t="n">
        <v>0.6686930978662561</v>
      </c>
      <c r="CH32" s="7" t="n">
        <v>0.8999460278198047</v>
      </c>
      <c r="CI32" s="7" t="n">
        <v>0.8578505307339745</v>
      </c>
      <c r="CJ32" s="7" t="n">
        <v>0.9138290216925026</v>
      </c>
      <c r="CK32" s="7" t="n">
        <v>0.7107830426064994</v>
      </c>
      <c r="CL32" s="7" t="n">
        <v>0.8101690843496434</v>
      </c>
      <c r="CM32" s="7" t="n">
        <v>0.8906014856132271</v>
      </c>
      <c r="CN32" s="7" t="n">
        <v>0.8110228432857468</v>
      </c>
      <c r="CO32" s="7" t="n">
        <v>0.8560857973582235</v>
      </c>
      <c r="CP32" s="7" t="n">
        <v>0.5487968764757306</v>
      </c>
      <c r="CQ32" s="7" t="n">
        <v>0.9218512838580183</v>
      </c>
      <c r="CR32" s="7" t="n">
        <v>0.8199180411163958</v>
      </c>
      <c r="CS32" s="7" t="n">
        <v>0.8032740694430841</v>
      </c>
      <c r="CT32" s="7" t="n">
        <v>0.9005494087867202</v>
      </c>
      <c r="CU32" s="7" t="n">
        <v>0.7416894291289964</v>
      </c>
      <c r="CV32" s="7" t="n">
        <v>0.9548321393900561</v>
      </c>
      <c r="CW32" s="7" t="n">
        <v>0.9301732153528123</v>
      </c>
      <c r="CX32" s="7" t="n">
        <v>0.7688990147763315</v>
      </c>
      <c r="CY32" s="7" t="n">
        <v>0.8470546132506258</v>
      </c>
      <c r="CZ32" s="7" t="n">
        <v>0.7401416101204152</v>
      </c>
      <c r="DA32" s="7" t="n">
        <v>0.7192772586111682</v>
      </c>
      <c r="DB32" s="7" t="n">
        <v>0.8692641562419651</v>
      </c>
      <c r="DC32" s="7" t="n">
        <v>0.9319922778189066</v>
      </c>
      <c r="DD32" s="7" t="n">
        <v>0.86923880452514</v>
      </c>
      <c r="DE32" s="7" t="n">
        <v>0.7773997743527616</v>
      </c>
      <c r="DF32" s="7" t="n">
        <v>0.7874552213972821</v>
      </c>
      <c r="DG32" s="7" t="n">
        <v>0.8897801204958643</v>
      </c>
      <c r="DH32" s="7" t="n">
        <v>0.8816958063286476</v>
      </c>
      <c r="DI32" s="7" t="n">
        <v>0.9082278764740782</v>
      </c>
      <c r="DJ32" s="7" t="n">
        <v>0.803965749753881</v>
      </c>
      <c r="DK32" s="7" t="n">
        <v>0.7969529220135425</v>
      </c>
      <c r="DL32" s="7" t="n">
        <v>0.6835621952195664</v>
      </c>
      <c r="DM32" s="7" t="n">
        <v>0.8089898911276066</v>
      </c>
      <c r="DN32" s="7" t="n">
        <v>0.7990688550283069</v>
      </c>
      <c r="DO32" s="7" t="n">
        <v>0.9050118260445154</v>
      </c>
      <c r="DP32" s="7" t="n">
        <v>0.4193034048625428</v>
      </c>
      <c r="DQ32" s="7" t="n">
        <v>0.9238472020249309</v>
      </c>
      <c r="DR32" s="7" t="n">
        <v>0.8145955880223242</v>
      </c>
      <c r="DS32" s="7" t="n">
        <v>0.5379202995035645</v>
      </c>
      <c r="DT32" s="7" t="n">
        <v>0.8278886951864024</v>
      </c>
      <c r="DU32" s="7" t="n">
        <v>0.8523822059055476</v>
      </c>
      <c r="DV32" s="7" t="n">
        <v>0.5537210253680543</v>
      </c>
      <c r="DW32" s="7" t="n">
        <v>0.8738005948371094</v>
      </c>
      <c r="DX32" s="7" t="n">
        <v>0.5440362140248538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0.9312455730580484</v>
      </c>
      <c r="D33" s="7" t="n">
        <v>0.9111997707617864</v>
      </c>
      <c r="E33" s="7" t="n">
        <v>0.6080440096040136</v>
      </c>
      <c r="F33" s="7" t="n">
        <v>0.8340510083929624</v>
      </c>
      <c r="G33" s="7" t="n">
        <v>0.7385906716238786</v>
      </c>
      <c r="H33" s="7" t="n">
        <v>0.4720324801090791</v>
      </c>
      <c r="I33" s="7" t="n">
        <v>0.8383684482871067</v>
      </c>
      <c r="J33" s="7" t="n">
        <v>0.9505115559756707</v>
      </c>
      <c r="K33" s="7" t="n">
        <v>0.8087536987629472</v>
      </c>
      <c r="L33" s="7" t="n">
        <v>0.7866167377039028</v>
      </c>
      <c r="M33" s="7" t="n">
        <v>0.7829273475643167</v>
      </c>
      <c r="N33" s="7" t="n">
        <v>0.8345873252522636</v>
      </c>
      <c r="O33" s="7" t="n">
        <v>0.8649790547056918</v>
      </c>
      <c r="P33" s="7" t="n">
        <v>0.9297875052822007</v>
      </c>
      <c r="Q33" s="7" t="n">
        <v>0.8521395851267511</v>
      </c>
      <c r="R33" s="7" t="n">
        <v>0.5350124285750421</v>
      </c>
      <c r="S33" s="7" t="n">
        <v>0.7547752767115251</v>
      </c>
      <c r="T33" s="7" t="n">
        <v>0.6723985795461858</v>
      </c>
      <c r="U33" s="7" t="n">
        <v>0.9511258414960999</v>
      </c>
      <c r="V33" s="7" t="n">
        <v>0.9694934682487665</v>
      </c>
      <c r="W33" s="7" t="n">
        <v>0.9697125646517908</v>
      </c>
      <c r="X33" s="7" t="n">
        <v>0.7909848791913534</v>
      </c>
      <c r="Y33" s="7" t="n">
        <v>0.6696773397385083</v>
      </c>
      <c r="Z33" s="7" t="n">
        <v>0.5805063222419419</v>
      </c>
      <c r="AA33" s="7" t="n">
        <v>0.4890738718229722</v>
      </c>
      <c r="AB33" s="7" t="n">
        <v>0.8324671385491501</v>
      </c>
      <c r="AC33" s="7" t="n">
        <v>0.7040589495607161</v>
      </c>
      <c r="AD33" s="7" t="n">
        <v>0.3614703884031834</v>
      </c>
      <c r="AE33" s="7" t="n">
        <v>0.895655098412149</v>
      </c>
      <c r="AF33" s="7" t="n">
        <v>0.8381144735030871</v>
      </c>
      <c r="AG33" s="7" t="n">
        <v>0.9870963208919005</v>
      </c>
      <c r="AH33" s="7" t="n">
        <v>1</v>
      </c>
      <c r="AI33" s="7" t="n">
        <v>0.9956658253081221</v>
      </c>
      <c r="AJ33" s="7" t="n">
        <v>0.9462608453882371</v>
      </c>
      <c r="AK33" s="7" t="n">
        <v>0.9381254861053762</v>
      </c>
      <c r="AL33" s="7" t="n">
        <v>0.8380947306325909</v>
      </c>
      <c r="AM33" s="7" t="n">
        <v>0.9836355014270313</v>
      </c>
      <c r="AN33" s="7" t="n">
        <v>0.06173269488419687</v>
      </c>
      <c r="AO33" s="7" t="n">
        <v>0.5382659743040038</v>
      </c>
      <c r="AP33" s="7" t="n">
        <v>0.9449098966789784</v>
      </c>
      <c r="AQ33" s="7" t="n">
        <v>0.838227669576304</v>
      </c>
      <c r="AR33" s="7" t="n">
        <v>0.9962482614691835</v>
      </c>
      <c r="AS33" s="7" t="n">
        <v>0.9241238246510027</v>
      </c>
      <c r="AT33" s="7" t="n">
        <v>0.5849754278257597</v>
      </c>
      <c r="AU33" s="7" t="n">
        <v>0.9779306287036472</v>
      </c>
      <c r="AV33" s="7" t="n">
        <v>0.7040589874742819</v>
      </c>
      <c r="AW33" s="7" t="n">
        <v>0.7807389492434403</v>
      </c>
      <c r="AX33" s="7" t="n">
        <v>0.8320897580989631</v>
      </c>
      <c r="AY33" s="7" t="n">
        <v>0.6910944926789364</v>
      </c>
      <c r="AZ33" s="7" t="n">
        <v>0.9424097220584388</v>
      </c>
      <c r="BA33" s="7" t="n">
        <v>0.9404941821390225</v>
      </c>
      <c r="BB33" s="7" t="n">
        <v>0.4183945264948947</v>
      </c>
      <c r="BC33" s="7" t="n">
        <v>0.4926001105665653</v>
      </c>
      <c r="BD33" s="7" t="n">
        <v>0.8457288278454675</v>
      </c>
      <c r="BE33" s="7" t="n">
        <v>0.7712406649317498</v>
      </c>
      <c r="BF33" s="7" t="n">
        <v>0.594735119192671</v>
      </c>
      <c r="BG33" s="7" t="n">
        <v>0.9114154733530299</v>
      </c>
      <c r="BH33" s="7" t="n">
        <v>0.9204599729885546</v>
      </c>
      <c r="BI33" s="7" t="n">
        <v>0.8111278496823781</v>
      </c>
      <c r="BJ33" s="7" t="n">
        <v>0.8014165126134989</v>
      </c>
      <c r="BK33" s="7" t="n">
        <v>0.6977638482851301</v>
      </c>
      <c r="BL33" s="7" t="n">
        <v>0.778170950132023</v>
      </c>
      <c r="BM33" s="7" t="n">
        <v>0.8636655947567069</v>
      </c>
      <c r="BN33" s="7" t="n">
        <v>0.6099474043865781</v>
      </c>
      <c r="BO33" s="7" t="n">
        <v>0.7174601147565627</v>
      </c>
      <c r="BP33" s="7" t="n">
        <v>0.8283954832009545</v>
      </c>
      <c r="BQ33" s="7" t="n">
        <v>0.8642936069918141</v>
      </c>
      <c r="BR33" s="7" t="n">
        <v>0.8937282102196913</v>
      </c>
      <c r="BS33" s="7" t="n">
        <v>0.2944023656469097</v>
      </c>
      <c r="BT33" s="7" t="n">
        <v>0.879815021225027</v>
      </c>
      <c r="BU33" s="7" t="n">
        <v>0.8582121448343479</v>
      </c>
      <c r="BV33" s="7" t="n">
        <v>0.8111745617682666</v>
      </c>
      <c r="BW33" s="7" t="n">
        <v>0.5682615357626906</v>
      </c>
      <c r="BX33" s="7" t="n">
        <v>0.8444318078591119</v>
      </c>
      <c r="BY33" s="7" t="n">
        <v>0.8507705864448648</v>
      </c>
      <c r="BZ33" s="7" t="n">
        <v>0.8431614845331649</v>
      </c>
      <c r="CA33" s="7" t="n">
        <v>0.8185085337919935</v>
      </c>
      <c r="CB33" s="7" t="n">
        <v>0.6450251983444859</v>
      </c>
      <c r="CC33" s="7" t="n">
        <v>0.8864433310757637</v>
      </c>
      <c r="CD33" s="7" t="n">
        <v>0.9391794700675536</v>
      </c>
      <c r="CE33" s="7" t="n">
        <v>0.6414798166944122</v>
      </c>
      <c r="CF33" s="7" t="n">
        <v>0.8112821771298659</v>
      </c>
      <c r="CG33" s="7" t="n">
        <v>0.6371792462559834</v>
      </c>
      <c r="CH33" s="7" t="n">
        <v>0.882622987780208</v>
      </c>
      <c r="CI33" s="7" t="n">
        <v>0.8348952194950061</v>
      </c>
      <c r="CJ33" s="7" t="n">
        <v>0.8916601409628832</v>
      </c>
      <c r="CK33" s="7" t="n">
        <v>0.6974966871614244</v>
      </c>
      <c r="CL33" s="7" t="n">
        <v>0.7993648754581041</v>
      </c>
      <c r="CM33" s="7" t="n">
        <v>0.8862363174384423</v>
      </c>
      <c r="CN33" s="7" t="n">
        <v>0.7991177354235197</v>
      </c>
      <c r="CO33" s="7" t="n">
        <v>0.8393612320062599</v>
      </c>
      <c r="CP33" s="7" t="n">
        <v>0.5093046139378078</v>
      </c>
      <c r="CQ33" s="7" t="n">
        <v>0.9063911704630545</v>
      </c>
      <c r="CR33" s="7" t="n">
        <v>0.812526149109111</v>
      </c>
      <c r="CS33" s="7" t="n">
        <v>0.7944843113096031</v>
      </c>
      <c r="CT33" s="7" t="n">
        <v>0.8743568044025947</v>
      </c>
      <c r="CU33" s="7" t="n">
        <v>0.7131499383690442</v>
      </c>
      <c r="CV33" s="7" t="n">
        <v>0.9551742676412437</v>
      </c>
      <c r="CW33" s="7" t="n">
        <v>0.9388153596754183</v>
      </c>
      <c r="CX33" s="7" t="n">
        <v>0.7470325060550452</v>
      </c>
      <c r="CY33" s="7" t="n">
        <v>0.8323475098577505</v>
      </c>
      <c r="CZ33" s="7" t="n">
        <v>0.7262892651080738</v>
      </c>
      <c r="DA33" s="7" t="n">
        <v>0.6964865630576408</v>
      </c>
      <c r="DB33" s="7" t="n">
        <v>0.8430117692259999</v>
      </c>
      <c r="DC33" s="7" t="n">
        <v>0.9011662986177984</v>
      </c>
      <c r="DD33" s="7" t="n">
        <v>0.8428344796891629</v>
      </c>
      <c r="DE33" s="7" t="n">
        <v>0.7654716551773041</v>
      </c>
      <c r="DF33" s="7" t="n">
        <v>0.766824002853707</v>
      </c>
      <c r="DG33" s="7" t="n">
        <v>0.8611908347286201</v>
      </c>
      <c r="DH33" s="7" t="n">
        <v>0.8504823274218062</v>
      </c>
      <c r="DI33" s="7" t="n">
        <v>0.9219906191450485</v>
      </c>
      <c r="DJ33" s="7" t="n">
        <v>0.7838837934068387</v>
      </c>
      <c r="DK33" s="7" t="n">
        <v>0.776091481364195</v>
      </c>
      <c r="DL33" s="7" t="n">
        <v>0.6927040211408999</v>
      </c>
      <c r="DM33" s="7" t="n">
        <v>0.7815133436233832</v>
      </c>
      <c r="DN33" s="7" t="n">
        <v>0.7786193157215042</v>
      </c>
      <c r="DO33" s="7" t="n">
        <v>0.8885104097798681</v>
      </c>
      <c r="DP33" s="7" t="n">
        <v>0.41248214879094</v>
      </c>
      <c r="DQ33" s="7" t="n">
        <v>0.9233890078511049</v>
      </c>
      <c r="DR33" s="7" t="n">
        <v>0.7946123151278375</v>
      </c>
      <c r="DS33" s="7" t="n">
        <v>0.5420403560294779</v>
      </c>
      <c r="DT33" s="7" t="n">
        <v>0.8122185330727699</v>
      </c>
      <c r="DU33" s="7" t="n">
        <v>0.8483801554513642</v>
      </c>
      <c r="DV33" s="7" t="n">
        <v>0.5438077909477641</v>
      </c>
      <c r="DW33" s="7" t="n">
        <v>0.8460011143450464</v>
      </c>
      <c r="DX33" s="7" t="n">
        <v>0.5463550496003799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0.9244317379144181</v>
      </c>
      <c r="D34" s="7" t="n">
        <v>0.8982116590824273</v>
      </c>
      <c r="E34" s="7" t="n">
        <v>0.6004563252674926</v>
      </c>
      <c r="F34" s="7" t="n">
        <v>0.8208198548725631</v>
      </c>
      <c r="G34" s="7" t="n">
        <v>0.735480459992449</v>
      </c>
      <c r="H34" s="7" t="n">
        <v>0.455768475812117</v>
      </c>
      <c r="I34" s="7" t="n">
        <v>0.8266016856647636</v>
      </c>
      <c r="J34" s="7" t="n">
        <v>0.9432235042396866</v>
      </c>
      <c r="K34" s="7" t="n">
        <v>0.7997921235481582</v>
      </c>
      <c r="L34" s="7" t="n">
        <v>0.7774008010309492</v>
      </c>
      <c r="M34" s="7" t="n">
        <v>0.7814568251229959</v>
      </c>
      <c r="N34" s="7" t="n">
        <v>0.8231977093316317</v>
      </c>
      <c r="O34" s="7" t="n">
        <v>0.8691444440069649</v>
      </c>
      <c r="P34" s="7" t="n">
        <v>0.924776033474082</v>
      </c>
      <c r="Q34" s="7" t="n">
        <v>0.8469417942304113</v>
      </c>
      <c r="R34" s="7" t="n">
        <v>0.5203886892219215</v>
      </c>
      <c r="S34" s="7" t="n">
        <v>0.7528961472864713</v>
      </c>
      <c r="T34" s="7" t="n">
        <v>0.6669854657588309</v>
      </c>
      <c r="U34" s="7" t="n">
        <v>0.9470675473492021</v>
      </c>
      <c r="V34" s="7" t="n">
        <v>0.9652126710535456</v>
      </c>
      <c r="W34" s="7" t="n">
        <v>0.9632928044052418</v>
      </c>
      <c r="X34" s="7" t="n">
        <v>0.780521737677595</v>
      </c>
      <c r="Y34" s="7" t="n">
        <v>0.6626115872795849</v>
      </c>
      <c r="Z34" s="7" t="n">
        <v>0.5689348258374752</v>
      </c>
      <c r="AA34" s="7" t="n">
        <v>0.4644777178509005</v>
      </c>
      <c r="AB34" s="7" t="n">
        <v>0.8190706999282589</v>
      </c>
      <c r="AC34" s="7" t="n">
        <v>0.6871112777886035</v>
      </c>
      <c r="AD34" s="7" t="n">
        <v>0.3132956595324843</v>
      </c>
      <c r="AE34" s="7" t="n">
        <v>0.8857910843243815</v>
      </c>
      <c r="AF34" s="7" t="n">
        <v>0.8249428618805011</v>
      </c>
      <c r="AG34" s="7" t="n">
        <v>0.9850309710774295</v>
      </c>
      <c r="AH34" s="7" t="n">
        <v>0.9956658253081221</v>
      </c>
      <c r="AI34" s="7" t="n">
        <v>1</v>
      </c>
      <c r="AJ34" s="7" t="n">
        <v>0.9604854268998156</v>
      </c>
      <c r="AK34" s="7" t="n">
        <v>0.9345014075860847</v>
      </c>
      <c r="AL34" s="7" t="n">
        <v>0.8307226027121739</v>
      </c>
      <c r="AM34" s="7" t="n">
        <v>0.9827298425021906</v>
      </c>
      <c r="AN34" s="7" t="n">
        <v>0.01815028995858651</v>
      </c>
      <c r="AO34" s="7" t="n">
        <v>0.5225168653026866</v>
      </c>
      <c r="AP34" s="7" t="n">
        <v>0.9393904176229059</v>
      </c>
      <c r="AQ34" s="7" t="n">
        <v>0.8263459457760087</v>
      </c>
      <c r="AR34" s="7" t="n">
        <v>0.9963600487615896</v>
      </c>
      <c r="AS34" s="7" t="n">
        <v>0.9169774135125945</v>
      </c>
      <c r="AT34" s="7" t="n">
        <v>0.551592422981265</v>
      </c>
      <c r="AU34" s="7" t="n">
        <v>0.9748261763220495</v>
      </c>
      <c r="AV34" s="7" t="n">
        <v>0.6871113236462911</v>
      </c>
      <c r="AW34" s="7" t="n">
        <v>0.7683764453329589</v>
      </c>
      <c r="AX34" s="7" t="n">
        <v>0.8147004144875318</v>
      </c>
      <c r="AY34" s="7" t="n">
        <v>0.681494877912322</v>
      </c>
      <c r="AZ34" s="7" t="n">
        <v>0.9400421806335786</v>
      </c>
      <c r="BA34" s="7" t="n">
        <v>0.9366370770918456</v>
      </c>
      <c r="BB34" s="7" t="n">
        <v>0.416610757211656</v>
      </c>
      <c r="BC34" s="7" t="n">
        <v>0.4797472008975756</v>
      </c>
      <c r="BD34" s="7" t="n">
        <v>0.8350217175215167</v>
      </c>
      <c r="BE34" s="7" t="n">
        <v>0.7545965095230001</v>
      </c>
      <c r="BF34" s="7" t="n">
        <v>0.5819713383477766</v>
      </c>
      <c r="BG34" s="7" t="n">
        <v>0.9048524929577206</v>
      </c>
      <c r="BH34" s="7" t="n">
        <v>0.9096012206352674</v>
      </c>
      <c r="BI34" s="7" t="n">
        <v>0.8031136993234794</v>
      </c>
      <c r="BJ34" s="7" t="n">
        <v>0.7761403914927526</v>
      </c>
      <c r="BK34" s="7" t="n">
        <v>0.7011623798033794</v>
      </c>
      <c r="BL34" s="7" t="n">
        <v>0.768372592987703</v>
      </c>
      <c r="BM34" s="7" t="n">
        <v>0.8536625699615997</v>
      </c>
      <c r="BN34" s="7" t="n">
        <v>0.5948512789343624</v>
      </c>
      <c r="BO34" s="7" t="n">
        <v>0.6906749355868926</v>
      </c>
      <c r="BP34" s="7" t="n">
        <v>0.8082347551558846</v>
      </c>
      <c r="BQ34" s="7" t="n">
        <v>0.8718842811031093</v>
      </c>
      <c r="BR34" s="7" t="n">
        <v>0.9045841287103823</v>
      </c>
      <c r="BS34" s="7" t="n">
        <v>0.2447246789076773</v>
      </c>
      <c r="BT34" s="7" t="n">
        <v>0.8797035107687673</v>
      </c>
      <c r="BU34" s="7" t="n">
        <v>0.8562464186184602</v>
      </c>
      <c r="BV34" s="7" t="n">
        <v>0.8011875926632394</v>
      </c>
      <c r="BW34" s="7" t="n">
        <v>0.556760715525062</v>
      </c>
      <c r="BX34" s="7" t="n">
        <v>0.8312726175680198</v>
      </c>
      <c r="BY34" s="7" t="n">
        <v>0.8367696499020552</v>
      </c>
      <c r="BZ34" s="7" t="n">
        <v>0.8240862732384964</v>
      </c>
      <c r="CA34" s="7" t="n">
        <v>0.799391527119617</v>
      </c>
      <c r="CB34" s="7" t="n">
        <v>0.6341725842575761</v>
      </c>
      <c r="CC34" s="7" t="n">
        <v>0.8755898947790404</v>
      </c>
      <c r="CD34" s="7" t="n">
        <v>0.9353083279270729</v>
      </c>
      <c r="CE34" s="7" t="n">
        <v>0.6289252906900847</v>
      </c>
      <c r="CF34" s="7" t="n">
        <v>0.8149377806938392</v>
      </c>
      <c r="CG34" s="7" t="n">
        <v>0.6235490931911202</v>
      </c>
      <c r="CH34" s="7" t="n">
        <v>0.8825656483231121</v>
      </c>
      <c r="CI34" s="7" t="n">
        <v>0.8629653213795229</v>
      </c>
      <c r="CJ34" s="7" t="n">
        <v>0.8944022494676213</v>
      </c>
      <c r="CK34" s="7" t="n">
        <v>0.6890597472910069</v>
      </c>
      <c r="CL34" s="7" t="n">
        <v>0.7906634141429802</v>
      </c>
      <c r="CM34" s="7" t="n">
        <v>0.8822306660671203</v>
      </c>
      <c r="CN34" s="7" t="n">
        <v>0.7923848721757035</v>
      </c>
      <c r="CO34" s="7" t="n">
        <v>0.8687125635939137</v>
      </c>
      <c r="CP34" s="7" t="n">
        <v>0.4973609022522249</v>
      </c>
      <c r="CQ34" s="7" t="n">
        <v>0.9021620063393404</v>
      </c>
      <c r="CR34" s="7" t="n">
        <v>0.804605284116084</v>
      </c>
      <c r="CS34" s="7" t="n">
        <v>0.7893715676384576</v>
      </c>
      <c r="CT34" s="7" t="n">
        <v>0.8854330779174546</v>
      </c>
      <c r="CU34" s="7" t="n">
        <v>0.6967536350813112</v>
      </c>
      <c r="CV34" s="7" t="n">
        <v>0.955983385462303</v>
      </c>
      <c r="CW34" s="7" t="n">
        <v>0.93785907022443</v>
      </c>
      <c r="CX34" s="7" t="n">
        <v>0.7406515020446204</v>
      </c>
      <c r="CY34" s="7" t="n">
        <v>0.84061831192517</v>
      </c>
      <c r="CZ34" s="7" t="n">
        <v>0.7144781997880851</v>
      </c>
      <c r="DA34" s="7" t="n">
        <v>0.6899301463413287</v>
      </c>
      <c r="DB34" s="7" t="n">
        <v>0.853713586796043</v>
      </c>
      <c r="DC34" s="7" t="n">
        <v>0.8984062146321682</v>
      </c>
      <c r="DD34" s="7" t="n">
        <v>0.8355816630348419</v>
      </c>
      <c r="DE34" s="7" t="n">
        <v>0.7566907583583736</v>
      </c>
      <c r="DF34" s="7" t="n">
        <v>0.7621059803483269</v>
      </c>
      <c r="DG34" s="7" t="n">
        <v>0.8624082120724044</v>
      </c>
      <c r="DH34" s="7" t="n">
        <v>0.8632169865132329</v>
      </c>
      <c r="DI34" s="7" t="n">
        <v>0.9175312961252247</v>
      </c>
      <c r="DJ34" s="7" t="n">
        <v>0.7798735281618386</v>
      </c>
      <c r="DK34" s="7" t="n">
        <v>0.7716246028672302</v>
      </c>
      <c r="DL34" s="7" t="n">
        <v>0.6734056751941038</v>
      </c>
      <c r="DM34" s="7" t="n">
        <v>0.7835368993774006</v>
      </c>
      <c r="DN34" s="7" t="n">
        <v>0.7748756936657178</v>
      </c>
      <c r="DO34" s="7" t="n">
        <v>0.8874510374170427</v>
      </c>
      <c r="DP34" s="7" t="n">
        <v>0.4106552800858736</v>
      </c>
      <c r="DQ34" s="7" t="n">
        <v>0.9194219104227271</v>
      </c>
      <c r="DR34" s="7" t="n">
        <v>0.7914067195902373</v>
      </c>
      <c r="DS34" s="7" t="n">
        <v>0.5228048836612854</v>
      </c>
      <c r="DT34" s="7" t="n">
        <v>0.7872620642697148</v>
      </c>
      <c r="DU34" s="7" t="n">
        <v>0.8337250292992416</v>
      </c>
      <c r="DV34" s="7" t="n">
        <v>0.5371053481479123</v>
      </c>
      <c r="DW34" s="7" t="n">
        <v>0.8446276123887508</v>
      </c>
      <c r="DX34" s="7" t="n">
        <v>0.5381586887807528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0.86508693783337</v>
      </c>
      <c r="D35" s="7" t="n">
        <v>0.8205740599826435</v>
      </c>
      <c r="E35" s="7" t="n">
        <v>0.5396819599362112</v>
      </c>
      <c r="F35" s="7" t="n">
        <v>0.7371289088317774</v>
      </c>
      <c r="G35" s="7" t="n">
        <v>0.6643451674657908</v>
      </c>
      <c r="H35" s="7" t="n">
        <v>0.3595715014674819</v>
      </c>
      <c r="I35" s="7" t="n">
        <v>0.7488407557586175</v>
      </c>
      <c r="J35" s="7" t="n">
        <v>0.8775941887157089</v>
      </c>
      <c r="K35" s="7" t="n">
        <v>0.7652446010467409</v>
      </c>
      <c r="L35" s="7" t="n">
        <v>0.7092210254513188</v>
      </c>
      <c r="M35" s="7" t="n">
        <v>0.7712241120624145</v>
      </c>
      <c r="N35" s="7" t="n">
        <v>0.7727772173770958</v>
      </c>
      <c r="O35" s="7" t="n">
        <v>0.8712378806514294</v>
      </c>
      <c r="P35" s="7" t="n">
        <v>0.9000053238011365</v>
      </c>
      <c r="Q35" s="7" t="n">
        <v>0.7901405532438096</v>
      </c>
      <c r="R35" s="7" t="n">
        <v>0.4278142968771547</v>
      </c>
      <c r="S35" s="7" t="n">
        <v>0.7100251762988289</v>
      </c>
      <c r="T35" s="7" t="n">
        <v>0.6098663949618345</v>
      </c>
      <c r="U35" s="7" t="n">
        <v>0.9153665604201177</v>
      </c>
      <c r="V35" s="7" t="n">
        <v>0.9141383164303546</v>
      </c>
      <c r="W35" s="7" t="n">
        <v>0.9014904775941982</v>
      </c>
      <c r="X35" s="7" t="n">
        <v>0.677590338051234</v>
      </c>
      <c r="Y35" s="7" t="n">
        <v>0.597718051569299</v>
      </c>
      <c r="Z35" s="7" t="n">
        <v>0.5042111954913214</v>
      </c>
      <c r="AA35" s="7" t="n">
        <v>0.3666334091771706</v>
      </c>
      <c r="AB35" s="7" t="n">
        <v>0.7164089020965051</v>
      </c>
      <c r="AC35" s="7" t="n">
        <v>0.5881305316931899</v>
      </c>
      <c r="AD35" s="7" t="n">
        <v>0.2332714819627797</v>
      </c>
      <c r="AE35" s="7" t="n">
        <v>0.8014469216895747</v>
      </c>
      <c r="AF35" s="7" t="n">
        <v>0.725306151416315</v>
      </c>
      <c r="AG35" s="7" t="n">
        <v>0.9418505499259013</v>
      </c>
      <c r="AH35" s="7" t="n">
        <v>0.9462608453882371</v>
      </c>
      <c r="AI35" s="7" t="n">
        <v>0.9604854268998156</v>
      </c>
      <c r="AJ35" s="7" t="n">
        <v>1</v>
      </c>
      <c r="AK35" s="7" t="n">
        <v>0.9064605736193322</v>
      </c>
      <c r="AL35" s="7" t="n">
        <v>0.7725886549114362</v>
      </c>
      <c r="AM35" s="7" t="n">
        <v>0.9366915033255139</v>
      </c>
      <c r="AN35" s="7" t="n">
        <v>-0.04512729380042953</v>
      </c>
      <c r="AO35" s="7" t="n">
        <v>0.4302696270536548</v>
      </c>
      <c r="AP35" s="7" t="n">
        <v>0.8652435293945635</v>
      </c>
      <c r="AQ35" s="7" t="n">
        <v>0.7320058345142227</v>
      </c>
      <c r="AR35" s="7" t="n">
        <v>0.9570696617947499</v>
      </c>
      <c r="AS35" s="7" t="n">
        <v>0.8403494823860684</v>
      </c>
      <c r="AT35" s="7" t="n">
        <v>0.4683008213992195</v>
      </c>
      <c r="AU35" s="7" t="n">
        <v>0.9236312475333641</v>
      </c>
      <c r="AV35" s="7" t="n">
        <v>0.5881306105179107</v>
      </c>
      <c r="AW35" s="7" t="n">
        <v>0.7205958581550881</v>
      </c>
      <c r="AX35" s="7" t="n">
        <v>0.733440769593886</v>
      </c>
      <c r="AY35" s="7" t="n">
        <v>0.6277313975126176</v>
      </c>
      <c r="AZ35" s="7" t="n">
        <v>0.8678303149277807</v>
      </c>
      <c r="BA35" s="7" t="n">
        <v>0.8822447273305564</v>
      </c>
      <c r="BB35" s="7" t="n">
        <v>0.3657390730869772</v>
      </c>
      <c r="BC35" s="7" t="n">
        <v>0.3824509333196137</v>
      </c>
      <c r="BD35" s="7" t="n">
        <v>0.7433312865907266</v>
      </c>
      <c r="BE35" s="7" t="n">
        <v>0.6718819588896434</v>
      </c>
      <c r="BF35" s="7" t="n">
        <v>0.5079059736548113</v>
      </c>
      <c r="BG35" s="7" t="n">
        <v>0.8377483638736534</v>
      </c>
      <c r="BH35" s="7" t="n">
        <v>0.8316506332726937</v>
      </c>
      <c r="BI35" s="7" t="n">
        <v>0.7570386785287455</v>
      </c>
      <c r="BJ35" s="7" t="n">
        <v>0.6934302175900267</v>
      </c>
      <c r="BK35" s="7" t="n">
        <v>0.6546480786693367</v>
      </c>
      <c r="BL35" s="7" t="n">
        <v>0.7107861899036045</v>
      </c>
      <c r="BM35" s="7" t="n">
        <v>0.7847728439651058</v>
      </c>
      <c r="BN35" s="7" t="n">
        <v>0.523736830782073</v>
      </c>
      <c r="BO35" s="7" t="n">
        <v>0.5689605923928469</v>
      </c>
      <c r="BP35" s="7" t="n">
        <v>0.744810966632277</v>
      </c>
      <c r="BQ35" s="7" t="n">
        <v>0.8725058183610578</v>
      </c>
      <c r="BR35" s="7" t="n">
        <v>0.9021562876809476</v>
      </c>
      <c r="BS35" s="7" t="n">
        <v>0.1539491621728065</v>
      </c>
      <c r="BT35" s="7" t="n">
        <v>0.8691367290918649</v>
      </c>
      <c r="BU35" s="7" t="n">
        <v>0.8513266888183489</v>
      </c>
      <c r="BV35" s="7" t="n">
        <v>0.7053783998382822</v>
      </c>
      <c r="BW35" s="7" t="n">
        <v>0.4919992508797049</v>
      </c>
      <c r="BX35" s="7" t="n">
        <v>0.7361283735828491</v>
      </c>
      <c r="BY35" s="7" t="n">
        <v>0.7947701961908521</v>
      </c>
      <c r="BZ35" s="7" t="n">
        <v>0.727808710757161</v>
      </c>
      <c r="CA35" s="7" t="n">
        <v>0.7463927900762963</v>
      </c>
      <c r="CB35" s="7" t="n">
        <v>0.56612188778046</v>
      </c>
      <c r="CC35" s="7" t="n">
        <v>0.8189331631469873</v>
      </c>
      <c r="CD35" s="7" t="n">
        <v>0.8814618931804803</v>
      </c>
      <c r="CE35" s="7" t="n">
        <v>0.5731759771174576</v>
      </c>
      <c r="CF35" s="7" t="n">
        <v>0.7796236379126881</v>
      </c>
      <c r="CG35" s="7" t="n">
        <v>0.5654968308561711</v>
      </c>
      <c r="CH35" s="7" t="n">
        <v>0.8724968937274161</v>
      </c>
      <c r="CI35" s="7" t="n">
        <v>0.9166048500496145</v>
      </c>
      <c r="CJ35" s="7" t="n">
        <v>0.8757470030991681</v>
      </c>
      <c r="CK35" s="7" t="n">
        <v>0.6213254761396395</v>
      </c>
      <c r="CL35" s="7" t="n">
        <v>0.6916566761615878</v>
      </c>
      <c r="CM35" s="7" t="n">
        <v>0.8150612570993644</v>
      </c>
      <c r="CN35" s="7" t="n">
        <v>0.7138665733612962</v>
      </c>
      <c r="CO35" s="7" t="n">
        <v>0.9304085591332711</v>
      </c>
      <c r="CP35" s="7" t="n">
        <v>0.4563648442526563</v>
      </c>
      <c r="CQ35" s="7" t="n">
        <v>0.8556187555595925</v>
      </c>
      <c r="CR35" s="7" t="n">
        <v>0.7327534882477034</v>
      </c>
      <c r="CS35" s="7" t="n">
        <v>0.696829945484235</v>
      </c>
      <c r="CT35" s="7" t="n">
        <v>0.8903942046783101</v>
      </c>
      <c r="CU35" s="7" t="n">
        <v>0.6351363131422882</v>
      </c>
      <c r="CV35" s="7" t="n">
        <v>0.9193469651041223</v>
      </c>
      <c r="CW35" s="7" t="n">
        <v>0.8800808461015575</v>
      </c>
      <c r="CX35" s="7" t="n">
        <v>0.7043831785975573</v>
      </c>
      <c r="CY35" s="7" t="n">
        <v>0.8523724498504064</v>
      </c>
      <c r="CZ35" s="7" t="n">
        <v>0.6224648552313417</v>
      </c>
      <c r="DA35" s="7" t="n">
        <v>0.6501433677814374</v>
      </c>
      <c r="DB35" s="7" t="n">
        <v>0.8556348055114167</v>
      </c>
      <c r="DC35" s="7" t="n">
        <v>0.8731361171476867</v>
      </c>
      <c r="DD35" s="7" t="n">
        <v>0.7920763957916263</v>
      </c>
      <c r="DE35" s="7" t="n">
        <v>0.692474639482522</v>
      </c>
      <c r="DF35" s="7" t="n">
        <v>0.7288112282823398</v>
      </c>
      <c r="DG35" s="7" t="n">
        <v>0.8603565739291462</v>
      </c>
      <c r="DH35" s="7" t="n">
        <v>0.8832476476876654</v>
      </c>
      <c r="DI35" s="7" t="n">
        <v>0.8620134942252508</v>
      </c>
      <c r="DJ35" s="7" t="n">
        <v>0.7519691690488329</v>
      </c>
      <c r="DK35" s="7" t="n">
        <v>0.7044648844783893</v>
      </c>
      <c r="DL35" s="7" t="n">
        <v>0.5947607387231734</v>
      </c>
      <c r="DM35" s="7" t="n">
        <v>0.7456317673652787</v>
      </c>
      <c r="DN35" s="7" t="n">
        <v>0.7498212744861824</v>
      </c>
      <c r="DO35" s="7" t="n">
        <v>0.8780206119501945</v>
      </c>
      <c r="DP35" s="7" t="n">
        <v>0.3593864911823019</v>
      </c>
      <c r="DQ35" s="7" t="n">
        <v>0.8458335231497944</v>
      </c>
      <c r="DR35" s="7" t="n">
        <v>0.7730171226626131</v>
      </c>
      <c r="DS35" s="7" t="n">
        <v>0.4579770914205338</v>
      </c>
      <c r="DT35" s="7" t="n">
        <v>0.7075536735231837</v>
      </c>
      <c r="DU35" s="7" t="n">
        <v>0.7467623360725609</v>
      </c>
      <c r="DV35" s="7" t="n">
        <v>0.4769582861716962</v>
      </c>
      <c r="DW35" s="7" t="n">
        <v>0.8318727635599068</v>
      </c>
      <c r="DX35" s="7" t="n">
        <v>0.4674043500120667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0.9193944494212446</v>
      </c>
      <c r="D36" s="7" t="n">
        <v>0.8603484701210445</v>
      </c>
      <c r="E36" s="7" t="n">
        <v>0.5678357500097528</v>
      </c>
      <c r="F36" s="7" t="n">
        <v>0.7463901321684849</v>
      </c>
      <c r="G36" s="7" t="n">
        <v>0.6488739175006205</v>
      </c>
      <c r="H36" s="7" t="n">
        <v>0.3847227409351336</v>
      </c>
      <c r="I36" s="7" t="n">
        <v>0.7716359832912754</v>
      </c>
      <c r="J36" s="7" t="n">
        <v>0.8848855211236198</v>
      </c>
      <c r="K36" s="7" t="n">
        <v>0.8399315982549789</v>
      </c>
      <c r="L36" s="7" t="n">
        <v>0.7779011385497585</v>
      </c>
      <c r="M36" s="7" t="n">
        <v>0.8215609291998576</v>
      </c>
      <c r="N36" s="7" t="n">
        <v>0.8574720233014844</v>
      </c>
      <c r="O36" s="7" t="n">
        <v>0.8936212549788694</v>
      </c>
      <c r="P36" s="7" t="n">
        <v>0.9495050048550433</v>
      </c>
      <c r="Q36" s="7" t="n">
        <v>0.8312418989955018</v>
      </c>
      <c r="R36" s="7" t="n">
        <v>0.4471452928359561</v>
      </c>
      <c r="S36" s="7" t="n">
        <v>0.7664737999021344</v>
      </c>
      <c r="T36" s="7" t="n">
        <v>0.6317120660801603</v>
      </c>
      <c r="U36" s="7" t="n">
        <v>0.9962849614795819</v>
      </c>
      <c r="V36" s="7" t="n">
        <v>0.9774945206342909</v>
      </c>
      <c r="W36" s="7" t="n">
        <v>0.9270533297988115</v>
      </c>
      <c r="X36" s="7" t="n">
        <v>0.7373975217625994</v>
      </c>
      <c r="Y36" s="7" t="n">
        <v>0.6424290034199619</v>
      </c>
      <c r="Z36" s="7" t="n">
        <v>0.5333853490844892</v>
      </c>
      <c r="AA36" s="7" t="n">
        <v>0.4005700731954203</v>
      </c>
      <c r="AB36" s="7" t="n">
        <v>0.7897947326841991</v>
      </c>
      <c r="AC36" s="7" t="n">
        <v>0.6889786037625261</v>
      </c>
      <c r="AD36" s="7" t="n">
        <v>0.3137051456429331</v>
      </c>
      <c r="AE36" s="7" t="n">
        <v>0.8094166895475091</v>
      </c>
      <c r="AF36" s="7" t="n">
        <v>0.7987350057481569</v>
      </c>
      <c r="AG36" s="7" t="n">
        <v>0.9632708023372059</v>
      </c>
      <c r="AH36" s="7" t="n">
        <v>0.9381254861053762</v>
      </c>
      <c r="AI36" s="7" t="n">
        <v>0.9345014075860847</v>
      </c>
      <c r="AJ36" s="7" t="n">
        <v>0.9064605736193322</v>
      </c>
      <c r="AK36" s="7" t="n">
        <v>1</v>
      </c>
      <c r="AL36" s="7" t="n">
        <v>0.7712489515393652</v>
      </c>
      <c r="AM36" s="7" t="n">
        <v>0.9188899375177484</v>
      </c>
      <c r="AN36" s="7" t="n">
        <v>0.02218638412073513</v>
      </c>
      <c r="AO36" s="7" t="n">
        <v>0.4475333207636986</v>
      </c>
      <c r="AP36" s="7" t="n">
        <v>0.8927651743653315</v>
      </c>
      <c r="AQ36" s="7" t="n">
        <v>0.8133854179228807</v>
      </c>
      <c r="AR36" s="7" t="n">
        <v>0.9273847063669769</v>
      </c>
      <c r="AS36" s="7" t="n">
        <v>0.8641660624171087</v>
      </c>
      <c r="AT36" s="7" t="n">
        <v>0.5297706549793884</v>
      </c>
      <c r="AU36" s="7" t="n">
        <v>0.9049663204150841</v>
      </c>
      <c r="AV36" s="7" t="n">
        <v>0.6889787543981855</v>
      </c>
      <c r="AW36" s="7" t="n">
        <v>0.863238891969631</v>
      </c>
      <c r="AX36" s="7" t="n">
        <v>0.8552475749509274</v>
      </c>
      <c r="AY36" s="7" t="n">
        <v>0.7822408459846946</v>
      </c>
      <c r="AZ36" s="7" t="n">
        <v>0.901825114802803</v>
      </c>
      <c r="BA36" s="7" t="n">
        <v>0.8829972458795288</v>
      </c>
      <c r="BB36" s="7" t="n">
        <v>0.3499900943143405</v>
      </c>
      <c r="BC36" s="7" t="n">
        <v>0.4150952368053036</v>
      </c>
      <c r="BD36" s="7" t="n">
        <v>0.8128019872773703</v>
      </c>
      <c r="BE36" s="7" t="n">
        <v>0.7624419094568201</v>
      </c>
      <c r="BF36" s="7" t="n">
        <v>0.5661138410905326</v>
      </c>
      <c r="BG36" s="7" t="n">
        <v>0.8281136116476153</v>
      </c>
      <c r="BH36" s="7" t="n">
        <v>0.8205472196990024</v>
      </c>
      <c r="BI36" s="7" t="n">
        <v>0.8428220668369956</v>
      </c>
      <c r="BJ36" s="7" t="n">
        <v>0.8133961630712434</v>
      </c>
      <c r="BK36" s="7" t="n">
        <v>0.7460008200004831</v>
      </c>
      <c r="BL36" s="7" t="n">
        <v>0.7586856008670777</v>
      </c>
      <c r="BM36" s="7" t="n">
        <v>0.8545980542353371</v>
      </c>
      <c r="BN36" s="7" t="n">
        <v>0.6198349602106683</v>
      </c>
      <c r="BO36" s="7" t="n">
        <v>0.6936378101001975</v>
      </c>
      <c r="BP36" s="7" t="n">
        <v>0.8407569725165736</v>
      </c>
      <c r="BQ36" s="7" t="n">
        <v>0.8966522460520649</v>
      </c>
      <c r="BR36" s="7" t="n">
        <v>0.891029562313453</v>
      </c>
      <c r="BS36" s="7" t="n">
        <v>0.2452700226215536</v>
      </c>
      <c r="BT36" s="7" t="n">
        <v>0.8938234559403349</v>
      </c>
      <c r="BU36" s="7" t="n">
        <v>0.9030337954737646</v>
      </c>
      <c r="BV36" s="7" t="n">
        <v>0.7781846569187748</v>
      </c>
      <c r="BW36" s="7" t="n">
        <v>0.4830431237817384</v>
      </c>
      <c r="BX36" s="7" t="n">
        <v>0.8156399339060278</v>
      </c>
      <c r="BY36" s="7" t="n">
        <v>0.8569874840863764</v>
      </c>
      <c r="BZ36" s="7" t="n">
        <v>0.8324907909059285</v>
      </c>
      <c r="CA36" s="7" t="n">
        <v>0.8335213689782588</v>
      </c>
      <c r="CB36" s="7" t="n">
        <v>0.6064938384022602</v>
      </c>
      <c r="CC36" s="7" t="n">
        <v>0.9085709158840084</v>
      </c>
      <c r="CD36" s="7" t="n">
        <v>0.8817934211105546</v>
      </c>
      <c r="CE36" s="7" t="n">
        <v>0.6598982284453072</v>
      </c>
      <c r="CF36" s="7" t="n">
        <v>0.7920087313159495</v>
      </c>
      <c r="CG36" s="7" t="n">
        <v>0.7254026817658874</v>
      </c>
      <c r="CH36" s="7" t="n">
        <v>0.8978593089448242</v>
      </c>
      <c r="CI36" s="7" t="n">
        <v>0.847711976247991</v>
      </c>
      <c r="CJ36" s="7" t="n">
        <v>0.8980501286974394</v>
      </c>
      <c r="CK36" s="7" t="n">
        <v>0.6069584580628037</v>
      </c>
      <c r="CL36" s="7" t="n">
        <v>0.7535390712197341</v>
      </c>
      <c r="CM36" s="7" t="n">
        <v>0.8713564312705485</v>
      </c>
      <c r="CN36" s="7" t="n">
        <v>0.7739641015450599</v>
      </c>
      <c r="CO36" s="7" t="n">
        <v>0.8557315319253309</v>
      </c>
      <c r="CP36" s="7" t="n">
        <v>0.5570825507183378</v>
      </c>
      <c r="CQ36" s="7" t="n">
        <v>0.905870841958588</v>
      </c>
      <c r="CR36" s="7" t="n">
        <v>0.7838673452250479</v>
      </c>
      <c r="CS36" s="7" t="n">
        <v>0.7463609695944248</v>
      </c>
      <c r="CT36" s="7" t="n">
        <v>0.9011200301080724</v>
      </c>
      <c r="CU36" s="7" t="n">
        <v>0.801698229764094</v>
      </c>
      <c r="CV36" s="7" t="n">
        <v>0.9291628911917315</v>
      </c>
      <c r="CW36" s="7" t="n">
        <v>0.8877740364621406</v>
      </c>
      <c r="CX36" s="7" t="n">
        <v>0.7783900809432911</v>
      </c>
      <c r="CY36" s="7" t="n">
        <v>0.8339302745041819</v>
      </c>
      <c r="CZ36" s="7" t="n">
        <v>0.7447948927500707</v>
      </c>
      <c r="DA36" s="7" t="n">
        <v>0.7324940404571947</v>
      </c>
      <c r="DB36" s="7" t="n">
        <v>0.9141186375648219</v>
      </c>
      <c r="DC36" s="7" t="n">
        <v>0.9918790437608294</v>
      </c>
      <c r="DD36" s="7" t="n">
        <v>0.8916501503841541</v>
      </c>
      <c r="DE36" s="7" t="n">
        <v>0.7470361457371791</v>
      </c>
      <c r="DF36" s="7" t="n">
        <v>0.8040368278934309</v>
      </c>
      <c r="DG36" s="7" t="n">
        <v>0.9272582361350129</v>
      </c>
      <c r="DH36" s="7" t="n">
        <v>0.8749332081945426</v>
      </c>
      <c r="DI36" s="7" t="n">
        <v>0.8452042436186159</v>
      </c>
      <c r="DJ36" s="7" t="n">
        <v>0.8240536939268491</v>
      </c>
      <c r="DK36" s="7" t="n">
        <v>0.7769972283934847</v>
      </c>
      <c r="DL36" s="7" t="n">
        <v>0.6240508253007397</v>
      </c>
      <c r="DM36" s="7" t="n">
        <v>0.7790011307522815</v>
      </c>
      <c r="DN36" s="7" t="n">
        <v>0.8190265314589853</v>
      </c>
      <c r="DO36" s="7" t="n">
        <v>0.8687413834013893</v>
      </c>
      <c r="DP36" s="7" t="n">
        <v>0.341769501764389</v>
      </c>
      <c r="DQ36" s="7" t="n">
        <v>0.8528633860899848</v>
      </c>
      <c r="DR36" s="7" t="n">
        <v>0.8361600956007103</v>
      </c>
      <c r="DS36" s="7" t="n">
        <v>0.523656643511441</v>
      </c>
      <c r="DT36" s="7" t="n">
        <v>0.8334056099083366</v>
      </c>
      <c r="DU36" s="7" t="n">
        <v>0.8305116858805371</v>
      </c>
      <c r="DV36" s="7" t="n">
        <v>0.5049957777598919</v>
      </c>
      <c r="DW36" s="7" t="n">
        <v>0.9110543323678221</v>
      </c>
      <c r="DX36" s="7" t="n">
        <v>0.4689341909673471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0.9125143146537072</v>
      </c>
      <c r="D37" s="7" t="n">
        <v>0.9183344757784601</v>
      </c>
      <c r="E37" s="7" t="n">
        <v>0.8039479536363345</v>
      </c>
      <c r="F37" s="7" t="n">
        <v>0.9160098185682839</v>
      </c>
      <c r="G37" s="7" t="n">
        <v>0.8647333694805314</v>
      </c>
      <c r="H37" s="7" t="n">
        <v>0.700642073276922</v>
      </c>
      <c r="I37" s="7" t="n">
        <v>0.8883214014129512</v>
      </c>
      <c r="J37" s="7" t="n">
        <v>0.9326792839664713</v>
      </c>
      <c r="K37" s="7" t="n">
        <v>0.6117315347049856</v>
      </c>
      <c r="L37" s="7" t="n">
        <v>0.7266422852666252</v>
      </c>
      <c r="M37" s="7" t="n">
        <v>0.578731066078353</v>
      </c>
      <c r="N37" s="7" t="n">
        <v>0.667524494961103</v>
      </c>
      <c r="O37" s="7" t="n">
        <v>0.6872397788611697</v>
      </c>
      <c r="P37" s="7" t="n">
        <v>0.7307638356380464</v>
      </c>
      <c r="Q37" s="7" t="n">
        <v>0.8560429281884402</v>
      </c>
      <c r="R37" s="7" t="n">
        <v>0.7509722531485263</v>
      </c>
      <c r="S37" s="7" t="n">
        <v>0.694722889853651</v>
      </c>
      <c r="T37" s="7" t="n">
        <v>0.8522410597571197</v>
      </c>
      <c r="U37" s="7" t="n">
        <v>0.7925967935645684</v>
      </c>
      <c r="V37" s="7" t="n">
        <v>0.8344929422095592</v>
      </c>
      <c r="W37" s="7" t="n">
        <v>0.9137471736218397</v>
      </c>
      <c r="X37" s="7" t="n">
        <v>0.7172826226753299</v>
      </c>
      <c r="Y37" s="7" t="n">
        <v>0.8488585099107994</v>
      </c>
      <c r="Z37" s="7" t="n">
        <v>0.7053517738650434</v>
      </c>
      <c r="AA37" s="7" t="n">
        <v>0.72154445743502</v>
      </c>
      <c r="AB37" s="7" t="n">
        <v>0.7623690819720733</v>
      </c>
      <c r="AC37" s="7" t="n">
        <v>0.709633212628854</v>
      </c>
      <c r="AD37" s="7" t="n">
        <v>0.5502509901686528</v>
      </c>
      <c r="AE37" s="7" t="n">
        <v>0.8294262232832361</v>
      </c>
      <c r="AF37" s="7" t="n">
        <v>0.7683370513661437</v>
      </c>
      <c r="AG37" s="7" t="n">
        <v>0.8570078040917087</v>
      </c>
      <c r="AH37" s="7" t="n">
        <v>0.8380947306325909</v>
      </c>
      <c r="AI37" s="7" t="n">
        <v>0.8307226027121739</v>
      </c>
      <c r="AJ37" s="7" t="n">
        <v>0.7725886549114362</v>
      </c>
      <c r="AK37" s="7" t="n">
        <v>0.7712489515393652</v>
      </c>
      <c r="AL37" s="7" t="n">
        <v>1</v>
      </c>
      <c r="AM37" s="7" t="n">
        <v>0.8874267452425915</v>
      </c>
      <c r="AN37" s="7" t="n">
        <v>0.243664261977098</v>
      </c>
      <c r="AO37" s="7" t="n">
        <v>0.7558122349478988</v>
      </c>
      <c r="AP37" s="7" t="n">
        <v>0.8690986594107836</v>
      </c>
      <c r="AQ37" s="7" t="n">
        <v>0.727669619989323</v>
      </c>
      <c r="AR37" s="7" t="n">
        <v>0.8363227073155</v>
      </c>
      <c r="AS37" s="7" t="n">
        <v>0.8026172106876842</v>
      </c>
      <c r="AT37" s="7" t="n">
        <v>0.7757733850121297</v>
      </c>
      <c r="AU37" s="7" t="n">
        <v>0.8939786111572217</v>
      </c>
      <c r="AV37" s="7" t="n">
        <v>0.7096332133923376</v>
      </c>
      <c r="AW37" s="7" t="n">
        <v>0.6641178102150351</v>
      </c>
      <c r="AX37" s="7" t="n">
        <v>0.7435920503094637</v>
      </c>
      <c r="AY37" s="7" t="n">
        <v>0.6010680272196957</v>
      </c>
      <c r="AZ37" s="7" t="n">
        <v>0.8474520652281143</v>
      </c>
      <c r="BA37" s="7" t="n">
        <v>0.7370095498456968</v>
      </c>
      <c r="BB37" s="7" t="n">
        <v>0.6442143386584263</v>
      </c>
      <c r="BC37" s="7" t="n">
        <v>0.7057151967057463</v>
      </c>
      <c r="BD37" s="7" t="n">
        <v>0.7195764920697519</v>
      </c>
      <c r="BE37" s="7" t="n">
        <v>0.8159462736806566</v>
      </c>
      <c r="BF37" s="7" t="n">
        <v>0.6450822835208568</v>
      </c>
      <c r="BG37" s="7" t="n">
        <v>0.9037173469667084</v>
      </c>
      <c r="BH37" s="7" t="n">
        <v>0.9178101648882202</v>
      </c>
      <c r="BI37" s="7" t="n">
        <v>0.6045026367917626</v>
      </c>
      <c r="BJ37" s="7" t="n">
        <v>0.5854273198419537</v>
      </c>
      <c r="BK37" s="7" t="n">
        <v>0.6886925771051329</v>
      </c>
      <c r="BL37" s="7" t="n">
        <v>0.8334963459915227</v>
      </c>
      <c r="BM37" s="7" t="n">
        <v>0.722295989625051</v>
      </c>
      <c r="BN37" s="7" t="n">
        <v>0.724335606432154</v>
      </c>
      <c r="BO37" s="7" t="n">
        <v>0.8014476440817165</v>
      </c>
      <c r="BP37" s="7" t="n">
        <v>0.6181576862041924</v>
      </c>
      <c r="BQ37" s="7" t="n">
        <v>0.6235849593146473</v>
      </c>
      <c r="BR37" s="7" t="n">
        <v>0.8676123494604016</v>
      </c>
      <c r="BS37" s="7" t="n">
        <v>0.4808183737722051</v>
      </c>
      <c r="BT37" s="7" t="n">
        <v>0.653942644132269</v>
      </c>
      <c r="BU37" s="7" t="n">
        <v>0.5853251601965568</v>
      </c>
      <c r="BV37" s="7" t="n">
        <v>0.6697727918189104</v>
      </c>
      <c r="BW37" s="7" t="n">
        <v>0.8181420936658352</v>
      </c>
      <c r="BX37" s="7" t="n">
        <v>0.7191259913976755</v>
      </c>
      <c r="BY37" s="7" t="n">
        <v>0.6218990387786454</v>
      </c>
      <c r="BZ37" s="7" t="n">
        <v>0.7106785383630667</v>
      </c>
      <c r="CA37" s="7" t="n">
        <v>0.5914035788478224</v>
      </c>
      <c r="CB37" s="7" t="n">
        <v>0.849487909133754</v>
      </c>
      <c r="CC37" s="7" t="n">
        <v>0.7114575688485011</v>
      </c>
      <c r="CD37" s="7" t="n">
        <v>0.7336730190667274</v>
      </c>
      <c r="CE37" s="7" t="n">
        <v>0.7760995397676284</v>
      </c>
      <c r="CF37" s="7" t="n">
        <v>0.8888966343314643</v>
      </c>
      <c r="CG37" s="7" t="n">
        <v>0.5681669607518953</v>
      </c>
      <c r="CH37" s="7" t="n">
        <v>0.6543889393391658</v>
      </c>
      <c r="CI37" s="7" t="n">
        <v>0.5881452054235646</v>
      </c>
      <c r="CJ37" s="7" t="n">
        <v>0.6773468259818446</v>
      </c>
      <c r="CK37" s="7" t="n">
        <v>0.9211868537262575</v>
      </c>
      <c r="CL37" s="7" t="n">
        <v>0.7451650363344563</v>
      </c>
      <c r="CM37" s="7" t="n">
        <v>0.7740508979968035</v>
      </c>
      <c r="CN37" s="7" t="n">
        <v>0.696207991586878</v>
      </c>
      <c r="CO37" s="7" t="n">
        <v>0.6152344397168297</v>
      </c>
      <c r="CP37" s="7" t="n">
        <v>0.5307191055495282</v>
      </c>
      <c r="CQ37" s="7" t="n">
        <v>0.7100397359175865</v>
      </c>
      <c r="CR37" s="7" t="n">
        <v>0.7005939460760365</v>
      </c>
      <c r="CS37" s="7" t="n">
        <v>0.723185300527557</v>
      </c>
      <c r="CT37" s="7" t="n">
        <v>0.6228482366838013</v>
      </c>
      <c r="CU37" s="7" t="n">
        <v>0.6042451207278784</v>
      </c>
      <c r="CV37" s="7" t="n">
        <v>0.7644886944115036</v>
      </c>
      <c r="CW37" s="7" t="n">
        <v>0.7661237426016693</v>
      </c>
      <c r="CX37" s="7" t="n">
        <v>0.5640174388763202</v>
      </c>
      <c r="CY37" s="7" t="n">
        <v>0.7447783298918209</v>
      </c>
      <c r="CZ37" s="7" t="n">
        <v>0.7145025179298289</v>
      </c>
      <c r="DA37" s="7" t="n">
        <v>0.4900520468847684</v>
      </c>
      <c r="DB37" s="7" t="n">
        <v>0.6100002251272058</v>
      </c>
      <c r="DC37" s="7" t="n">
        <v>0.7277621089290391</v>
      </c>
      <c r="DD37" s="7" t="n">
        <v>0.6749086951586533</v>
      </c>
      <c r="DE37" s="7" t="n">
        <v>0.8878383173405765</v>
      </c>
      <c r="DF37" s="7" t="n">
        <v>0.5433201301573144</v>
      </c>
      <c r="DG37" s="7" t="n">
        <v>0.6317508611339072</v>
      </c>
      <c r="DH37" s="7" t="n">
        <v>0.6059529028201829</v>
      </c>
      <c r="DI37" s="7" t="n">
        <v>0.725939238446475</v>
      </c>
      <c r="DJ37" s="7" t="n">
        <v>0.5579249589831584</v>
      </c>
      <c r="DK37" s="7" t="n">
        <v>0.8754578157905143</v>
      </c>
      <c r="DL37" s="7" t="n">
        <v>0.8335503530582106</v>
      </c>
      <c r="DM37" s="7" t="n">
        <v>0.7251557289403467</v>
      </c>
      <c r="DN37" s="7" t="n">
        <v>0.550848220648086</v>
      </c>
      <c r="DO37" s="7" t="n">
        <v>0.7127099862319125</v>
      </c>
      <c r="DP37" s="7" t="n">
        <v>0.6378995195583307</v>
      </c>
      <c r="DQ37" s="7" t="n">
        <v>0.8970131771205679</v>
      </c>
      <c r="DR37" s="7" t="n">
        <v>0.5693737314202643</v>
      </c>
      <c r="DS37" s="7" t="n">
        <v>0.649437990290747</v>
      </c>
      <c r="DT37" s="7" t="n">
        <v>0.613351498100052</v>
      </c>
      <c r="DU37" s="7" t="n">
        <v>0.7776090671327016</v>
      </c>
      <c r="DV37" s="7" t="n">
        <v>0.7790595093786994</v>
      </c>
      <c r="DW37" s="7" t="n">
        <v>0.6115344646036183</v>
      </c>
      <c r="DX37" s="7" t="n">
        <v>0.8037576981926324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0.9451796246391714</v>
      </c>
      <c r="D38" s="7" t="n">
        <v>0.9295374473411961</v>
      </c>
      <c r="E38" s="7" t="n">
        <v>0.6472758780022539</v>
      </c>
      <c r="F38" s="7" t="n">
        <v>0.8751348315388088</v>
      </c>
      <c r="G38" s="7" t="n">
        <v>0.7934815150723965</v>
      </c>
      <c r="H38" s="7" t="n">
        <v>0.5209340523811946</v>
      </c>
      <c r="I38" s="7" t="n">
        <v>0.8775547767681797</v>
      </c>
      <c r="J38" s="7" t="n">
        <v>0.9738932715707959</v>
      </c>
      <c r="K38" s="7" t="n">
        <v>0.7842591384669677</v>
      </c>
      <c r="L38" s="7" t="n">
        <v>0.784652374866044</v>
      </c>
      <c r="M38" s="7" t="n">
        <v>0.7610084830144501</v>
      </c>
      <c r="N38" s="7" t="n">
        <v>0.8116404005579555</v>
      </c>
      <c r="O38" s="7" t="n">
        <v>0.8652694753251694</v>
      </c>
      <c r="P38" s="7" t="n">
        <v>0.9068070200001451</v>
      </c>
      <c r="Q38" s="7" t="n">
        <v>0.8643614126676373</v>
      </c>
      <c r="R38" s="7" t="n">
        <v>0.5877379708234974</v>
      </c>
      <c r="S38" s="7" t="n">
        <v>0.758478210276605</v>
      </c>
      <c r="T38" s="7" t="n">
        <v>0.712218980300049</v>
      </c>
      <c r="U38" s="7" t="n">
        <v>0.9345077586739191</v>
      </c>
      <c r="V38" s="7" t="n">
        <v>0.9570472229499493</v>
      </c>
      <c r="W38" s="7" t="n">
        <v>0.9817754223595938</v>
      </c>
      <c r="X38" s="7" t="n">
        <v>0.8051111751280907</v>
      </c>
      <c r="Y38" s="7" t="n">
        <v>0.7069342919717413</v>
      </c>
      <c r="Z38" s="7" t="n">
        <v>0.5962504770385076</v>
      </c>
      <c r="AA38" s="7" t="n">
        <v>0.5287717852130469</v>
      </c>
      <c r="AB38" s="7" t="n">
        <v>0.8395086958136974</v>
      </c>
      <c r="AC38" s="7" t="n">
        <v>0.7043718628774023</v>
      </c>
      <c r="AD38" s="7" t="n">
        <v>0.3552185885301111</v>
      </c>
      <c r="AE38" s="7" t="n">
        <v>0.896004288856211</v>
      </c>
      <c r="AF38" s="7" t="n">
        <v>0.8437696824975099</v>
      </c>
      <c r="AG38" s="7" t="n">
        <v>0.9876572620479962</v>
      </c>
      <c r="AH38" s="7" t="n">
        <v>0.9836355014270313</v>
      </c>
      <c r="AI38" s="7" t="n">
        <v>0.9827298425021906</v>
      </c>
      <c r="AJ38" s="7" t="n">
        <v>0.9366915033255139</v>
      </c>
      <c r="AK38" s="7" t="n">
        <v>0.9188899375177484</v>
      </c>
      <c r="AL38" s="7" t="n">
        <v>0.8874267452425915</v>
      </c>
      <c r="AM38" s="7" t="n">
        <v>1</v>
      </c>
      <c r="AN38" s="7" t="n">
        <v>0.06402403771608887</v>
      </c>
      <c r="AO38" s="7" t="n">
        <v>0.5902495167960429</v>
      </c>
      <c r="AP38" s="7" t="n">
        <v>0.9441884131809171</v>
      </c>
      <c r="AQ38" s="7" t="n">
        <v>0.8296525636120404</v>
      </c>
      <c r="AR38" s="7" t="n">
        <v>0.9855952189379072</v>
      </c>
      <c r="AS38" s="7" t="n">
        <v>0.9119262612736878</v>
      </c>
      <c r="AT38" s="7" t="n">
        <v>0.6058235575884391</v>
      </c>
      <c r="AU38" s="7" t="n">
        <v>0.9967627892345943</v>
      </c>
      <c r="AV38" s="7" t="n">
        <v>0.7043718730274606</v>
      </c>
      <c r="AW38" s="7" t="n">
        <v>0.7425744131406667</v>
      </c>
      <c r="AX38" s="7" t="n">
        <v>0.8182780874030535</v>
      </c>
      <c r="AY38" s="7" t="n">
        <v>0.656245194515673</v>
      </c>
      <c r="AZ38" s="7" t="n">
        <v>0.938459638279915</v>
      </c>
      <c r="BA38" s="7" t="n">
        <v>0.9292924297302777</v>
      </c>
      <c r="BB38" s="7" t="n">
        <v>0.4898671166011786</v>
      </c>
      <c r="BC38" s="7" t="n">
        <v>0.5398795627645422</v>
      </c>
      <c r="BD38" s="7" t="n">
        <v>0.8346805734990643</v>
      </c>
      <c r="BE38" s="7" t="n">
        <v>0.7730482561042102</v>
      </c>
      <c r="BF38" s="7" t="n">
        <v>0.592420144903509</v>
      </c>
      <c r="BG38" s="7" t="n">
        <v>0.9487416219003769</v>
      </c>
      <c r="BH38" s="7" t="n">
        <v>0.9571879547085073</v>
      </c>
      <c r="BI38" s="7" t="n">
        <v>0.7742843003951148</v>
      </c>
      <c r="BJ38" s="7" t="n">
        <v>0.7631741169128964</v>
      </c>
      <c r="BK38" s="7" t="n">
        <v>0.6869754343763923</v>
      </c>
      <c r="BL38" s="7" t="n">
        <v>0.7849649004108648</v>
      </c>
      <c r="BM38" s="7" t="n">
        <v>0.836777298543129</v>
      </c>
      <c r="BN38" s="7" t="n">
        <v>0.6292421002840565</v>
      </c>
      <c r="BO38" s="7" t="n">
        <v>0.7226067809382959</v>
      </c>
      <c r="BP38" s="7" t="n">
        <v>0.7947217195608595</v>
      </c>
      <c r="BQ38" s="7" t="n">
        <v>0.8525823800322223</v>
      </c>
      <c r="BR38" s="7" t="n">
        <v>0.9238547298053669</v>
      </c>
      <c r="BS38" s="7" t="n">
        <v>0.2804080380150155</v>
      </c>
      <c r="BT38" s="7" t="n">
        <v>0.8558563337789625</v>
      </c>
      <c r="BU38" s="7" t="n">
        <v>0.8381907672601364</v>
      </c>
      <c r="BV38" s="7" t="n">
        <v>0.815996372507145</v>
      </c>
      <c r="BW38" s="7" t="n">
        <v>0.6185419020411034</v>
      </c>
      <c r="BX38" s="7" t="n">
        <v>0.8412776461218219</v>
      </c>
      <c r="BY38" s="7" t="n">
        <v>0.8140771790037848</v>
      </c>
      <c r="BZ38" s="7" t="n">
        <v>0.8252287479292238</v>
      </c>
      <c r="CA38" s="7" t="n">
        <v>0.7796334431810722</v>
      </c>
      <c r="CB38" s="7" t="n">
        <v>0.6843549091504919</v>
      </c>
      <c r="CC38" s="7" t="n">
        <v>0.8683737639245817</v>
      </c>
      <c r="CD38" s="7" t="n">
        <v>0.9279080729222773</v>
      </c>
      <c r="CE38" s="7" t="n">
        <v>0.6491901077320491</v>
      </c>
      <c r="CF38" s="7" t="n">
        <v>0.8427401323237813</v>
      </c>
      <c r="CG38" s="7" t="n">
        <v>0.6013179947543621</v>
      </c>
      <c r="CH38" s="7" t="n">
        <v>0.8578177744113551</v>
      </c>
      <c r="CI38" s="7" t="n">
        <v>0.8326208601026931</v>
      </c>
      <c r="CJ38" s="7" t="n">
        <v>0.8832649734324201</v>
      </c>
      <c r="CK38" s="7" t="n">
        <v>0.7642069346692361</v>
      </c>
      <c r="CL38" s="7" t="n">
        <v>0.8144290283058249</v>
      </c>
      <c r="CM38" s="7" t="n">
        <v>0.879298256842481</v>
      </c>
      <c r="CN38" s="7" t="n">
        <v>0.8058708066753144</v>
      </c>
      <c r="CO38" s="7" t="n">
        <v>0.8300007895516982</v>
      </c>
      <c r="CP38" s="7" t="n">
        <v>0.5244711953963761</v>
      </c>
      <c r="CQ38" s="7" t="n">
        <v>0.8909597898020785</v>
      </c>
      <c r="CR38" s="7" t="n">
        <v>0.82135221617419</v>
      </c>
      <c r="CS38" s="7" t="n">
        <v>0.8071841696091074</v>
      </c>
      <c r="CT38" s="7" t="n">
        <v>0.8632744652383347</v>
      </c>
      <c r="CU38" s="7" t="n">
        <v>0.6701420480173739</v>
      </c>
      <c r="CV38" s="7" t="n">
        <v>0.9384768908918298</v>
      </c>
      <c r="CW38" s="7" t="n">
        <v>0.926866366612226</v>
      </c>
      <c r="CX38" s="7" t="n">
        <v>0.7370766515915803</v>
      </c>
      <c r="CY38" s="7" t="n">
        <v>0.8315858418312553</v>
      </c>
      <c r="CZ38" s="7" t="n">
        <v>0.7271003249799384</v>
      </c>
      <c r="DA38" s="7" t="n">
        <v>0.6819894899502241</v>
      </c>
      <c r="DB38" s="7" t="n">
        <v>0.8243718468932126</v>
      </c>
      <c r="DC38" s="7" t="n">
        <v>0.8793052115070058</v>
      </c>
      <c r="DD38" s="7" t="n">
        <v>0.811921688486024</v>
      </c>
      <c r="DE38" s="7" t="n">
        <v>0.7859958913533432</v>
      </c>
      <c r="DF38" s="7" t="n">
        <v>0.7422148474417707</v>
      </c>
      <c r="DG38" s="7" t="n">
        <v>0.8445324652291231</v>
      </c>
      <c r="DH38" s="7" t="n">
        <v>0.851613042053132</v>
      </c>
      <c r="DI38" s="7" t="n">
        <v>0.9155706108232881</v>
      </c>
      <c r="DJ38" s="7" t="n">
        <v>0.7581004926822975</v>
      </c>
      <c r="DK38" s="7" t="n">
        <v>0.806060296299634</v>
      </c>
      <c r="DL38" s="7" t="n">
        <v>0.7128302164776025</v>
      </c>
      <c r="DM38" s="7" t="n">
        <v>0.7855170500037236</v>
      </c>
      <c r="DN38" s="7" t="n">
        <v>0.7541425543873868</v>
      </c>
      <c r="DO38" s="7" t="n">
        <v>0.904184457885141</v>
      </c>
      <c r="DP38" s="7" t="n">
        <v>0.4844289633547034</v>
      </c>
      <c r="DQ38" s="7" t="n">
        <v>0.9413243354943587</v>
      </c>
      <c r="DR38" s="7" t="n">
        <v>0.7706634142142289</v>
      </c>
      <c r="DS38" s="7" t="n">
        <v>0.5565565838405798</v>
      </c>
      <c r="DT38" s="7" t="n">
        <v>0.7759826956292445</v>
      </c>
      <c r="DU38" s="7" t="n">
        <v>0.8399221800523932</v>
      </c>
      <c r="DV38" s="7" t="n">
        <v>0.5973120057829572</v>
      </c>
      <c r="DW38" s="7" t="n">
        <v>0.8274526382884902</v>
      </c>
      <c r="DX38" s="7" t="n">
        <v>0.598544539924023</v>
      </c>
    </row>
    <row r="39">
      <c r="A39" s="6" t="inlineStr">
        <is>
          <t>399365.SZ</t>
        </is>
      </c>
      <c r="B39" s="6" t="inlineStr">
        <is>
          <t>国证粮食产业指数</t>
        </is>
      </c>
      <c r="C39" s="7" t="n">
        <v>0.1577455583306117</v>
      </c>
      <c r="D39" s="7" t="n">
        <v>0.236846584399824</v>
      </c>
      <c r="E39" s="7" t="n">
        <v>0.2796301877650864</v>
      </c>
      <c r="F39" s="7" t="n">
        <v>0.262493034603684</v>
      </c>
      <c r="G39" s="7" t="n">
        <v>0.1440481031485664</v>
      </c>
      <c r="H39" s="7" t="n">
        <v>0.4774817186893962</v>
      </c>
      <c r="I39" s="7" t="n">
        <v>0.2890755364137557</v>
      </c>
      <c r="J39" s="7" t="n">
        <v>0.1670142771246874</v>
      </c>
      <c r="K39" s="7" t="n">
        <v>-0.002660184153435016</v>
      </c>
      <c r="L39" s="7" t="n">
        <v>0.1601245814873225</v>
      </c>
      <c r="M39" s="7" t="n">
        <v>-0.04683032768582491</v>
      </c>
      <c r="N39" s="7" t="n">
        <v>0.06462269405800639</v>
      </c>
      <c r="O39" s="7" t="n">
        <v>-0.06414424409537155</v>
      </c>
      <c r="P39" s="7" t="n">
        <v>-0.02866299593663481</v>
      </c>
      <c r="Q39" s="7" t="n">
        <v>0.1685233774879838</v>
      </c>
      <c r="R39" s="7" t="n">
        <v>0.4496894947766813</v>
      </c>
      <c r="S39" s="7" t="n">
        <v>0.01950878730654408</v>
      </c>
      <c r="T39" s="7" t="n">
        <v>0.2558489641890396</v>
      </c>
      <c r="U39" s="7" t="n">
        <v>0.03753401213859747</v>
      </c>
      <c r="V39" s="7" t="n">
        <v>0.08534380259047665</v>
      </c>
      <c r="W39" s="7" t="n">
        <v>0.142943376195021</v>
      </c>
      <c r="X39" s="7" t="n">
        <v>0.1665725641310686</v>
      </c>
      <c r="Y39" s="7" t="n">
        <v>0.25506151299107</v>
      </c>
      <c r="Z39" s="7" t="n">
        <v>0.2602742979016521</v>
      </c>
      <c r="AA39" s="7" t="n">
        <v>0.5746476529645423</v>
      </c>
      <c r="AB39" s="7" t="n">
        <v>0.1847201414096649</v>
      </c>
      <c r="AC39" s="7" t="n">
        <v>0.345775943793695</v>
      </c>
      <c r="AD39" s="7" t="n">
        <v>0.8551021950804302</v>
      </c>
      <c r="AE39" s="7" t="n">
        <v>0.1218165364641455</v>
      </c>
      <c r="AF39" s="7" t="n">
        <v>0.1816612352122974</v>
      </c>
      <c r="AG39" s="7" t="n">
        <v>0.05225484719723171</v>
      </c>
      <c r="AH39" s="7" t="n">
        <v>0.06173269488419687</v>
      </c>
      <c r="AI39" s="7" t="n">
        <v>0.01815028995858651</v>
      </c>
      <c r="AJ39" s="7" t="n">
        <v>-0.04512729380042953</v>
      </c>
      <c r="AK39" s="7" t="n">
        <v>0.02218638412073513</v>
      </c>
      <c r="AL39" s="7" t="n">
        <v>0.243664261977098</v>
      </c>
      <c r="AM39" s="7" t="n">
        <v>0.06402403771608887</v>
      </c>
      <c r="AN39" s="7" t="n">
        <v>1</v>
      </c>
      <c r="AO39" s="7" t="n">
        <v>0.4468363970008065</v>
      </c>
      <c r="AP39" s="7" t="n">
        <v>0.1582683600827434</v>
      </c>
      <c r="AQ39" s="7" t="n">
        <v>0.1654062248280047</v>
      </c>
      <c r="AR39" s="7" t="n">
        <v>0.02426389277361653</v>
      </c>
      <c r="AS39" s="7" t="n">
        <v>0.06595889723153746</v>
      </c>
      <c r="AT39" s="7" t="n">
        <v>0.6703061719468913</v>
      </c>
      <c r="AU39" s="7" t="n">
        <v>0.09184417726889743</v>
      </c>
      <c r="AV39" s="7" t="n">
        <v>0.345775803687069</v>
      </c>
      <c r="AW39" s="7" t="n">
        <v>0.1657698045128324</v>
      </c>
      <c r="AX39" s="7" t="n">
        <v>0.1119587171417193</v>
      </c>
      <c r="AY39" s="7" t="n">
        <v>0.1755296368118138</v>
      </c>
      <c r="AZ39" s="7" t="n">
        <v>0.126325277551465</v>
      </c>
      <c r="BA39" s="7" t="n">
        <v>-0.03886677520393007</v>
      </c>
      <c r="BB39" s="7" t="n">
        <v>0.06530930888685836</v>
      </c>
      <c r="BC39" s="7" t="n">
        <v>0.4031362671069106</v>
      </c>
      <c r="BD39" s="7" t="n">
        <v>0.1281536138471806</v>
      </c>
      <c r="BE39" s="7" t="n">
        <v>0.3481523278253525</v>
      </c>
      <c r="BF39" s="7" t="n">
        <v>0.2388420979068098</v>
      </c>
      <c r="BG39" s="7" t="n">
        <v>0.1315797735676063</v>
      </c>
      <c r="BH39" s="7" t="n">
        <v>0.1721672206036632</v>
      </c>
      <c r="BI39" s="7" t="n">
        <v>0.1259670097820387</v>
      </c>
      <c r="BJ39" s="7" t="n">
        <v>0.0735109674814111</v>
      </c>
      <c r="BK39" s="7" t="n">
        <v>0.05659462249095724</v>
      </c>
      <c r="BL39" s="7" t="n">
        <v>0.2721317706753161</v>
      </c>
      <c r="BM39" s="7" t="n">
        <v>0.1359523598163997</v>
      </c>
      <c r="BN39" s="7" t="n">
        <v>0.4245599169618455</v>
      </c>
      <c r="BO39" s="7" t="n">
        <v>0.3049283236550179</v>
      </c>
      <c r="BP39" s="7" t="n">
        <v>0.05968286096129835</v>
      </c>
      <c r="BQ39" s="7" t="n">
        <v>-0.1249865236038158</v>
      </c>
      <c r="BR39" s="7" t="n">
        <v>-0.02175252224236082</v>
      </c>
      <c r="BS39" s="7" t="n">
        <v>0.8554182880843124</v>
      </c>
      <c r="BT39" s="7" t="n">
        <v>-0.05143059418955281</v>
      </c>
      <c r="BU39" s="7" t="n">
        <v>-0.1465290842901734</v>
      </c>
      <c r="BV39" s="7" t="n">
        <v>0.08911042416755614</v>
      </c>
      <c r="BW39" s="7" t="n">
        <v>0.3033115252457212</v>
      </c>
      <c r="BX39" s="7" t="n">
        <v>0.1193429628769215</v>
      </c>
      <c r="BY39" s="7" t="n">
        <v>0.02528182984161257</v>
      </c>
      <c r="BZ39" s="7" t="n">
        <v>0.09193672094218537</v>
      </c>
      <c r="CA39" s="7" t="n">
        <v>0.04150738891026882</v>
      </c>
      <c r="CB39" s="7" t="n">
        <v>0.3050544036132897</v>
      </c>
      <c r="CC39" s="7" t="n">
        <v>0.09629052677825216</v>
      </c>
      <c r="CD39" s="7" t="n">
        <v>-0.0415348550778375</v>
      </c>
      <c r="CE39" s="7" t="n">
        <v>0.346693680512802</v>
      </c>
      <c r="CF39" s="7" t="n">
        <v>0.1336480920456511</v>
      </c>
      <c r="CG39" s="7" t="n">
        <v>0.2255742151047856</v>
      </c>
      <c r="CH39" s="7" t="n">
        <v>-0.0543760514282203</v>
      </c>
      <c r="CI39" s="7" t="n">
        <v>-0.1986463628597834</v>
      </c>
      <c r="CJ39" s="7" t="n">
        <v>-0.03249960553223229</v>
      </c>
      <c r="CK39" s="7" t="n">
        <v>0.355000765697462</v>
      </c>
      <c r="CL39" s="7" t="n">
        <v>0.1824412696461858</v>
      </c>
      <c r="CM39" s="7" t="n">
        <v>0.07052227255864502</v>
      </c>
      <c r="CN39" s="7" t="n">
        <v>0.06982384127574257</v>
      </c>
      <c r="CO39" s="7" t="n">
        <v>-0.1421032228980036</v>
      </c>
      <c r="CP39" s="7" t="n">
        <v>0.03702064959674899</v>
      </c>
      <c r="CQ39" s="7" t="n">
        <v>0.0351738110565494</v>
      </c>
      <c r="CR39" s="7" t="n">
        <v>-0.008825774634927097</v>
      </c>
      <c r="CS39" s="7" t="n">
        <v>0.1595839763990872</v>
      </c>
      <c r="CT39" s="7" t="n">
        <v>-0.1778737022502755</v>
      </c>
      <c r="CU39" s="7" t="n">
        <v>0.2032245547633631</v>
      </c>
      <c r="CV39" s="7" t="n">
        <v>0.01117807145243</v>
      </c>
      <c r="CW39" s="7" t="n">
        <v>-0.03355991189588858</v>
      </c>
      <c r="CX39" s="7" t="n">
        <v>0.0538005637667727</v>
      </c>
      <c r="CY39" s="7" t="n">
        <v>-0.07291936683146164</v>
      </c>
      <c r="CZ39" s="7" t="n">
        <v>0.2643365329728898</v>
      </c>
      <c r="DA39" s="7" t="n">
        <v>0.02978844897105224</v>
      </c>
      <c r="DB39" s="7" t="n">
        <v>-0.1266931135212404</v>
      </c>
      <c r="DC39" s="7" t="n">
        <v>-0.0002973572185412769</v>
      </c>
      <c r="DD39" s="7" t="n">
        <v>0.1272112926722143</v>
      </c>
      <c r="DE39" s="7" t="n">
        <v>0.2852400044523858</v>
      </c>
      <c r="DF39" s="7" t="n">
        <v>-0.02561377613629091</v>
      </c>
      <c r="DG39" s="7" t="n">
        <v>-0.1010698359917485</v>
      </c>
      <c r="DH39" s="7" t="n">
        <v>-0.230842928725578</v>
      </c>
      <c r="DI39" s="7" t="n">
        <v>-0.05297396294320593</v>
      </c>
      <c r="DJ39" s="7" t="n">
        <v>-0.03966895077455195</v>
      </c>
      <c r="DK39" s="7" t="n">
        <v>0.1938513564200222</v>
      </c>
      <c r="DL39" s="7" t="n">
        <v>0.3591676953113485</v>
      </c>
      <c r="DM39" s="7" t="n">
        <v>0.04877636551779808</v>
      </c>
      <c r="DN39" s="7" t="n">
        <v>-0.04617302867481748</v>
      </c>
      <c r="DO39" s="7" t="n">
        <v>-0.08051704858084974</v>
      </c>
      <c r="DP39" s="7" t="n">
        <v>0.06408900940303593</v>
      </c>
      <c r="DQ39" s="7" t="n">
        <v>0.1812244919568003</v>
      </c>
      <c r="DR39" s="7" t="n">
        <v>-0.05002332153582775</v>
      </c>
      <c r="DS39" s="7" t="n">
        <v>0.3092168600934877</v>
      </c>
      <c r="DT39" s="7" t="n">
        <v>0.08611652510118685</v>
      </c>
      <c r="DU39" s="7" t="n">
        <v>0.1991319377838439</v>
      </c>
      <c r="DV39" s="7" t="n">
        <v>0.2220671647638615</v>
      </c>
      <c r="DW39" s="7" t="n">
        <v>-0.09317516144785004</v>
      </c>
      <c r="DX39" s="7" t="n">
        <v>0.2975608965827205</v>
      </c>
    </row>
    <row r="40">
      <c r="A40" s="6" t="inlineStr">
        <is>
          <t>399396.SZ</t>
        </is>
      </c>
      <c r="B40" s="6" t="inlineStr">
        <is>
          <t>国证食品饮料行业指数</t>
        </is>
      </c>
      <c r="C40" s="7" t="n">
        <v>0.6671305236847465</v>
      </c>
      <c r="D40" s="7" t="n">
        <v>0.7186470401392959</v>
      </c>
      <c r="E40" s="7" t="n">
        <v>0.6288357221926633</v>
      </c>
      <c r="F40" s="7" t="n">
        <v>0.8051943616486773</v>
      </c>
      <c r="G40" s="7" t="n">
        <v>0.6868878778051959</v>
      </c>
      <c r="H40" s="7" t="n">
        <v>0.9867257001213254</v>
      </c>
      <c r="I40" s="7" t="n">
        <v>0.8317210482366548</v>
      </c>
      <c r="J40" s="7" t="n">
        <v>0.6992789099560599</v>
      </c>
      <c r="K40" s="7" t="n">
        <v>0.3793869481754192</v>
      </c>
      <c r="L40" s="7" t="n">
        <v>0.4558164170438293</v>
      </c>
      <c r="M40" s="7" t="n">
        <v>0.3602522265500407</v>
      </c>
      <c r="N40" s="7" t="n">
        <v>0.4313240423674682</v>
      </c>
      <c r="O40" s="7" t="n">
        <v>0.3726560043602736</v>
      </c>
      <c r="P40" s="7" t="n">
        <v>0.4251592675780136</v>
      </c>
      <c r="Q40" s="7" t="n">
        <v>0.6049251262996723</v>
      </c>
      <c r="R40" s="7" t="n">
        <v>0.9986734223182069</v>
      </c>
      <c r="S40" s="7" t="n">
        <v>0.3382528312656058</v>
      </c>
      <c r="T40" s="7" t="n">
        <v>0.6610661418220435</v>
      </c>
      <c r="U40" s="7" t="n">
        <v>0.4702162747822459</v>
      </c>
      <c r="V40" s="7" t="n">
        <v>0.5304041824312166</v>
      </c>
      <c r="W40" s="7" t="n">
        <v>0.6540795147072936</v>
      </c>
      <c r="X40" s="7" t="n">
        <v>0.5566276738404529</v>
      </c>
      <c r="Y40" s="7" t="n">
        <v>0.6557304287585652</v>
      </c>
      <c r="Z40" s="7" t="n">
        <v>0.5544361482286639</v>
      </c>
      <c r="AA40" s="7" t="n">
        <v>0.9799863267865933</v>
      </c>
      <c r="AB40" s="7" t="n">
        <v>0.5669079300819467</v>
      </c>
      <c r="AC40" s="7" t="n">
        <v>0.6797743929654468</v>
      </c>
      <c r="AD40" s="7" t="n">
        <v>0.6394343940790924</v>
      </c>
      <c r="AE40" s="7" t="n">
        <v>0.5913784316066936</v>
      </c>
      <c r="AF40" s="7" t="n">
        <v>0.5598697695535169</v>
      </c>
      <c r="AG40" s="7" t="n">
        <v>0.5439500539769979</v>
      </c>
      <c r="AH40" s="7" t="n">
        <v>0.5382659743040038</v>
      </c>
      <c r="AI40" s="7" t="n">
        <v>0.5225168653026866</v>
      </c>
      <c r="AJ40" s="7" t="n">
        <v>0.4302696270536548</v>
      </c>
      <c r="AK40" s="7" t="n">
        <v>0.4475333207636986</v>
      </c>
      <c r="AL40" s="7" t="n">
        <v>0.7558122349478988</v>
      </c>
      <c r="AM40" s="7" t="n">
        <v>0.5902495167960429</v>
      </c>
      <c r="AN40" s="7" t="n">
        <v>0.4468363970008065</v>
      </c>
      <c r="AO40" s="7" t="n">
        <v>1</v>
      </c>
      <c r="AP40" s="7" t="n">
        <v>0.6314289204604565</v>
      </c>
      <c r="AQ40" s="7" t="n">
        <v>0.5128314379614179</v>
      </c>
      <c r="AR40" s="7" t="n">
        <v>0.529840218790369</v>
      </c>
      <c r="AS40" s="7" t="n">
        <v>0.5341856972655</v>
      </c>
      <c r="AT40" s="7" t="n">
        <v>0.8385959187340145</v>
      </c>
      <c r="AU40" s="7" t="n">
        <v>0.60869079819496</v>
      </c>
      <c r="AV40" s="7" t="n">
        <v>0.679774459451765</v>
      </c>
      <c r="AW40" s="7" t="n">
        <v>0.4546507442146056</v>
      </c>
      <c r="AX40" s="7" t="n">
        <v>0.4519670284567007</v>
      </c>
      <c r="AY40" s="7" t="n">
        <v>0.4454808529341115</v>
      </c>
      <c r="AZ40" s="7" t="n">
        <v>0.6125223787469135</v>
      </c>
      <c r="BA40" s="7" t="n">
        <v>0.4480465247221643</v>
      </c>
      <c r="BB40" s="7" t="n">
        <v>0.5038035526056517</v>
      </c>
      <c r="BC40" s="7" t="n">
        <v>0.9737682754853411</v>
      </c>
      <c r="BD40" s="7" t="n">
        <v>0.4841435769339305</v>
      </c>
      <c r="BE40" s="7" t="n">
        <v>0.6576411006122819</v>
      </c>
      <c r="BF40" s="7" t="n">
        <v>0.4812007869554563</v>
      </c>
      <c r="BG40" s="7" t="n">
        <v>0.7138731763950676</v>
      </c>
      <c r="BH40" s="7" t="n">
        <v>0.726474813535867</v>
      </c>
      <c r="BI40" s="7" t="n">
        <v>0.3754751625235581</v>
      </c>
      <c r="BJ40" s="7" t="n">
        <v>0.3166153930636168</v>
      </c>
      <c r="BK40" s="7" t="n">
        <v>0.4259278300219027</v>
      </c>
      <c r="BL40" s="7" t="n">
        <v>0.6513211269682719</v>
      </c>
      <c r="BM40" s="7" t="n">
        <v>0.4920942802711011</v>
      </c>
      <c r="BN40" s="7" t="n">
        <v>0.7593153790879907</v>
      </c>
      <c r="BO40" s="7" t="n">
        <v>0.6642153476776455</v>
      </c>
      <c r="BP40" s="7" t="n">
        <v>0.3163547928866643</v>
      </c>
      <c r="BQ40" s="7" t="n">
        <v>0.3138877942112702</v>
      </c>
      <c r="BR40" s="7" t="n">
        <v>0.5020046128842802</v>
      </c>
      <c r="BS40" s="7" t="n">
        <v>0.606706735567315</v>
      </c>
      <c r="BT40" s="7" t="n">
        <v>0.3135327280386953</v>
      </c>
      <c r="BU40" s="7" t="n">
        <v>0.2468559406862056</v>
      </c>
      <c r="BV40" s="7" t="n">
        <v>0.4453151224198622</v>
      </c>
      <c r="BW40" s="7" t="n">
        <v>0.6814301176189197</v>
      </c>
      <c r="BX40" s="7" t="n">
        <v>0.4819954873949425</v>
      </c>
      <c r="BY40" s="7" t="n">
        <v>0.3002068360693775</v>
      </c>
      <c r="BZ40" s="7" t="n">
        <v>0.450794194234367</v>
      </c>
      <c r="CA40" s="7" t="n">
        <v>0.2893974537117188</v>
      </c>
      <c r="CB40" s="7" t="n">
        <v>0.6751617277329724</v>
      </c>
      <c r="CC40" s="7" t="n">
        <v>0.440540915404241</v>
      </c>
      <c r="CD40" s="7" t="n">
        <v>0.4454098273315659</v>
      </c>
      <c r="CE40" s="7" t="n">
        <v>0.7086504726657378</v>
      </c>
      <c r="CF40" s="7" t="n">
        <v>0.6038146647211157</v>
      </c>
      <c r="CG40" s="7" t="n">
        <v>0.4580129995835528</v>
      </c>
      <c r="CH40" s="7" t="n">
        <v>0.3114161758071431</v>
      </c>
      <c r="CI40" s="7" t="n">
        <v>0.2229883978926043</v>
      </c>
      <c r="CJ40" s="7" t="n">
        <v>0.3699258031107333</v>
      </c>
      <c r="CK40" s="7" t="n">
        <v>0.9150704321729485</v>
      </c>
      <c r="CL40" s="7" t="n">
        <v>0.5755136534676975</v>
      </c>
      <c r="CM40" s="7" t="n">
        <v>0.4956907599238552</v>
      </c>
      <c r="CN40" s="7" t="n">
        <v>0.4558415313415193</v>
      </c>
      <c r="CO40" s="7" t="n">
        <v>0.2599367679795536</v>
      </c>
      <c r="CP40" s="7" t="n">
        <v>0.2154248696727019</v>
      </c>
      <c r="CQ40" s="7" t="n">
        <v>0.431199620988624</v>
      </c>
      <c r="CR40" s="7" t="n">
        <v>0.4339277247111524</v>
      </c>
      <c r="CS40" s="7" t="n">
        <v>0.5390050635852386</v>
      </c>
      <c r="CT40" s="7" t="n">
        <v>0.2907472082018453</v>
      </c>
      <c r="CU40" s="7" t="n">
        <v>0.4502866416315834</v>
      </c>
      <c r="CV40" s="7" t="n">
        <v>0.469211875281496</v>
      </c>
      <c r="CW40" s="7" t="n">
        <v>0.4569797054881056</v>
      </c>
      <c r="CX40" s="7" t="n">
        <v>0.4493558683171256</v>
      </c>
      <c r="CY40" s="7" t="n">
        <v>0.4391178036946284</v>
      </c>
      <c r="CZ40" s="7" t="n">
        <v>0.6579813939229343</v>
      </c>
      <c r="DA40" s="7" t="n">
        <v>0.3830131437896657</v>
      </c>
      <c r="DB40" s="7" t="n">
        <v>0.2803235738239097</v>
      </c>
      <c r="DC40" s="7" t="n">
        <v>0.41792952319255</v>
      </c>
      <c r="DD40" s="7" t="n">
        <v>0.4413186810836378</v>
      </c>
      <c r="DE40" s="7" t="n">
        <v>0.6545240782784169</v>
      </c>
      <c r="DF40" s="7" t="n">
        <v>0.3469964318272403</v>
      </c>
      <c r="DG40" s="7" t="n">
        <v>0.2916561769985672</v>
      </c>
      <c r="DH40" s="7" t="n">
        <v>0.2429875236089859</v>
      </c>
      <c r="DI40" s="7" t="n">
        <v>0.4529189860060683</v>
      </c>
      <c r="DJ40" s="7" t="n">
        <v>0.3493143912899354</v>
      </c>
      <c r="DK40" s="7" t="n">
        <v>0.6118382419004755</v>
      </c>
      <c r="DL40" s="7" t="n">
        <v>0.6834505674015772</v>
      </c>
      <c r="DM40" s="7" t="n">
        <v>0.3763683219017522</v>
      </c>
      <c r="DN40" s="7" t="n">
        <v>0.3414043476787221</v>
      </c>
      <c r="DO40" s="7" t="n">
        <v>0.4109706488139674</v>
      </c>
      <c r="DP40" s="7" t="n">
        <v>0.5043791370093755</v>
      </c>
      <c r="DQ40" s="7" t="n">
        <v>0.6915042594944134</v>
      </c>
      <c r="DR40" s="7" t="n">
        <v>0.3492782771455504</v>
      </c>
      <c r="DS40" s="7" t="n">
        <v>0.5031281198223958</v>
      </c>
      <c r="DT40" s="7" t="n">
        <v>0.3269487962319181</v>
      </c>
      <c r="DU40" s="7" t="n">
        <v>0.5338087797641352</v>
      </c>
      <c r="DV40" s="7" t="n">
        <v>0.6048072407258275</v>
      </c>
      <c r="DW40" s="7" t="n">
        <v>0.2825845499792667</v>
      </c>
      <c r="DX40" s="7" t="n">
        <v>0.671011972858415</v>
      </c>
    </row>
    <row r="41">
      <c r="A41" s="6" t="inlineStr">
        <is>
          <t>399437.SZ</t>
        </is>
      </c>
      <c r="B41" s="6" t="inlineStr">
        <is>
          <t>国证证券龙头指数</t>
        </is>
      </c>
      <c r="C41" s="7" t="n">
        <v>0.9337779856450324</v>
      </c>
      <c r="D41" s="7" t="n">
        <v>0.9388174019979865</v>
      </c>
      <c r="E41" s="7" t="n">
        <v>0.6527626960888571</v>
      </c>
      <c r="F41" s="7" t="n">
        <v>0.8815318872630094</v>
      </c>
      <c r="G41" s="7" t="n">
        <v>0.7824294264242527</v>
      </c>
      <c r="H41" s="7" t="n">
        <v>0.5767424538868302</v>
      </c>
      <c r="I41" s="7" t="n">
        <v>0.856659450337899</v>
      </c>
      <c r="J41" s="7" t="n">
        <v>0.9528282066274628</v>
      </c>
      <c r="K41" s="7" t="n">
        <v>0.7988469224944416</v>
      </c>
      <c r="L41" s="7" t="n">
        <v>0.7583530346329472</v>
      </c>
      <c r="M41" s="7" t="n">
        <v>0.7640235060403706</v>
      </c>
      <c r="N41" s="7" t="n">
        <v>0.8407165600522579</v>
      </c>
      <c r="O41" s="7" t="n">
        <v>0.8088436386176318</v>
      </c>
      <c r="P41" s="7" t="n">
        <v>0.8635953167353325</v>
      </c>
      <c r="Q41" s="7" t="n">
        <v>0.8076569824439764</v>
      </c>
      <c r="R41" s="7" t="n">
        <v>0.6320823388847854</v>
      </c>
      <c r="S41" s="7" t="n">
        <v>0.6892551665514725</v>
      </c>
      <c r="T41" s="7" t="n">
        <v>0.7172026215837835</v>
      </c>
      <c r="U41" s="7" t="n">
        <v>0.9061585856021738</v>
      </c>
      <c r="V41" s="7" t="n">
        <v>0.9371021351254719</v>
      </c>
      <c r="W41" s="7" t="n">
        <v>0.960816538278539</v>
      </c>
      <c r="X41" s="7" t="n">
        <v>0.7665048240240027</v>
      </c>
      <c r="Y41" s="7" t="n">
        <v>0.7040737668459005</v>
      </c>
      <c r="Z41" s="7" t="n">
        <v>0.5862469574692051</v>
      </c>
      <c r="AA41" s="7" t="n">
        <v>0.5943882604518773</v>
      </c>
      <c r="AB41" s="7" t="n">
        <v>0.8057869321936292</v>
      </c>
      <c r="AC41" s="7" t="n">
        <v>0.7905861333634868</v>
      </c>
      <c r="AD41" s="7" t="n">
        <v>0.4445497848689971</v>
      </c>
      <c r="AE41" s="7" t="n">
        <v>0.8624178954140076</v>
      </c>
      <c r="AF41" s="7" t="n">
        <v>0.8090152364660655</v>
      </c>
      <c r="AG41" s="7" t="n">
        <v>0.9428519973888912</v>
      </c>
      <c r="AH41" s="7" t="n">
        <v>0.9449098966789784</v>
      </c>
      <c r="AI41" s="7" t="n">
        <v>0.9393904176229059</v>
      </c>
      <c r="AJ41" s="7" t="n">
        <v>0.8652435293945635</v>
      </c>
      <c r="AK41" s="7" t="n">
        <v>0.8927651743653315</v>
      </c>
      <c r="AL41" s="7" t="n">
        <v>0.8690986594107836</v>
      </c>
      <c r="AM41" s="7" t="n">
        <v>0.9441884131809171</v>
      </c>
      <c r="AN41" s="7" t="n">
        <v>0.1582683600827434</v>
      </c>
      <c r="AO41" s="7" t="n">
        <v>0.6314289204604565</v>
      </c>
      <c r="AP41" s="7" t="n">
        <v>1</v>
      </c>
      <c r="AQ41" s="7" t="n">
        <v>0.8092163523225168</v>
      </c>
      <c r="AR41" s="7" t="n">
        <v>0.9395133836698155</v>
      </c>
      <c r="AS41" s="7" t="n">
        <v>0.872512471660035</v>
      </c>
      <c r="AT41" s="7" t="n">
        <v>0.6528456628133947</v>
      </c>
      <c r="AU41" s="7" t="n">
        <v>0.9443746969838349</v>
      </c>
      <c r="AV41" s="7" t="n">
        <v>0.7905861671484531</v>
      </c>
      <c r="AW41" s="7" t="n">
        <v>0.7674791084339589</v>
      </c>
      <c r="AX41" s="7" t="n">
        <v>0.8435611522510487</v>
      </c>
      <c r="AY41" s="7" t="n">
        <v>0.6900453474346874</v>
      </c>
      <c r="AZ41" s="7" t="n">
        <v>0.9962547927532551</v>
      </c>
      <c r="BA41" s="7" t="n">
        <v>0.8441314701922259</v>
      </c>
      <c r="BB41" s="7" t="n">
        <v>0.4484060364887347</v>
      </c>
      <c r="BC41" s="7" t="n">
        <v>0.5884527224113113</v>
      </c>
      <c r="BD41" s="7" t="n">
        <v>0.7866998303308436</v>
      </c>
      <c r="BE41" s="7" t="n">
        <v>0.8306463358847119</v>
      </c>
      <c r="BF41" s="7" t="n">
        <v>0.5957768361276523</v>
      </c>
      <c r="BG41" s="7" t="n">
        <v>0.9077540064274082</v>
      </c>
      <c r="BH41" s="7" t="n">
        <v>0.9158771587635369</v>
      </c>
      <c r="BI41" s="7" t="n">
        <v>0.7548790159243577</v>
      </c>
      <c r="BJ41" s="7" t="n">
        <v>0.7773155792711194</v>
      </c>
      <c r="BK41" s="7" t="n">
        <v>0.7052070843688043</v>
      </c>
      <c r="BL41" s="7" t="n">
        <v>0.8053242237047376</v>
      </c>
      <c r="BM41" s="7" t="n">
        <v>0.7911503400652522</v>
      </c>
      <c r="BN41" s="7" t="n">
        <v>0.6938726562589483</v>
      </c>
      <c r="BO41" s="7" t="n">
        <v>0.7514155639612116</v>
      </c>
      <c r="BP41" s="7" t="n">
        <v>0.8051119162921201</v>
      </c>
      <c r="BQ41" s="7" t="n">
        <v>0.8089289930090295</v>
      </c>
      <c r="BR41" s="7" t="n">
        <v>0.8532759668779956</v>
      </c>
      <c r="BS41" s="7" t="n">
        <v>0.3809373430429397</v>
      </c>
      <c r="BT41" s="7" t="n">
        <v>0.8308225869079988</v>
      </c>
      <c r="BU41" s="7" t="n">
        <v>0.7666862421067179</v>
      </c>
      <c r="BV41" s="7" t="n">
        <v>0.7637212851858176</v>
      </c>
      <c r="BW41" s="7" t="n">
        <v>0.6258364155238854</v>
      </c>
      <c r="BX41" s="7" t="n">
        <v>0.8004937912973953</v>
      </c>
      <c r="BY41" s="7" t="n">
        <v>0.8074344473673686</v>
      </c>
      <c r="BZ41" s="7" t="n">
        <v>0.8281188292074005</v>
      </c>
      <c r="CA41" s="7" t="n">
        <v>0.7778468731663404</v>
      </c>
      <c r="CB41" s="7" t="n">
        <v>0.6917678465161066</v>
      </c>
      <c r="CC41" s="7" t="n">
        <v>0.8983457560064951</v>
      </c>
      <c r="CD41" s="7" t="n">
        <v>0.8425467244214978</v>
      </c>
      <c r="CE41" s="7" t="n">
        <v>0.6867784525174611</v>
      </c>
      <c r="CF41" s="7" t="n">
        <v>0.8012360449567275</v>
      </c>
      <c r="CG41" s="7" t="n">
        <v>0.6469912767261179</v>
      </c>
      <c r="CH41" s="7" t="n">
        <v>0.8345252155766613</v>
      </c>
      <c r="CI41" s="7" t="n">
        <v>0.7598003779983526</v>
      </c>
      <c r="CJ41" s="7" t="n">
        <v>0.8606407764829349</v>
      </c>
      <c r="CK41" s="7" t="n">
        <v>0.7632016995531167</v>
      </c>
      <c r="CL41" s="7" t="n">
        <v>0.7730142969168463</v>
      </c>
      <c r="CM41" s="7" t="n">
        <v>0.8678226671761767</v>
      </c>
      <c r="CN41" s="7" t="n">
        <v>0.7623716258017051</v>
      </c>
      <c r="CO41" s="7" t="n">
        <v>0.781065846328189</v>
      </c>
      <c r="CP41" s="7" t="n">
        <v>0.4950362984049124</v>
      </c>
      <c r="CQ41" s="7" t="n">
        <v>0.8943379273358556</v>
      </c>
      <c r="CR41" s="7" t="n">
        <v>0.7564507660593975</v>
      </c>
      <c r="CS41" s="7" t="n">
        <v>0.7670902811501809</v>
      </c>
      <c r="CT41" s="7" t="n">
        <v>0.8003574800327987</v>
      </c>
      <c r="CU41" s="7" t="n">
        <v>0.7075583878877406</v>
      </c>
      <c r="CV41" s="7" t="n">
        <v>0.9156463743978782</v>
      </c>
      <c r="CW41" s="7" t="n">
        <v>0.8564447898121145</v>
      </c>
      <c r="CX41" s="7" t="n">
        <v>0.7143772528173675</v>
      </c>
      <c r="CY41" s="7" t="n">
        <v>0.7527847995119692</v>
      </c>
      <c r="CZ41" s="7" t="n">
        <v>0.8064859678597518</v>
      </c>
      <c r="DA41" s="7" t="n">
        <v>0.6832862799290653</v>
      </c>
      <c r="DB41" s="7" t="n">
        <v>0.7750318618976864</v>
      </c>
      <c r="DC41" s="7" t="n">
        <v>0.859170218009679</v>
      </c>
      <c r="DD41" s="7" t="n">
        <v>0.8367404737272685</v>
      </c>
      <c r="DE41" s="7" t="n">
        <v>0.8088461787772693</v>
      </c>
      <c r="DF41" s="7" t="n">
        <v>0.7580994361650802</v>
      </c>
      <c r="DG41" s="7" t="n">
        <v>0.7908658076418403</v>
      </c>
      <c r="DH41" s="7" t="n">
        <v>0.74819374675527</v>
      </c>
      <c r="DI41" s="7" t="n">
        <v>0.8184004226817313</v>
      </c>
      <c r="DJ41" s="7" t="n">
        <v>0.7668440536976623</v>
      </c>
      <c r="DK41" s="7" t="n">
        <v>0.8032644948410685</v>
      </c>
      <c r="DL41" s="7" t="n">
        <v>0.7290199411393451</v>
      </c>
      <c r="DM41" s="7" t="n">
        <v>0.7161644476492282</v>
      </c>
      <c r="DN41" s="7" t="n">
        <v>0.7593842558239812</v>
      </c>
      <c r="DO41" s="7" t="n">
        <v>0.8014334731677702</v>
      </c>
      <c r="DP41" s="7" t="n">
        <v>0.4420479965480903</v>
      </c>
      <c r="DQ41" s="7" t="n">
        <v>0.9788282490683043</v>
      </c>
      <c r="DR41" s="7" t="n">
        <v>0.7674220530523121</v>
      </c>
      <c r="DS41" s="7" t="n">
        <v>0.5773383119025309</v>
      </c>
      <c r="DT41" s="7" t="n">
        <v>0.7964851687712765</v>
      </c>
      <c r="DU41" s="7" t="n">
        <v>0.8042421035318083</v>
      </c>
      <c r="DV41" s="7" t="n">
        <v>0.5905745804235741</v>
      </c>
      <c r="DW41" s="7" t="n">
        <v>0.7807705223788318</v>
      </c>
      <c r="DX41" s="7" t="n">
        <v>0.6056654078160845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0.8181341646627898</v>
      </c>
      <c r="D42" s="7" t="n">
        <v>0.8111361392204391</v>
      </c>
      <c r="E42" s="7" t="n">
        <v>0.5548761237616985</v>
      </c>
      <c r="F42" s="7" t="n">
        <v>0.7386101862967601</v>
      </c>
      <c r="G42" s="7" t="n">
        <v>0.6275300800752405</v>
      </c>
      <c r="H42" s="7" t="n">
        <v>0.44957531976321</v>
      </c>
      <c r="I42" s="7" t="n">
        <v>0.8317297454640294</v>
      </c>
      <c r="J42" s="7" t="n">
        <v>0.8218049025960266</v>
      </c>
      <c r="K42" s="7" t="n">
        <v>0.6723034856272976</v>
      </c>
      <c r="L42" s="7" t="n">
        <v>0.8628795854358864</v>
      </c>
      <c r="M42" s="7" t="n">
        <v>0.625073186355492</v>
      </c>
      <c r="N42" s="7" t="n">
        <v>0.7302363039959808</v>
      </c>
      <c r="O42" s="7" t="n">
        <v>0.7332619609577972</v>
      </c>
      <c r="P42" s="7" t="n">
        <v>0.7723471945442375</v>
      </c>
      <c r="Q42" s="7" t="n">
        <v>0.7461717301230872</v>
      </c>
      <c r="R42" s="7" t="n">
        <v>0.5080826944822838</v>
      </c>
      <c r="S42" s="7" t="n">
        <v>0.6656631024358666</v>
      </c>
      <c r="T42" s="7" t="n">
        <v>0.5718100683342171</v>
      </c>
      <c r="U42" s="7" t="n">
        <v>0.8159075772706874</v>
      </c>
      <c r="V42" s="7" t="n">
        <v>0.8496179885066375</v>
      </c>
      <c r="W42" s="7" t="n">
        <v>0.8421837358874125</v>
      </c>
      <c r="X42" s="7" t="n">
        <v>0.9477048842510847</v>
      </c>
      <c r="Y42" s="7" t="n">
        <v>0.6136150718097305</v>
      </c>
      <c r="Z42" s="7" t="n">
        <v>0.5356912269580503</v>
      </c>
      <c r="AA42" s="7" t="n">
        <v>0.4790208502694977</v>
      </c>
      <c r="AB42" s="7" t="n">
        <v>0.9646476439300309</v>
      </c>
      <c r="AC42" s="7" t="n">
        <v>0.5745613507352537</v>
      </c>
      <c r="AD42" s="7" t="n">
        <v>0.3874983945495725</v>
      </c>
      <c r="AE42" s="7" t="n">
        <v>0.7574160963988528</v>
      </c>
      <c r="AF42" s="7" t="n">
        <v>0.9612285364296327</v>
      </c>
      <c r="AG42" s="7" t="n">
        <v>0.8440514662695811</v>
      </c>
      <c r="AH42" s="7" t="n">
        <v>0.838227669576304</v>
      </c>
      <c r="AI42" s="7" t="n">
        <v>0.8263459457760087</v>
      </c>
      <c r="AJ42" s="7" t="n">
        <v>0.7320058345142227</v>
      </c>
      <c r="AK42" s="7" t="n">
        <v>0.8133854179228807</v>
      </c>
      <c r="AL42" s="7" t="n">
        <v>0.727669619989323</v>
      </c>
      <c r="AM42" s="7" t="n">
        <v>0.8296525636120404</v>
      </c>
      <c r="AN42" s="7" t="n">
        <v>0.1654062248280047</v>
      </c>
      <c r="AO42" s="7" t="n">
        <v>0.5128314379614179</v>
      </c>
      <c r="AP42" s="7" t="n">
        <v>0.8092163523225168</v>
      </c>
      <c r="AQ42" s="7" t="n">
        <v>1</v>
      </c>
      <c r="AR42" s="7" t="n">
        <v>0.822082702287682</v>
      </c>
      <c r="AS42" s="7" t="n">
        <v>0.7732552658298207</v>
      </c>
      <c r="AT42" s="7" t="n">
        <v>0.5643118462642138</v>
      </c>
      <c r="AU42" s="7" t="n">
        <v>0.8282913214729642</v>
      </c>
      <c r="AV42" s="7" t="n">
        <v>0.5745613351893768</v>
      </c>
      <c r="AW42" s="7" t="n">
        <v>0.7056323993688428</v>
      </c>
      <c r="AX42" s="7" t="n">
        <v>0.7473917497380742</v>
      </c>
      <c r="AY42" s="7" t="n">
        <v>0.6530707321739514</v>
      </c>
      <c r="AZ42" s="7" t="n">
        <v>0.8006429744709906</v>
      </c>
      <c r="BA42" s="7" t="n">
        <v>0.7540088858287048</v>
      </c>
      <c r="BB42" s="7" t="n">
        <v>0.3458423896306848</v>
      </c>
      <c r="BC42" s="7" t="n">
        <v>0.4741393709449006</v>
      </c>
      <c r="BD42" s="7" t="n">
        <v>0.9440572444016121</v>
      </c>
      <c r="BE42" s="7" t="n">
        <v>0.6448193078786869</v>
      </c>
      <c r="BF42" s="7" t="n">
        <v>0.5689287018432887</v>
      </c>
      <c r="BG42" s="7" t="n">
        <v>0.7810897939915957</v>
      </c>
      <c r="BH42" s="7" t="n">
        <v>0.7962784896519665</v>
      </c>
      <c r="BI42" s="7" t="n">
        <v>0.6997607631618429</v>
      </c>
      <c r="BJ42" s="7" t="n">
        <v>0.6964402301020838</v>
      </c>
      <c r="BK42" s="7" t="n">
        <v>0.6630373395315592</v>
      </c>
      <c r="BL42" s="7" t="n">
        <v>0.5992148204947729</v>
      </c>
      <c r="BM42" s="7" t="n">
        <v>0.7529074316864751</v>
      </c>
      <c r="BN42" s="7" t="n">
        <v>0.5424784084275271</v>
      </c>
      <c r="BO42" s="7" t="n">
        <v>0.7638757745547574</v>
      </c>
      <c r="BP42" s="7" t="n">
        <v>0.7171598831684135</v>
      </c>
      <c r="BQ42" s="7" t="n">
        <v>0.705814296503661</v>
      </c>
      <c r="BR42" s="7" t="n">
        <v>0.7300910285890913</v>
      </c>
      <c r="BS42" s="7" t="n">
        <v>0.3554218410554542</v>
      </c>
      <c r="BT42" s="7" t="n">
        <v>0.7350902859887419</v>
      </c>
      <c r="BU42" s="7" t="n">
        <v>0.6979970857385184</v>
      </c>
      <c r="BV42" s="7" t="n">
        <v>0.9567354339935408</v>
      </c>
      <c r="BW42" s="7" t="n">
        <v>0.5152793077009419</v>
      </c>
      <c r="BX42" s="7" t="n">
        <v>0.9767693967039174</v>
      </c>
      <c r="BY42" s="7" t="n">
        <v>0.7277670874706954</v>
      </c>
      <c r="BZ42" s="7" t="n">
        <v>0.7557959646950091</v>
      </c>
      <c r="CA42" s="7" t="n">
        <v>0.7109554634340048</v>
      </c>
      <c r="CB42" s="7" t="n">
        <v>0.583853662643023</v>
      </c>
      <c r="CC42" s="7" t="n">
        <v>0.756689132727672</v>
      </c>
      <c r="CD42" s="7" t="n">
        <v>0.7510540632423811</v>
      </c>
      <c r="CE42" s="7" t="n">
        <v>0.5748886548908464</v>
      </c>
      <c r="CF42" s="7" t="n">
        <v>0.7016394121032272</v>
      </c>
      <c r="CG42" s="7" t="n">
        <v>0.6154726685222617</v>
      </c>
      <c r="CH42" s="7" t="n">
        <v>0.7350583617539553</v>
      </c>
      <c r="CI42" s="7" t="n">
        <v>0.6627217199405532</v>
      </c>
      <c r="CJ42" s="7" t="n">
        <v>0.7659427385753325</v>
      </c>
      <c r="CK42" s="7" t="n">
        <v>0.6099089816213908</v>
      </c>
      <c r="CL42" s="7" t="n">
        <v>0.9452004625670359</v>
      </c>
      <c r="CM42" s="7" t="n">
        <v>0.7650882505751208</v>
      </c>
      <c r="CN42" s="7" t="n">
        <v>0.9360710443554952</v>
      </c>
      <c r="CO42" s="7" t="n">
        <v>0.6591169976614614</v>
      </c>
      <c r="CP42" s="7" t="n">
        <v>0.4796837050664552</v>
      </c>
      <c r="CQ42" s="7" t="n">
        <v>0.7945109220964851</v>
      </c>
      <c r="CR42" s="7" t="n">
        <v>0.8821579228252887</v>
      </c>
      <c r="CS42" s="7" t="n">
        <v>0.947378963328683</v>
      </c>
      <c r="CT42" s="7" t="n">
        <v>0.6907454815691776</v>
      </c>
      <c r="CU42" s="7" t="n">
        <v>0.6760635195941044</v>
      </c>
      <c r="CV42" s="7" t="n">
        <v>0.803056344742175</v>
      </c>
      <c r="CW42" s="7" t="n">
        <v>0.7644674756043138</v>
      </c>
      <c r="CX42" s="7" t="n">
        <v>0.6206132478552997</v>
      </c>
      <c r="CY42" s="7" t="n">
        <v>0.6045173334801298</v>
      </c>
      <c r="CZ42" s="7" t="n">
        <v>0.6216013702401375</v>
      </c>
      <c r="DA42" s="7" t="n">
        <v>0.5740453619424207</v>
      </c>
      <c r="DB42" s="7" t="n">
        <v>0.6900501867848177</v>
      </c>
      <c r="DC42" s="7" t="n">
        <v>0.7953505033950156</v>
      </c>
      <c r="DD42" s="7" t="n">
        <v>0.7498836996980548</v>
      </c>
      <c r="DE42" s="7" t="n">
        <v>0.6681372356326312</v>
      </c>
      <c r="DF42" s="7" t="n">
        <v>0.6252612424697469</v>
      </c>
      <c r="DG42" s="7" t="n">
        <v>0.7162577335632939</v>
      </c>
      <c r="DH42" s="7" t="n">
        <v>0.6759277624725936</v>
      </c>
      <c r="DI42" s="7" t="n">
        <v>0.7386786756627911</v>
      </c>
      <c r="DJ42" s="7" t="n">
        <v>0.6327734406107933</v>
      </c>
      <c r="DK42" s="7" t="n">
        <v>0.7037374055740415</v>
      </c>
      <c r="DL42" s="7" t="n">
        <v>0.6269651916872583</v>
      </c>
      <c r="DM42" s="7" t="n">
        <v>0.6911021443986813</v>
      </c>
      <c r="DN42" s="7" t="n">
        <v>0.6272424137908101</v>
      </c>
      <c r="DO42" s="7" t="n">
        <v>0.7271378148490758</v>
      </c>
      <c r="DP42" s="7" t="n">
        <v>0.3415300133023327</v>
      </c>
      <c r="DQ42" s="7" t="n">
        <v>0.7892023155124539</v>
      </c>
      <c r="DR42" s="7" t="n">
        <v>0.6330247771005548</v>
      </c>
      <c r="DS42" s="7" t="n">
        <v>0.5495362796146124</v>
      </c>
      <c r="DT42" s="7" t="n">
        <v>0.7109674983988471</v>
      </c>
      <c r="DU42" s="7" t="n">
        <v>0.9060480383953706</v>
      </c>
      <c r="DV42" s="7" t="n">
        <v>0.4725431807867885</v>
      </c>
      <c r="DW42" s="7" t="n">
        <v>0.6990694381983171</v>
      </c>
      <c r="DX42" s="7" t="n">
        <v>0.4892133663263616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0.9235544312607749</v>
      </c>
      <c r="D43" s="7" t="n">
        <v>0.898950772905995</v>
      </c>
      <c r="E43" s="7" t="n">
        <v>0.6063619284159083</v>
      </c>
      <c r="F43" s="7" t="n">
        <v>0.8287806567152957</v>
      </c>
      <c r="G43" s="7" t="n">
        <v>0.7484816238759054</v>
      </c>
      <c r="H43" s="7" t="n">
        <v>0.4610953880527594</v>
      </c>
      <c r="I43" s="7" t="n">
        <v>0.8294457643154004</v>
      </c>
      <c r="J43" s="7" t="n">
        <v>0.9467885148743365</v>
      </c>
      <c r="K43" s="7" t="n">
        <v>0.786284157513462</v>
      </c>
      <c r="L43" s="7" t="n">
        <v>0.7684028621885337</v>
      </c>
      <c r="M43" s="7" t="n">
        <v>0.7651342914934707</v>
      </c>
      <c r="N43" s="7" t="n">
        <v>0.8107173919435063</v>
      </c>
      <c r="O43" s="7" t="n">
        <v>0.8584349037193402</v>
      </c>
      <c r="P43" s="7" t="n">
        <v>0.9157531054365637</v>
      </c>
      <c r="Q43" s="7" t="n">
        <v>0.8485163630603952</v>
      </c>
      <c r="R43" s="7" t="n">
        <v>0.526993667824479</v>
      </c>
      <c r="S43" s="7" t="n">
        <v>0.7483561047961047</v>
      </c>
      <c r="T43" s="7" t="n">
        <v>0.6746447979170037</v>
      </c>
      <c r="U43" s="7" t="n">
        <v>0.9392386990150633</v>
      </c>
      <c r="V43" s="7" t="n">
        <v>0.9562861707626679</v>
      </c>
      <c r="W43" s="7" t="n">
        <v>0.9628551801163971</v>
      </c>
      <c r="X43" s="7" t="n">
        <v>0.778940875023429</v>
      </c>
      <c r="Y43" s="7" t="n">
        <v>0.6677705570864092</v>
      </c>
      <c r="Z43" s="7" t="n">
        <v>0.5766568186688291</v>
      </c>
      <c r="AA43" s="7" t="n">
        <v>0.4720417798732401</v>
      </c>
      <c r="AB43" s="7" t="n">
        <v>0.8173000339770846</v>
      </c>
      <c r="AC43" s="7" t="n">
        <v>0.6836756546798213</v>
      </c>
      <c r="AD43" s="7" t="n">
        <v>0.3253325135297936</v>
      </c>
      <c r="AE43" s="7" t="n">
        <v>0.900464180601141</v>
      </c>
      <c r="AF43" s="7" t="n">
        <v>0.8228845323820736</v>
      </c>
      <c r="AG43" s="7" t="n">
        <v>0.9824162481756459</v>
      </c>
      <c r="AH43" s="7" t="n">
        <v>0.9962482614691835</v>
      </c>
      <c r="AI43" s="7" t="n">
        <v>0.9963600487615896</v>
      </c>
      <c r="AJ43" s="7" t="n">
        <v>0.9570696617947499</v>
      </c>
      <c r="AK43" s="7" t="n">
        <v>0.9273847063669769</v>
      </c>
      <c r="AL43" s="7" t="n">
        <v>0.8363227073155</v>
      </c>
      <c r="AM43" s="7" t="n">
        <v>0.9855952189379072</v>
      </c>
      <c r="AN43" s="7" t="n">
        <v>0.02426389277361653</v>
      </c>
      <c r="AO43" s="7" t="n">
        <v>0.529840218790369</v>
      </c>
      <c r="AP43" s="7" t="n">
        <v>0.9395133836698155</v>
      </c>
      <c r="AQ43" s="7" t="n">
        <v>0.822082702287682</v>
      </c>
      <c r="AR43" s="7" t="n">
        <v>1</v>
      </c>
      <c r="AS43" s="7" t="n">
        <v>0.9269852053220735</v>
      </c>
      <c r="AT43" s="7" t="n">
        <v>0.560813189964871</v>
      </c>
      <c r="AU43" s="7" t="n">
        <v>0.9789976751697831</v>
      </c>
      <c r="AV43" s="7" t="n">
        <v>0.6836756936812115</v>
      </c>
      <c r="AW43" s="7" t="n">
        <v>0.7466480952939459</v>
      </c>
      <c r="AX43" s="7" t="n">
        <v>0.8076831446789495</v>
      </c>
      <c r="AY43" s="7" t="n">
        <v>0.6558592888529757</v>
      </c>
      <c r="AZ43" s="7" t="n">
        <v>0.9375616936724165</v>
      </c>
      <c r="BA43" s="7" t="n">
        <v>0.94322084637049</v>
      </c>
      <c r="BB43" s="7" t="n">
        <v>0.432987224099646</v>
      </c>
      <c r="BC43" s="7" t="n">
        <v>0.485384242076538</v>
      </c>
      <c r="BD43" s="7" t="n">
        <v>0.8275652294888793</v>
      </c>
      <c r="BE43" s="7" t="n">
        <v>0.7580743788953076</v>
      </c>
      <c r="BF43" s="7" t="n">
        <v>0.5877317226234209</v>
      </c>
      <c r="BG43" s="7" t="n">
        <v>0.9127827474544026</v>
      </c>
      <c r="BH43" s="7" t="n">
        <v>0.9204042663984269</v>
      </c>
      <c r="BI43" s="7" t="n">
        <v>0.7973707508758863</v>
      </c>
      <c r="BJ43" s="7" t="n">
        <v>0.7707721700343467</v>
      </c>
      <c r="BK43" s="7" t="n">
        <v>0.6973050859645368</v>
      </c>
      <c r="BL43" s="7" t="n">
        <v>0.7699965862450104</v>
      </c>
      <c r="BM43" s="7" t="n">
        <v>0.8504993497277267</v>
      </c>
      <c r="BN43" s="7" t="n">
        <v>0.5869472454362561</v>
      </c>
      <c r="BO43" s="7" t="n">
        <v>0.6940523334494169</v>
      </c>
      <c r="BP43" s="7" t="n">
        <v>0.8025373902223981</v>
      </c>
      <c r="BQ43" s="7" t="n">
        <v>0.8556112207745844</v>
      </c>
      <c r="BR43" s="7" t="n">
        <v>0.8992689779711246</v>
      </c>
      <c r="BS43" s="7" t="n">
        <v>0.2549548024552075</v>
      </c>
      <c r="BT43" s="7" t="n">
        <v>0.8674560964858749</v>
      </c>
      <c r="BU43" s="7" t="n">
        <v>0.849916228125042</v>
      </c>
      <c r="BV43" s="7" t="n">
        <v>0.7994318334541777</v>
      </c>
      <c r="BW43" s="7" t="n">
        <v>0.566300556648896</v>
      </c>
      <c r="BX43" s="7" t="n">
        <v>0.8294613268616028</v>
      </c>
      <c r="BY43" s="7" t="n">
        <v>0.8300884362419009</v>
      </c>
      <c r="BZ43" s="7" t="n">
        <v>0.8188424534067463</v>
      </c>
      <c r="CA43" s="7" t="n">
        <v>0.792869583913705</v>
      </c>
      <c r="CB43" s="7" t="n">
        <v>0.6419836877245666</v>
      </c>
      <c r="CC43" s="7" t="n">
        <v>0.8698681242463416</v>
      </c>
      <c r="CD43" s="7" t="n">
        <v>0.9419710035870524</v>
      </c>
      <c r="CE43" s="7" t="n">
        <v>0.6275447432445613</v>
      </c>
      <c r="CF43" s="7" t="n">
        <v>0.8147234002602892</v>
      </c>
      <c r="CG43" s="7" t="n">
        <v>0.5989653628626082</v>
      </c>
      <c r="CH43" s="7" t="n">
        <v>0.8713506345366675</v>
      </c>
      <c r="CI43" s="7" t="n">
        <v>0.8475870839273026</v>
      </c>
      <c r="CJ43" s="7" t="n">
        <v>0.8823103000175521</v>
      </c>
      <c r="CK43" s="7" t="n">
        <v>0.6947080091256842</v>
      </c>
      <c r="CL43" s="7" t="n">
        <v>0.7870881715929046</v>
      </c>
      <c r="CM43" s="7" t="n">
        <v>0.8859513240737206</v>
      </c>
      <c r="CN43" s="7" t="n">
        <v>0.7920172926196078</v>
      </c>
      <c r="CO43" s="7" t="n">
        <v>0.8540561414374439</v>
      </c>
      <c r="CP43" s="7" t="n">
        <v>0.4954512222517406</v>
      </c>
      <c r="CQ43" s="7" t="n">
        <v>0.8918474630426653</v>
      </c>
      <c r="CR43" s="7" t="n">
        <v>0.8080887836585028</v>
      </c>
      <c r="CS43" s="7" t="n">
        <v>0.7835176882626765</v>
      </c>
      <c r="CT43" s="7" t="n">
        <v>0.8708327472003643</v>
      </c>
      <c r="CU43" s="7" t="n">
        <v>0.6734326014218908</v>
      </c>
      <c r="CV43" s="7" t="n">
        <v>0.9485295436086906</v>
      </c>
      <c r="CW43" s="7" t="n">
        <v>0.9439555953900799</v>
      </c>
      <c r="CX43" s="7" t="n">
        <v>0.725337912334696</v>
      </c>
      <c r="CY43" s="7" t="n">
        <v>0.833211709536687</v>
      </c>
      <c r="CZ43" s="7" t="n">
        <v>0.7097221541569906</v>
      </c>
      <c r="DA43" s="7" t="n">
        <v>0.6736316557561076</v>
      </c>
      <c r="DB43" s="7" t="n">
        <v>0.8407237230417492</v>
      </c>
      <c r="DC43" s="7" t="n">
        <v>0.8912723907178551</v>
      </c>
      <c r="DD43" s="7" t="n">
        <v>0.8129376981520134</v>
      </c>
      <c r="DE43" s="7" t="n">
        <v>0.758645101420233</v>
      </c>
      <c r="DF43" s="7" t="n">
        <v>0.7447101320300333</v>
      </c>
      <c r="DG43" s="7" t="n">
        <v>0.8532163066711491</v>
      </c>
      <c r="DH43" s="7" t="n">
        <v>0.8518687495568553</v>
      </c>
      <c r="DI43" s="7" t="n">
        <v>0.9284504864825662</v>
      </c>
      <c r="DJ43" s="7" t="n">
        <v>0.7621790329847168</v>
      </c>
      <c r="DK43" s="7" t="n">
        <v>0.775178636725013</v>
      </c>
      <c r="DL43" s="7" t="n">
        <v>0.6828465554693379</v>
      </c>
      <c r="DM43" s="7" t="n">
        <v>0.7789202988474717</v>
      </c>
      <c r="DN43" s="7" t="n">
        <v>0.7574251279352119</v>
      </c>
      <c r="DO43" s="7" t="n">
        <v>0.8942121466109249</v>
      </c>
      <c r="DP43" s="7" t="n">
        <v>0.4272719127558113</v>
      </c>
      <c r="DQ43" s="7" t="n">
        <v>0.9238529194988232</v>
      </c>
      <c r="DR43" s="7" t="n">
        <v>0.7742378981186114</v>
      </c>
      <c r="DS43" s="7" t="n">
        <v>0.5364619164562758</v>
      </c>
      <c r="DT43" s="7" t="n">
        <v>0.7828165725358441</v>
      </c>
      <c r="DU43" s="7" t="n">
        <v>0.8269602293829615</v>
      </c>
      <c r="DV43" s="7" t="n">
        <v>0.5484648203648883</v>
      </c>
      <c r="DW43" s="7" t="n">
        <v>0.8358207187691127</v>
      </c>
      <c r="DX43" s="7" t="n">
        <v>0.5481791400127134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0.8863903010733671</v>
      </c>
      <c r="D44" s="7" t="n">
        <v>0.8491918620945704</v>
      </c>
      <c r="E44" s="7" t="n">
        <v>0.6809335684485753</v>
      </c>
      <c r="F44" s="7" t="n">
        <v>0.7752311460432503</v>
      </c>
      <c r="G44" s="7" t="n">
        <v>0.7077486391808346</v>
      </c>
      <c r="H44" s="7" t="n">
        <v>0.4691428862158985</v>
      </c>
      <c r="I44" s="7" t="n">
        <v>0.7771925111378934</v>
      </c>
      <c r="J44" s="7" t="n">
        <v>0.8885934905426616</v>
      </c>
      <c r="K44" s="7" t="n">
        <v>0.6493045265792134</v>
      </c>
      <c r="L44" s="7" t="n">
        <v>0.7416965653876804</v>
      </c>
      <c r="M44" s="7" t="n">
        <v>0.6191141983175399</v>
      </c>
      <c r="N44" s="7" t="n">
        <v>0.6941946544103191</v>
      </c>
      <c r="O44" s="7" t="n">
        <v>0.7475935147060855</v>
      </c>
      <c r="P44" s="7" t="n">
        <v>0.8192591357821006</v>
      </c>
      <c r="Q44" s="7" t="n">
        <v>0.8950710078774187</v>
      </c>
      <c r="R44" s="7" t="n">
        <v>0.5281445503183551</v>
      </c>
      <c r="S44" s="7" t="n">
        <v>0.7558016869661918</v>
      </c>
      <c r="T44" s="7" t="n">
        <v>0.7268411423881318</v>
      </c>
      <c r="U44" s="7" t="n">
        <v>0.8720332188948277</v>
      </c>
      <c r="V44" s="7" t="n">
        <v>0.8965932814402813</v>
      </c>
      <c r="W44" s="7" t="n">
        <v>0.9034556279736474</v>
      </c>
      <c r="X44" s="7" t="n">
        <v>0.7236220479247294</v>
      </c>
      <c r="Y44" s="7" t="n">
        <v>0.745625416408346</v>
      </c>
      <c r="Z44" s="7" t="n">
        <v>0.6693007762846889</v>
      </c>
      <c r="AA44" s="7" t="n">
        <v>0.4957423414439149</v>
      </c>
      <c r="AB44" s="7" t="n">
        <v>0.7782831533564477</v>
      </c>
      <c r="AC44" s="7" t="n">
        <v>0.7231494430852721</v>
      </c>
      <c r="AD44" s="7" t="n">
        <v>0.4079225562181416</v>
      </c>
      <c r="AE44" s="7" t="n">
        <v>0.9814081414622561</v>
      </c>
      <c r="AF44" s="7" t="n">
        <v>0.7880551559404201</v>
      </c>
      <c r="AG44" s="7" t="n">
        <v>0.909420420878485</v>
      </c>
      <c r="AH44" s="7" t="n">
        <v>0.9241238246510027</v>
      </c>
      <c r="AI44" s="7" t="n">
        <v>0.9169774135125945</v>
      </c>
      <c r="AJ44" s="7" t="n">
        <v>0.8403494823860684</v>
      </c>
      <c r="AK44" s="7" t="n">
        <v>0.8641660624171087</v>
      </c>
      <c r="AL44" s="7" t="n">
        <v>0.8026172106876842</v>
      </c>
      <c r="AM44" s="7" t="n">
        <v>0.9119262612736878</v>
      </c>
      <c r="AN44" s="7" t="n">
        <v>0.06595889723153746</v>
      </c>
      <c r="AO44" s="7" t="n">
        <v>0.5341856972655</v>
      </c>
      <c r="AP44" s="7" t="n">
        <v>0.872512471660035</v>
      </c>
      <c r="AQ44" s="7" t="n">
        <v>0.7732552658298207</v>
      </c>
      <c r="AR44" s="7" t="n">
        <v>0.9269852053220735</v>
      </c>
      <c r="AS44" s="7" t="n">
        <v>1</v>
      </c>
      <c r="AT44" s="7" t="n">
        <v>0.6209042228690256</v>
      </c>
      <c r="AU44" s="7" t="n">
        <v>0.901512058146815</v>
      </c>
      <c r="AV44" s="7" t="n">
        <v>0.7231494319929299</v>
      </c>
      <c r="AW44" s="7" t="n">
        <v>0.7176868258401867</v>
      </c>
      <c r="AX44" s="7" t="n">
        <v>0.7291650863424315</v>
      </c>
      <c r="AY44" s="7" t="n">
        <v>0.6548090501497331</v>
      </c>
      <c r="AZ44" s="7" t="n">
        <v>0.8639872746045119</v>
      </c>
      <c r="BA44" s="7" t="n">
        <v>0.9202916068522565</v>
      </c>
      <c r="BB44" s="7" t="n">
        <v>0.4351980764741359</v>
      </c>
      <c r="BC44" s="7" t="n">
        <v>0.497357582654596</v>
      </c>
      <c r="BD44" s="7" t="n">
        <v>0.7623729648160119</v>
      </c>
      <c r="BE44" s="7" t="n">
        <v>0.8103927891665884</v>
      </c>
      <c r="BF44" s="7" t="n">
        <v>0.7074100706493237</v>
      </c>
      <c r="BG44" s="7" t="n">
        <v>0.850517310752627</v>
      </c>
      <c r="BH44" s="7" t="n">
        <v>0.8610135667562195</v>
      </c>
      <c r="BI44" s="7" t="n">
        <v>0.7917733165289303</v>
      </c>
      <c r="BJ44" s="7" t="n">
        <v>0.6619592248701006</v>
      </c>
      <c r="BK44" s="7" t="n">
        <v>0.7672209275032161</v>
      </c>
      <c r="BL44" s="7" t="n">
        <v>0.8148580830201221</v>
      </c>
      <c r="BM44" s="7" t="n">
        <v>0.892500850786848</v>
      </c>
      <c r="BN44" s="7" t="n">
        <v>0.6124722706044479</v>
      </c>
      <c r="BO44" s="7" t="n">
        <v>0.750609531204809</v>
      </c>
      <c r="BP44" s="7" t="n">
        <v>0.6774302021524914</v>
      </c>
      <c r="BQ44" s="7" t="n">
        <v>0.7104756507219062</v>
      </c>
      <c r="BR44" s="7" t="n">
        <v>0.8123833092693344</v>
      </c>
      <c r="BS44" s="7" t="n">
        <v>0.3406150810362644</v>
      </c>
      <c r="BT44" s="7" t="n">
        <v>0.7135943912231041</v>
      </c>
      <c r="BU44" s="7" t="n">
        <v>0.7390075755542557</v>
      </c>
      <c r="BV44" s="7" t="n">
        <v>0.7391920820053051</v>
      </c>
      <c r="BW44" s="7" t="n">
        <v>0.5907856489939524</v>
      </c>
      <c r="BX44" s="7" t="n">
        <v>0.7743646196734125</v>
      </c>
      <c r="BY44" s="7" t="n">
        <v>0.6912326788726086</v>
      </c>
      <c r="BZ44" s="7" t="n">
        <v>0.7347992909321172</v>
      </c>
      <c r="CA44" s="7" t="n">
        <v>0.655438189938094</v>
      </c>
      <c r="CB44" s="7" t="n">
        <v>0.7106979045283819</v>
      </c>
      <c r="CC44" s="7" t="n">
        <v>0.7529361300117927</v>
      </c>
      <c r="CD44" s="7" t="n">
        <v>0.9185261047959786</v>
      </c>
      <c r="CE44" s="7" t="n">
        <v>0.693269749191574</v>
      </c>
      <c r="CF44" s="7" t="n">
        <v>0.8521431160631413</v>
      </c>
      <c r="CG44" s="7" t="n">
        <v>0.611674093043037</v>
      </c>
      <c r="CH44" s="7" t="n">
        <v>0.7178236747130603</v>
      </c>
      <c r="CI44" s="7" t="n">
        <v>0.6853790186496925</v>
      </c>
      <c r="CJ44" s="7" t="n">
        <v>0.7333235629637801</v>
      </c>
      <c r="CK44" s="7" t="n">
        <v>0.6647245452396213</v>
      </c>
      <c r="CL44" s="7" t="n">
        <v>0.7515565821097553</v>
      </c>
      <c r="CM44" s="7" t="n">
        <v>0.9588554741960208</v>
      </c>
      <c r="CN44" s="7" t="n">
        <v>0.7526026589797377</v>
      </c>
      <c r="CO44" s="7" t="n">
        <v>0.7070443798115502</v>
      </c>
      <c r="CP44" s="7" t="n">
        <v>0.4691260609675224</v>
      </c>
      <c r="CQ44" s="7" t="n">
        <v>0.7788497558490048</v>
      </c>
      <c r="CR44" s="7" t="n">
        <v>0.7514211448486835</v>
      </c>
      <c r="CS44" s="7" t="n">
        <v>0.7336777302303124</v>
      </c>
      <c r="CT44" s="7" t="n">
        <v>0.7374632628750474</v>
      </c>
      <c r="CU44" s="7" t="n">
        <v>0.6550428565485982</v>
      </c>
      <c r="CV44" s="7" t="n">
        <v>0.8437498149996788</v>
      </c>
      <c r="CW44" s="7" t="n">
        <v>0.9638994387174441</v>
      </c>
      <c r="CX44" s="7" t="n">
        <v>0.6408118154631379</v>
      </c>
      <c r="CY44" s="7" t="n">
        <v>0.7730955779294223</v>
      </c>
      <c r="CZ44" s="7" t="n">
        <v>0.7405118694307146</v>
      </c>
      <c r="DA44" s="7" t="n">
        <v>0.5672525996100882</v>
      </c>
      <c r="DB44" s="7" t="n">
        <v>0.7503777997309045</v>
      </c>
      <c r="DC44" s="7" t="n">
        <v>0.8409569369235335</v>
      </c>
      <c r="DD44" s="7" t="n">
        <v>0.7178351521506029</v>
      </c>
      <c r="DE44" s="7" t="n">
        <v>0.8068021954135975</v>
      </c>
      <c r="DF44" s="7" t="n">
        <v>0.6114673221932255</v>
      </c>
      <c r="DG44" s="7" t="n">
        <v>0.7360880942659356</v>
      </c>
      <c r="DH44" s="7" t="n">
        <v>0.720612565054612</v>
      </c>
      <c r="DI44" s="7" t="n">
        <v>0.920930926548527</v>
      </c>
      <c r="DJ44" s="7" t="n">
        <v>0.6289406264503444</v>
      </c>
      <c r="DK44" s="7" t="n">
        <v>0.8167771632158113</v>
      </c>
      <c r="DL44" s="7" t="n">
        <v>0.7139255025870817</v>
      </c>
      <c r="DM44" s="7" t="n">
        <v>0.7914150054517078</v>
      </c>
      <c r="DN44" s="7" t="n">
        <v>0.6210910367675764</v>
      </c>
      <c r="DO44" s="7" t="n">
        <v>0.8083748198394536</v>
      </c>
      <c r="DP44" s="7" t="n">
        <v>0.4284099425273717</v>
      </c>
      <c r="DQ44" s="7" t="n">
        <v>0.8526511731455901</v>
      </c>
      <c r="DR44" s="7" t="n">
        <v>0.6362714941341466</v>
      </c>
      <c r="DS44" s="7" t="n">
        <v>0.610915543742247</v>
      </c>
      <c r="DT44" s="7" t="n">
        <v>0.6793127344552703</v>
      </c>
      <c r="DU44" s="7" t="n">
        <v>0.7931957537505968</v>
      </c>
      <c r="DV44" s="7" t="n">
        <v>0.6056973153189733</v>
      </c>
      <c r="DW44" s="7" t="n">
        <v>0.7194102145114185</v>
      </c>
      <c r="DX44" s="7" t="n">
        <v>0.5937783480330895</v>
      </c>
    </row>
    <row r="45">
      <c r="A45" s="6" t="inlineStr">
        <is>
          <t>399814.SZ</t>
        </is>
      </c>
      <c r="B45" s="6" t="inlineStr">
        <is>
          <t>中证大农业指数</t>
        </is>
      </c>
      <c r="C45" s="7" t="n">
        <v>0.7299208753501378</v>
      </c>
      <c r="D45" s="7" t="n">
        <v>0.7548696446482823</v>
      </c>
      <c r="E45" s="7" t="n">
        <v>0.7935057851630556</v>
      </c>
      <c r="F45" s="7" t="n">
        <v>0.7651240331027749</v>
      </c>
      <c r="G45" s="7" t="n">
        <v>0.6655152826098202</v>
      </c>
      <c r="H45" s="7" t="n">
        <v>0.8380339790052256</v>
      </c>
      <c r="I45" s="7" t="n">
        <v>0.7905652063707546</v>
      </c>
      <c r="J45" s="7" t="n">
        <v>0.7158864427036432</v>
      </c>
      <c r="K45" s="7" t="n">
        <v>0.3743059565424674</v>
      </c>
      <c r="L45" s="7" t="n">
        <v>0.5808188885893293</v>
      </c>
      <c r="M45" s="7" t="n">
        <v>0.3381086892693753</v>
      </c>
      <c r="N45" s="7" t="n">
        <v>0.4442555216499191</v>
      </c>
      <c r="O45" s="7" t="n">
        <v>0.4154819401993775</v>
      </c>
      <c r="P45" s="7" t="n">
        <v>0.4819547224298345</v>
      </c>
      <c r="Q45" s="7" t="n">
        <v>0.7318403599940482</v>
      </c>
      <c r="R45" s="7" t="n">
        <v>0.8318616360244172</v>
      </c>
      <c r="S45" s="7" t="n">
        <v>0.4845672444633444</v>
      </c>
      <c r="T45" s="7" t="n">
        <v>0.7855576591510687</v>
      </c>
      <c r="U45" s="7" t="n">
        <v>0.5529301111351629</v>
      </c>
      <c r="V45" s="7" t="n">
        <v>0.607311625525001</v>
      </c>
      <c r="W45" s="7" t="n">
        <v>0.6906588097127864</v>
      </c>
      <c r="X45" s="7" t="n">
        <v>0.5719815993533055</v>
      </c>
      <c r="Y45" s="7" t="n">
        <v>0.8006358092224886</v>
      </c>
      <c r="Z45" s="7" t="n">
        <v>0.7356477644446086</v>
      </c>
      <c r="AA45" s="7" t="n">
        <v>0.8877079133704574</v>
      </c>
      <c r="AB45" s="7" t="n">
        <v>0.6209360610898397</v>
      </c>
      <c r="AC45" s="7" t="n">
        <v>0.7308176564042497</v>
      </c>
      <c r="AD45" s="7" t="n">
        <v>0.8856733945024132</v>
      </c>
      <c r="AE45" s="7" t="n">
        <v>0.6768440821473763</v>
      </c>
      <c r="AF45" s="7" t="n">
        <v>0.6281799891767877</v>
      </c>
      <c r="AG45" s="7" t="n">
        <v>0.5835819589099873</v>
      </c>
      <c r="AH45" s="7" t="n">
        <v>0.5849754278257597</v>
      </c>
      <c r="AI45" s="7" t="n">
        <v>0.551592422981265</v>
      </c>
      <c r="AJ45" s="7" t="n">
        <v>0.4683008213992195</v>
      </c>
      <c r="AK45" s="7" t="n">
        <v>0.5297706549793884</v>
      </c>
      <c r="AL45" s="7" t="n">
        <v>0.7757733850121297</v>
      </c>
      <c r="AM45" s="7" t="n">
        <v>0.6058235575884391</v>
      </c>
      <c r="AN45" s="7" t="n">
        <v>0.6703061719468913</v>
      </c>
      <c r="AO45" s="7" t="n">
        <v>0.8385959187340145</v>
      </c>
      <c r="AP45" s="7" t="n">
        <v>0.6528456628133947</v>
      </c>
      <c r="AQ45" s="7" t="n">
        <v>0.5643118462642138</v>
      </c>
      <c r="AR45" s="7" t="n">
        <v>0.560813189964871</v>
      </c>
      <c r="AS45" s="7" t="n">
        <v>0.6209042228690256</v>
      </c>
      <c r="AT45" s="7" t="n">
        <v>1</v>
      </c>
      <c r="AU45" s="7" t="n">
        <v>0.6204364382069408</v>
      </c>
      <c r="AV45" s="7" t="n">
        <v>0.7308176510875639</v>
      </c>
      <c r="AW45" s="7" t="n">
        <v>0.5824055188345927</v>
      </c>
      <c r="AX45" s="7" t="n">
        <v>0.5073468031517737</v>
      </c>
      <c r="AY45" s="7" t="n">
        <v>0.5637615123710604</v>
      </c>
      <c r="AZ45" s="7" t="n">
        <v>0.6190636893054891</v>
      </c>
      <c r="BA45" s="7" t="n">
        <v>0.4795273493183505</v>
      </c>
      <c r="BB45" s="7" t="n">
        <v>0.5124888073499133</v>
      </c>
      <c r="BC45" s="7" t="n">
        <v>0.766386604021007</v>
      </c>
      <c r="BD45" s="7" t="n">
        <v>0.5225741526079472</v>
      </c>
      <c r="BE45" s="7" t="n">
        <v>0.7945271726900578</v>
      </c>
      <c r="BF45" s="7" t="n">
        <v>0.683466104834357</v>
      </c>
      <c r="BG45" s="7" t="n">
        <v>0.6883654263801532</v>
      </c>
      <c r="BH45" s="7" t="n">
        <v>0.7043419163814191</v>
      </c>
      <c r="BI45" s="7" t="n">
        <v>0.4799754508095865</v>
      </c>
      <c r="BJ45" s="7" t="n">
        <v>0.3599614495684859</v>
      </c>
      <c r="BK45" s="7" t="n">
        <v>0.5514565175216499</v>
      </c>
      <c r="BL45" s="7" t="n">
        <v>0.7585710947781034</v>
      </c>
      <c r="BM45" s="7" t="n">
        <v>0.6138249798280727</v>
      </c>
      <c r="BN45" s="7" t="n">
        <v>0.8164257801825251</v>
      </c>
      <c r="BO45" s="7" t="n">
        <v>0.805305229694428</v>
      </c>
      <c r="BP45" s="7" t="n">
        <v>0.3561735610154754</v>
      </c>
      <c r="BQ45" s="7" t="n">
        <v>0.3005333117533263</v>
      </c>
      <c r="BR45" s="7" t="n">
        <v>0.5173430986877208</v>
      </c>
      <c r="BS45" s="7" t="n">
        <v>0.8414545309260283</v>
      </c>
      <c r="BT45" s="7" t="n">
        <v>0.3296679471390923</v>
      </c>
      <c r="BU45" s="7" t="n">
        <v>0.2813115100213695</v>
      </c>
      <c r="BV45" s="7" t="n">
        <v>0.4663119494116685</v>
      </c>
      <c r="BW45" s="7" t="n">
        <v>0.7690896577131693</v>
      </c>
      <c r="BX45" s="7" t="n">
        <v>0.5325698650861573</v>
      </c>
      <c r="BY45" s="7" t="n">
        <v>0.3379839425404805</v>
      </c>
      <c r="BZ45" s="7" t="n">
        <v>0.4779649552326211</v>
      </c>
      <c r="CA45" s="7" t="n">
        <v>0.3228212165802601</v>
      </c>
      <c r="CB45" s="7" t="n">
        <v>0.8218751873243751</v>
      </c>
      <c r="CC45" s="7" t="n">
        <v>0.4603900584442266</v>
      </c>
      <c r="CD45" s="7" t="n">
        <v>0.475036333856765</v>
      </c>
      <c r="CE45" s="7" t="n">
        <v>0.7965976187561228</v>
      </c>
      <c r="CF45" s="7" t="n">
        <v>0.7322732218754744</v>
      </c>
      <c r="CG45" s="7" t="n">
        <v>0.5911868474753263</v>
      </c>
      <c r="CH45" s="7" t="n">
        <v>0.3267377151950283</v>
      </c>
      <c r="CI45" s="7" t="n">
        <v>0.2089062035297574</v>
      </c>
      <c r="CJ45" s="7" t="n">
        <v>0.3707336538204951</v>
      </c>
      <c r="CK45" s="7" t="n">
        <v>0.8409371040720675</v>
      </c>
      <c r="CL45" s="7" t="n">
        <v>0.6128740794932477</v>
      </c>
      <c r="CM45" s="7" t="n">
        <v>0.5860174505571148</v>
      </c>
      <c r="CN45" s="7" t="n">
        <v>0.5126896947316042</v>
      </c>
      <c r="CO45" s="7" t="n">
        <v>0.2743126204613857</v>
      </c>
      <c r="CP45" s="7" t="n">
        <v>0.3709185409307795</v>
      </c>
      <c r="CQ45" s="7" t="n">
        <v>0.4457254348197474</v>
      </c>
      <c r="CR45" s="7" t="n">
        <v>0.4908651251722165</v>
      </c>
      <c r="CS45" s="7" t="n">
        <v>0.5659999725924024</v>
      </c>
      <c r="CT45" s="7" t="n">
        <v>0.278733536780589</v>
      </c>
      <c r="CU45" s="7" t="n">
        <v>0.5740261780248564</v>
      </c>
      <c r="CV45" s="7" t="n">
        <v>0.4847612925006323</v>
      </c>
      <c r="CW45" s="7" t="n">
        <v>0.5229656634901449</v>
      </c>
      <c r="CX45" s="7" t="n">
        <v>0.4530229440562857</v>
      </c>
      <c r="CY45" s="7" t="n">
        <v>0.437713292652149</v>
      </c>
      <c r="CZ45" s="7" t="n">
        <v>0.6861573052021158</v>
      </c>
      <c r="DA45" s="7" t="n">
        <v>0.3494864735921561</v>
      </c>
      <c r="DB45" s="7" t="n">
        <v>0.2971663337621074</v>
      </c>
      <c r="DC45" s="7" t="n">
        <v>0.492346531493585</v>
      </c>
      <c r="DD45" s="7" t="n">
        <v>0.5077797630634396</v>
      </c>
      <c r="DE45" s="7" t="n">
        <v>0.8109656275824387</v>
      </c>
      <c r="DF45" s="7" t="n">
        <v>0.3200628448098438</v>
      </c>
      <c r="DG45" s="7" t="n">
        <v>0.3140191525740952</v>
      </c>
      <c r="DH45" s="7" t="n">
        <v>0.2429180866085862</v>
      </c>
      <c r="DI45" s="7" t="n">
        <v>0.4790674696616452</v>
      </c>
      <c r="DJ45" s="7" t="n">
        <v>0.3317771021928373</v>
      </c>
      <c r="DK45" s="7" t="n">
        <v>0.7595992703804461</v>
      </c>
      <c r="DL45" s="7" t="n">
        <v>0.8156629377090171</v>
      </c>
      <c r="DM45" s="7" t="n">
        <v>0.5212840916915245</v>
      </c>
      <c r="DN45" s="7" t="n">
        <v>0.323332990976116</v>
      </c>
      <c r="DO45" s="7" t="n">
        <v>0.4237678305883325</v>
      </c>
      <c r="DP45" s="7" t="n">
        <v>0.5064048078097735</v>
      </c>
      <c r="DQ45" s="7" t="n">
        <v>0.675215840832313</v>
      </c>
      <c r="DR45" s="7" t="n">
        <v>0.3410032025913129</v>
      </c>
      <c r="DS45" s="7" t="n">
        <v>0.7028231810465192</v>
      </c>
      <c r="DT45" s="7" t="n">
        <v>0.3921921389809618</v>
      </c>
      <c r="DU45" s="7" t="n">
        <v>0.6338738433448384</v>
      </c>
      <c r="DV45" s="7" t="n">
        <v>0.7236036996575619</v>
      </c>
      <c r="DW45" s="7" t="n">
        <v>0.2953069993874154</v>
      </c>
      <c r="DX45" s="7" t="n">
        <v>0.7726810403081835</v>
      </c>
    </row>
    <row r="46">
      <c r="A46" s="6" t="inlineStr">
        <is>
          <t>399850.SZ</t>
        </is>
      </c>
      <c r="B46" s="6" t="inlineStr">
        <is>
          <t>深证50指数</t>
        </is>
      </c>
      <c r="C46" s="7" t="n">
        <v>0.9404398186373346</v>
      </c>
      <c r="D46" s="7" t="n">
        <v>0.9328758561825358</v>
      </c>
      <c r="E46" s="7" t="n">
        <v>0.6478694947778496</v>
      </c>
      <c r="F46" s="7" t="n">
        <v>0.8837491404347945</v>
      </c>
      <c r="G46" s="7" t="n">
        <v>0.7931874518602701</v>
      </c>
      <c r="H46" s="7" t="n">
        <v>0.5406589035456902</v>
      </c>
      <c r="I46" s="7" t="n">
        <v>0.8863491033000944</v>
      </c>
      <c r="J46" s="7" t="n">
        <v>0.9744105695346125</v>
      </c>
      <c r="K46" s="7" t="n">
        <v>0.7805923476424207</v>
      </c>
      <c r="L46" s="7" t="n">
        <v>0.7760818836164386</v>
      </c>
      <c r="M46" s="7" t="n">
        <v>0.7536946712426804</v>
      </c>
      <c r="N46" s="7" t="n">
        <v>0.8103119717130794</v>
      </c>
      <c r="O46" s="7" t="n">
        <v>0.8519400629367446</v>
      </c>
      <c r="P46" s="7" t="n">
        <v>0.8910051033839568</v>
      </c>
      <c r="Q46" s="7" t="n">
        <v>0.8523341625654471</v>
      </c>
      <c r="R46" s="7" t="n">
        <v>0.6063451929758157</v>
      </c>
      <c r="S46" s="7" t="n">
        <v>0.744578473199652</v>
      </c>
      <c r="T46" s="7" t="n">
        <v>0.7118314585759176</v>
      </c>
      <c r="U46" s="7" t="n">
        <v>0.9215844135746961</v>
      </c>
      <c r="V46" s="7" t="n">
        <v>0.9482459272955152</v>
      </c>
      <c r="W46" s="7" t="n">
        <v>0.9792714598480926</v>
      </c>
      <c r="X46" s="7" t="n">
        <v>0.8086649452070722</v>
      </c>
      <c r="Y46" s="7" t="n">
        <v>0.7042196781479655</v>
      </c>
      <c r="Z46" s="7" t="n">
        <v>0.6042906750623179</v>
      </c>
      <c r="AA46" s="7" t="n">
        <v>0.5496486317088737</v>
      </c>
      <c r="AB46" s="7" t="n">
        <v>0.8399619361771047</v>
      </c>
      <c r="AC46" s="7" t="n">
        <v>0.7090680070112076</v>
      </c>
      <c r="AD46" s="7" t="n">
        <v>0.3769149986368645</v>
      </c>
      <c r="AE46" s="7" t="n">
        <v>0.8886982612038753</v>
      </c>
      <c r="AF46" s="7" t="n">
        <v>0.8429067984539736</v>
      </c>
      <c r="AG46" s="7" t="n">
        <v>0.9807452883950896</v>
      </c>
      <c r="AH46" s="7" t="n">
        <v>0.9779306287036472</v>
      </c>
      <c r="AI46" s="7" t="n">
        <v>0.9748261763220495</v>
      </c>
      <c r="AJ46" s="7" t="n">
        <v>0.9236312475333641</v>
      </c>
      <c r="AK46" s="7" t="n">
        <v>0.9049663204150841</v>
      </c>
      <c r="AL46" s="7" t="n">
        <v>0.8939786111572217</v>
      </c>
      <c r="AM46" s="7" t="n">
        <v>0.9967627892345943</v>
      </c>
      <c r="AN46" s="7" t="n">
        <v>0.09184417726889743</v>
      </c>
      <c r="AO46" s="7" t="n">
        <v>0.60869079819496</v>
      </c>
      <c r="AP46" s="7" t="n">
        <v>0.9443746969838349</v>
      </c>
      <c r="AQ46" s="7" t="n">
        <v>0.8282913214729642</v>
      </c>
      <c r="AR46" s="7" t="n">
        <v>0.9789976751697831</v>
      </c>
      <c r="AS46" s="7" t="n">
        <v>0.901512058146815</v>
      </c>
      <c r="AT46" s="7" t="n">
        <v>0.6204364382069408</v>
      </c>
      <c r="AU46" s="7" t="n">
        <v>1</v>
      </c>
      <c r="AV46" s="7" t="n">
        <v>0.7090680056209089</v>
      </c>
      <c r="AW46" s="7" t="n">
        <v>0.7264979874138616</v>
      </c>
      <c r="AX46" s="7" t="n">
        <v>0.8183664018887392</v>
      </c>
      <c r="AY46" s="7" t="n">
        <v>0.6346752244415664</v>
      </c>
      <c r="AZ46" s="7" t="n">
        <v>0.9368713083932148</v>
      </c>
      <c r="BA46" s="7" t="n">
        <v>0.9172905880117702</v>
      </c>
      <c r="BB46" s="7" t="n">
        <v>0.4864446768147938</v>
      </c>
      <c r="BC46" s="7" t="n">
        <v>0.5584450925301364</v>
      </c>
      <c r="BD46" s="7" t="n">
        <v>0.8324298880380122</v>
      </c>
      <c r="BE46" s="7" t="n">
        <v>0.7762762340239873</v>
      </c>
      <c r="BF46" s="7" t="n">
        <v>0.5955945781010599</v>
      </c>
      <c r="BG46" s="7" t="n">
        <v>0.9542179419097347</v>
      </c>
      <c r="BH46" s="7" t="n">
        <v>0.9629930824775929</v>
      </c>
      <c r="BI46" s="7" t="n">
        <v>0.7609218667874745</v>
      </c>
      <c r="BJ46" s="7" t="n">
        <v>0.7674128780763211</v>
      </c>
      <c r="BK46" s="7" t="n">
        <v>0.6692527784439716</v>
      </c>
      <c r="BL46" s="7" t="n">
        <v>0.7804950937589477</v>
      </c>
      <c r="BM46" s="7" t="n">
        <v>0.8223575008946384</v>
      </c>
      <c r="BN46" s="7" t="n">
        <v>0.6343876935111171</v>
      </c>
      <c r="BO46" s="7" t="n">
        <v>0.7292621896230327</v>
      </c>
      <c r="BP46" s="7" t="n">
        <v>0.7983351135141983</v>
      </c>
      <c r="BQ46" s="7" t="n">
        <v>0.8395809396409964</v>
      </c>
      <c r="BR46" s="7" t="n">
        <v>0.9192913892840455</v>
      </c>
      <c r="BS46" s="7" t="n">
        <v>0.3049974113888305</v>
      </c>
      <c r="BT46" s="7" t="n">
        <v>0.8522321855570641</v>
      </c>
      <c r="BU46" s="7" t="n">
        <v>0.8223365428391981</v>
      </c>
      <c r="BV46" s="7" t="n">
        <v>0.8171872190060503</v>
      </c>
      <c r="BW46" s="7" t="n">
        <v>0.6230108242504488</v>
      </c>
      <c r="BX46" s="7" t="n">
        <v>0.8408202408792006</v>
      </c>
      <c r="BY46" s="7" t="n">
        <v>0.8152801018427323</v>
      </c>
      <c r="BZ46" s="7" t="n">
        <v>0.8290758773737028</v>
      </c>
      <c r="CA46" s="7" t="n">
        <v>0.7822620945081691</v>
      </c>
      <c r="CB46" s="7" t="n">
        <v>0.6845964153301011</v>
      </c>
      <c r="CC46" s="7" t="n">
        <v>0.8697275788334893</v>
      </c>
      <c r="CD46" s="7" t="n">
        <v>0.9160008056450395</v>
      </c>
      <c r="CE46" s="7" t="n">
        <v>0.6516610084320642</v>
      </c>
      <c r="CF46" s="7" t="n">
        <v>0.8316424185000878</v>
      </c>
      <c r="CG46" s="7" t="n">
        <v>0.5836031293126889</v>
      </c>
      <c r="CH46" s="7" t="n">
        <v>0.8536934540373899</v>
      </c>
      <c r="CI46" s="7" t="n">
        <v>0.8173599420953934</v>
      </c>
      <c r="CJ46" s="7" t="n">
        <v>0.8778244728585343</v>
      </c>
      <c r="CK46" s="7" t="n">
        <v>0.7792158088283113</v>
      </c>
      <c r="CL46" s="7" t="n">
        <v>0.8150340116871236</v>
      </c>
      <c r="CM46" s="7" t="n">
        <v>0.8709075258401442</v>
      </c>
      <c r="CN46" s="7" t="n">
        <v>0.7995034952425165</v>
      </c>
      <c r="CO46" s="7" t="n">
        <v>0.816091240280167</v>
      </c>
      <c r="CP46" s="7" t="n">
        <v>0.5195899151922879</v>
      </c>
      <c r="CQ46" s="7" t="n">
        <v>0.888225572784291</v>
      </c>
      <c r="CR46" s="7" t="n">
        <v>0.8200982268789859</v>
      </c>
      <c r="CS46" s="7" t="n">
        <v>0.8045600207703151</v>
      </c>
      <c r="CT46" s="7" t="n">
        <v>0.8462461759864454</v>
      </c>
      <c r="CU46" s="7" t="n">
        <v>0.6529260587163427</v>
      </c>
      <c r="CV46" s="7" t="n">
        <v>0.9312618576441829</v>
      </c>
      <c r="CW46" s="7" t="n">
        <v>0.9117874316019349</v>
      </c>
      <c r="CX46" s="7" t="n">
        <v>0.7269786879586837</v>
      </c>
      <c r="CY46" s="7" t="n">
        <v>0.8084698563561</v>
      </c>
      <c r="CZ46" s="7" t="n">
        <v>0.7294205474235773</v>
      </c>
      <c r="DA46" s="7" t="n">
        <v>0.6746220188268028</v>
      </c>
      <c r="DB46" s="7" t="n">
        <v>0.8020253965988191</v>
      </c>
      <c r="DC46" s="7" t="n">
        <v>0.8637547353899971</v>
      </c>
      <c r="DD46" s="7" t="n">
        <v>0.8012974356094562</v>
      </c>
      <c r="DE46" s="7" t="n">
        <v>0.7862486535583736</v>
      </c>
      <c r="DF46" s="7" t="n">
        <v>0.7357238727546668</v>
      </c>
      <c r="DG46" s="7" t="n">
        <v>0.8282205007133441</v>
      </c>
      <c r="DH46" s="7" t="n">
        <v>0.8312355147850566</v>
      </c>
      <c r="DI46" s="7" t="n">
        <v>0.9063303427258249</v>
      </c>
      <c r="DJ46" s="7" t="n">
        <v>0.7493631799534737</v>
      </c>
      <c r="DK46" s="7" t="n">
        <v>0.7996224248834456</v>
      </c>
      <c r="DL46" s="7" t="n">
        <v>0.7236754772293486</v>
      </c>
      <c r="DM46" s="7" t="n">
        <v>0.7716220564449695</v>
      </c>
      <c r="DN46" s="7" t="n">
        <v>0.7454712524256011</v>
      </c>
      <c r="DO46" s="7" t="n">
        <v>0.8984822758158055</v>
      </c>
      <c r="DP46" s="7" t="n">
        <v>0.4811346959158779</v>
      </c>
      <c r="DQ46" s="7" t="n">
        <v>0.9438164729910955</v>
      </c>
      <c r="DR46" s="7" t="n">
        <v>0.7604728677753448</v>
      </c>
      <c r="DS46" s="7" t="n">
        <v>0.5615651137617781</v>
      </c>
      <c r="DT46" s="7" t="n">
        <v>0.7774067834166158</v>
      </c>
      <c r="DU46" s="7" t="n">
        <v>0.8373274859627172</v>
      </c>
      <c r="DV46" s="7" t="n">
        <v>0.5954818488855519</v>
      </c>
      <c r="DW46" s="7" t="n">
        <v>0.8123103415410208</v>
      </c>
      <c r="DX46" s="7" t="n">
        <v>0.601156857228743</v>
      </c>
    </row>
    <row r="47">
      <c r="A47" s="6" t="inlineStr">
        <is>
          <t>399965.SZ</t>
        </is>
      </c>
      <c r="B47" s="6" t="inlineStr">
        <is>
          <t>中证800地产指数</t>
        </is>
      </c>
      <c r="C47" s="7" t="n">
        <v>0.7781209599487535</v>
      </c>
      <c r="D47" s="7" t="n">
        <v>0.7810740795714031</v>
      </c>
      <c r="E47" s="7" t="n">
        <v>0.6037088751101471</v>
      </c>
      <c r="F47" s="7" t="n">
        <v>0.7505460222544107</v>
      </c>
      <c r="G47" s="7" t="n">
        <v>0.6410730735046952</v>
      </c>
      <c r="H47" s="7" t="n">
        <v>0.6653747298998157</v>
      </c>
      <c r="I47" s="7" t="n">
        <v>0.7256498218074953</v>
      </c>
      <c r="J47" s="7" t="n">
        <v>0.7614015116820736</v>
      </c>
      <c r="K47" s="7" t="n">
        <v>0.6157974606224554</v>
      </c>
      <c r="L47" s="7" t="n">
        <v>0.5783909303852219</v>
      </c>
      <c r="M47" s="7" t="n">
        <v>0.5878170454781332</v>
      </c>
      <c r="N47" s="7" t="n">
        <v>0.6655675419551066</v>
      </c>
      <c r="O47" s="7" t="n">
        <v>0.6011003966950166</v>
      </c>
      <c r="P47" s="7" t="n">
        <v>0.6462193461219671</v>
      </c>
      <c r="Q47" s="7" t="n">
        <v>0.6941196411196959</v>
      </c>
      <c r="R47" s="7" t="n">
        <v>0.67862228740221</v>
      </c>
      <c r="S47" s="7" t="n">
        <v>0.4469602673784181</v>
      </c>
      <c r="T47" s="7" t="n">
        <v>0.662236238465492</v>
      </c>
      <c r="U47" s="7" t="n">
        <v>0.6972746544985886</v>
      </c>
      <c r="V47" s="7" t="n">
        <v>0.7322954013253014</v>
      </c>
      <c r="W47" s="7" t="n">
        <v>0.7624833595629215</v>
      </c>
      <c r="X47" s="7" t="n">
        <v>0.5481814311324797</v>
      </c>
      <c r="Y47" s="7" t="n">
        <v>0.652304507502713</v>
      </c>
      <c r="Z47" s="7" t="n">
        <v>0.5474729291778977</v>
      </c>
      <c r="AA47" s="7" t="n">
        <v>0.6880830895806033</v>
      </c>
      <c r="AB47" s="7" t="n">
        <v>0.602865011220909</v>
      </c>
      <c r="AC47" s="7" t="n">
        <v>0.9999999999995365</v>
      </c>
      <c r="AD47" s="7" t="n">
        <v>0.5694330123684668</v>
      </c>
      <c r="AE47" s="7" t="n">
        <v>0.7295876596143288</v>
      </c>
      <c r="AF47" s="7" t="n">
        <v>0.603295920055769</v>
      </c>
      <c r="AG47" s="7" t="n">
        <v>0.7071480614092185</v>
      </c>
      <c r="AH47" s="7" t="n">
        <v>0.7040589874742819</v>
      </c>
      <c r="AI47" s="7" t="n">
        <v>0.6871113236462911</v>
      </c>
      <c r="AJ47" s="7" t="n">
        <v>0.5881306105179107</v>
      </c>
      <c r="AK47" s="7" t="n">
        <v>0.6889787543981855</v>
      </c>
      <c r="AL47" s="7" t="n">
        <v>0.7096332133923376</v>
      </c>
      <c r="AM47" s="7" t="n">
        <v>0.7043718730274606</v>
      </c>
      <c r="AN47" s="7" t="n">
        <v>0.345775803687069</v>
      </c>
      <c r="AO47" s="7" t="n">
        <v>0.679774459451765</v>
      </c>
      <c r="AP47" s="7" t="n">
        <v>0.7905861671484531</v>
      </c>
      <c r="AQ47" s="7" t="n">
        <v>0.5745613351893768</v>
      </c>
      <c r="AR47" s="7" t="n">
        <v>0.6836756936812115</v>
      </c>
      <c r="AS47" s="7" t="n">
        <v>0.7231494319929299</v>
      </c>
      <c r="AT47" s="7" t="n">
        <v>0.7308176510875639</v>
      </c>
      <c r="AU47" s="7" t="n">
        <v>0.7090680056209089</v>
      </c>
      <c r="AV47" s="7" t="n">
        <v>1</v>
      </c>
      <c r="AW47" s="7" t="n">
        <v>0.6879108954485254</v>
      </c>
      <c r="AX47" s="7" t="n">
        <v>0.6392549908145906</v>
      </c>
      <c r="AY47" s="7" t="n">
        <v>0.6438041322086052</v>
      </c>
      <c r="AZ47" s="7" t="n">
        <v>0.783383481513265</v>
      </c>
      <c r="BA47" s="7" t="n">
        <v>0.6049559828800054</v>
      </c>
      <c r="BB47" s="7" t="n">
        <v>0.3920948450392597</v>
      </c>
      <c r="BC47" s="7" t="n">
        <v>0.6534231003452033</v>
      </c>
      <c r="BD47" s="7" t="n">
        <v>0.5761286107110938</v>
      </c>
      <c r="BE47" s="7" t="n">
        <v>0.8442144039466183</v>
      </c>
      <c r="BF47" s="7" t="n">
        <v>0.54929541808422</v>
      </c>
      <c r="BG47" s="7" t="n">
        <v>0.7155389209113435</v>
      </c>
      <c r="BH47" s="7" t="n">
        <v>0.7181406210296536</v>
      </c>
      <c r="BI47" s="7" t="n">
        <v>0.5631975828497181</v>
      </c>
      <c r="BJ47" s="7" t="n">
        <v>0.5831483209523329</v>
      </c>
      <c r="BK47" s="7" t="n">
        <v>0.5632845978568525</v>
      </c>
      <c r="BL47" s="7" t="n">
        <v>0.79728174174764</v>
      </c>
      <c r="BM47" s="7" t="n">
        <v>0.6496927897937766</v>
      </c>
      <c r="BN47" s="7" t="n">
        <v>0.8027305121436822</v>
      </c>
      <c r="BO47" s="7" t="n">
        <v>0.6991370921720486</v>
      </c>
      <c r="BP47" s="7" t="n">
        <v>0.5730541266097079</v>
      </c>
      <c r="BQ47" s="7" t="n">
        <v>0.5634255604409502</v>
      </c>
      <c r="BR47" s="7" t="n">
        <v>0.6159763120235239</v>
      </c>
      <c r="BS47" s="7" t="n">
        <v>0.5062171387598898</v>
      </c>
      <c r="BT47" s="7" t="n">
        <v>0.5596890312135088</v>
      </c>
      <c r="BU47" s="7" t="n">
        <v>0.5193336773486029</v>
      </c>
      <c r="BV47" s="7" t="n">
        <v>0.5125385098607551</v>
      </c>
      <c r="BW47" s="7" t="n">
        <v>0.5868940200425895</v>
      </c>
      <c r="BX47" s="7" t="n">
        <v>0.5591197784933989</v>
      </c>
      <c r="BY47" s="7" t="n">
        <v>0.5490612773006305</v>
      </c>
      <c r="BZ47" s="7" t="n">
        <v>0.619231129857378</v>
      </c>
      <c r="CA47" s="7" t="n">
        <v>0.5278621759943755</v>
      </c>
      <c r="CB47" s="7" t="n">
        <v>0.6588749231434197</v>
      </c>
      <c r="CC47" s="7" t="n">
        <v>0.6894941332608989</v>
      </c>
      <c r="CD47" s="7" t="n">
        <v>0.6023186298826192</v>
      </c>
      <c r="CE47" s="7" t="n">
        <v>0.8288770077711636</v>
      </c>
      <c r="CF47" s="7" t="n">
        <v>0.6551344785654021</v>
      </c>
      <c r="CG47" s="7" t="n">
        <v>0.6364047057287708</v>
      </c>
      <c r="CH47" s="7" t="n">
        <v>0.5580944916127889</v>
      </c>
      <c r="CI47" s="7" t="n">
        <v>0.4399516236641426</v>
      </c>
      <c r="CJ47" s="7" t="n">
        <v>0.5856538695779775</v>
      </c>
      <c r="CK47" s="7" t="n">
        <v>0.7066561494731978</v>
      </c>
      <c r="CL47" s="7" t="n">
        <v>0.5714720805026563</v>
      </c>
      <c r="CM47" s="7" t="n">
        <v>0.7221537907716744</v>
      </c>
      <c r="CN47" s="7" t="n">
        <v>0.5027157465494904</v>
      </c>
      <c r="CO47" s="7" t="n">
        <v>0.4972932939986386</v>
      </c>
      <c r="CP47" s="7" t="n">
        <v>0.2917573038343841</v>
      </c>
      <c r="CQ47" s="7" t="n">
        <v>0.652636695374913</v>
      </c>
      <c r="CR47" s="7" t="n">
        <v>0.4773729838442298</v>
      </c>
      <c r="CS47" s="7" t="n">
        <v>0.5516357577475204</v>
      </c>
      <c r="CT47" s="7" t="n">
        <v>0.5446743864933362</v>
      </c>
      <c r="CU47" s="7" t="n">
        <v>0.6645503354531854</v>
      </c>
      <c r="CV47" s="7" t="n">
        <v>0.6767547024717535</v>
      </c>
      <c r="CW47" s="7" t="n">
        <v>0.6555215321423208</v>
      </c>
      <c r="CX47" s="7" t="n">
        <v>0.6419153956595542</v>
      </c>
      <c r="CY47" s="7" t="n">
        <v>0.5618513822309963</v>
      </c>
      <c r="CZ47" s="7" t="n">
        <v>0.9774515317197588</v>
      </c>
      <c r="DA47" s="7" t="n">
        <v>0.5774361037657797</v>
      </c>
      <c r="DB47" s="7" t="n">
        <v>0.5043440425663742</v>
      </c>
      <c r="DC47" s="7" t="n">
        <v>0.6758801160350183</v>
      </c>
      <c r="DD47" s="7" t="n">
        <v>0.6813213837689299</v>
      </c>
      <c r="DE47" s="7" t="n">
        <v>0.7441184650607856</v>
      </c>
      <c r="DF47" s="7" t="n">
        <v>0.5893196929426797</v>
      </c>
      <c r="DG47" s="7" t="n">
        <v>0.515664171656561</v>
      </c>
      <c r="DH47" s="7" t="n">
        <v>0.4746336124166869</v>
      </c>
      <c r="DI47" s="7" t="n">
        <v>0.5908987728645507</v>
      </c>
      <c r="DJ47" s="7" t="n">
        <v>0.5961537910135272</v>
      </c>
      <c r="DK47" s="7" t="n">
        <v>0.6904366623656838</v>
      </c>
      <c r="DL47" s="7" t="n">
        <v>0.6857420414167488</v>
      </c>
      <c r="DM47" s="7" t="n">
        <v>0.472900508788565</v>
      </c>
      <c r="DN47" s="7" t="n">
        <v>0.5875010734094906</v>
      </c>
      <c r="DO47" s="7" t="n">
        <v>0.5196629773033158</v>
      </c>
      <c r="DP47" s="7" t="n">
        <v>0.3874869102021846</v>
      </c>
      <c r="DQ47" s="7" t="n">
        <v>0.7816655351614586</v>
      </c>
      <c r="DR47" s="7" t="n">
        <v>0.5953302172739383</v>
      </c>
      <c r="DS47" s="7" t="n">
        <v>0.5274691948255181</v>
      </c>
      <c r="DT47" s="7" t="n">
        <v>0.5974425401668373</v>
      </c>
      <c r="DU47" s="7" t="n">
        <v>0.6448805983848438</v>
      </c>
      <c r="DV47" s="7" t="n">
        <v>0.5534829294640831</v>
      </c>
      <c r="DW47" s="7" t="n">
        <v>0.5190536902617308</v>
      </c>
      <c r="DX47" s="7" t="n">
        <v>0.5734546645012825</v>
      </c>
    </row>
    <row r="48">
      <c r="A48" s="6" t="inlineStr">
        <is>
          <t>399967.SZ</t>
        </is>
      </c>
      <c r="B48" s="6" t="inlineStr">
        <is>
          <t>中证军工指数</t>
        </is>
      </c>
      <c r="C48" s="7" t="n">
        <v>0.7977784663035774</v>
      </c>
      <c r="D48" s="7" t="n">
        <v>0.7755851891380691</v>
      </c>
      <c r="E48" s="7" t="n">
        <v>0.4998745687590383</v>
      </c>
      <c r="F48" s="7" t="n">
        <v>0.6313589628675043</v>
      </c>
      <c r="G48" s="7" t="n">
        <v>0.4618796521600633</v>
      </c>
      <c r="H48" s="7" t="n">
        <v>0.4271343504091132</v>
      </c>
      <c r="I48" s="7" t="n">
        <v>0.6839022380056456</v>
      </c>
      <c r="J48" s="7" t="n">
        <v>0.7495811600078868</v>
      </c>
      <c r="K48" s="7" t="n">
        <v>0.7736404718086435</v>
      </c>
      <c r="L48" s="7" t="n">
        <v>0.67094734544861</v>
      </c>
      <c r="M48" s="7" t="n">
        <v>0.7490840224682425</v>
      </c>
      <c r="N48" s="7" t="n">
        <v>0.7972670218255776</v>
      </c>
      <c r="O48" s="7" t="n">
        <v>0.7442315544987964</v>
      </c>
      <c r="P48" s="7" t="n">
        <v>0.8315183280187078</v>
      </c>
      <c r="Q48" s="7" t="n">
        <v>0.7283071996378016</v>
      </c>
      <c r="R48" s="7" t="n">
        <v>0.4541013682637326</v>
      </c>
      <c r="S48" s="7" t="n">
        <v>0.7095504109513062</v>
      </c>
      <c r="T48" s="7" t="n">
        <v>0.5542569096764727</v>
      </c>
      <c r="U48" s="7" t="n">
        <v>0.8693842095174137</v>
      </c>
      <c r="V48" s="7" t="n">
        <v>0.869865978608051</v>
      </c>
      <c r="W48" s="7" t="n">
        <v>0.7988080929617216</v>
      </c>
      <c r="X48" s="7" t="n">
        <v>0.6222042886996093</v>
      </c>
      <c r="Y48" s="7" t="n">
        <v>0.5665036659253686</v>
      </c>
      <c r="Z48" s="7" t="n">
        <v>0.5180169408307851</v>
      </c>
      <c r="AA48" s="7" t="n">
        <v>0.4531094051437698</v>
      </c>
      <c r="AB48" s="7" t="n">
        <v>0.6771300685230827</v>
      </c>
      <c r="AC48" s="7" t="n">
        <v>0.6879107533828902</v>
      </c>
      <c r="AD48" s="7" t="n">
        <v>0.4264291902122732</v>
      </c>
      <c r="AE48" s="7" t="n">
        <v>0.6762068821946808</v>
      </c>
      <c r="AF48" s="7" t="n">
        <v>0.6827963522491497</v>
      </c>
      <c r="AG48" s="7" t="n">
        <v>0.8102487543875474</v>
      </c>
      <c r="AH48" s="7" t="n">
        <v>0.7807389492434403</v>
      </c>
      <c r="AI48" s="7" t="n">
        <v>0.7683764453329589</v>
      </c>
      <c r="AJ48" s="7" t="n">
        <v>0.7205958581550881</v>
      </c>
      <c r="AK48" s="7" t="n">
        <v>0.863238891969631</v>
      </c>
      <c r="AL48" s="7" t="n">
        <v>0.6641178102150351</v>
      </c>
      <c r="AM48" s="7" t="n">
        <v>0.7425744131406667</v>
      </c>
      <c r="AN48" s="7" t="n">
        <v>0.1657698045128324</v>
      </c>
      <c r="AO48" s="7" t="n">
        <v>0.4546507442146056</v>
      </c>
      <c r="AP48" s="7" t="n">
        <v>0.7674791084339589</v>
      </c>
      <c r="AQ48" s="7" t="n">
        <v>0.7056323993688428</v>
      </c>
      <c r="AR48" s="7" t="n">
        <v>0.7466480952939459</v>
      </c>
      <c r="AS48" s="7" t="n">
        <v>0.7176868258401867</v>
      </c>
      <c r="AT48" s="7" t="n">
        <v>0.5824055188345927</v>
      </c>
      <c r="AU48" s="7" t="n">
        <v>0.7264979874138616</v>
      </c>
      <c r="AV48" s="7" t="n">
        <v>0.6879108954485254</v>
      </c>
      <c r="AW48" s="7" t="n">
        <v>1</v>
      </c>
      <c r="AX48" s="7" t="n">
        <v>0.7415444277213695</v>
      </c>
      <c r="AY48" s="7" t="n">
        <v>0.9783107835458621</v>
      </c>
      <c r="AZ48" s="7" t="n">
        <v>0.7751733941420911</v>
      </c>
      <c r="BA48" s="7" t="n">
        <v>0.6974992799030694</v>
      </c>
      <c r="BB48" s="7" t="n">
        <v>0.1894753225719074</v>
      </c>
      <c r="BC48" s="7" t="n">
        <v>0.4383821084561768</v>
      </c>
      <c r="BD48" s="7" t="n">
        <v>0.7018728810786373</v>
      </c>
      <c r="BE48" s="7" t="n">
        <v>0.7264819603027652</v>
      </c>
      <c r="BF48" s="7" t="n">
        <v>0.572321579600097</v>
      </c>
      <c r="BG48" s="7" t="n">
        <v>0.6592572365459427</v>
      </c>
      <c r="BH48" s="7" t="n">
        <v>0.6667903224965425</v>
      </c>
      <c r="BI48" s="7" t="n">
        <v>0.8160204854182989</v>
      </c>
      <c r="BJ48" s="7" t="n">
        <v>0.7327455049797019</v>
      </c>
      <c r="BK48" s="7" t="n">
        <v>0.7178211071245414</v>
      </c>
      <c r="BL48" s="7" t="n">
        <v>0.7161161468764745</v>
      </c>
      <c r="BM48" s="7" t="n">
        <v>0.8212858218779633</v>
      </c>
      <c r="BN48" s="7" t="n">
        <v>0.7051440354242148</v>
      </c>
      <c r="BO48" s="7" t="n">
        <v>0.6695558966508119</v>
      </c>
      <c r="BP48" s="7" t="n">
        <v>0.7396912124483163</v>
      </c>
      <c r="BQ48" s="7" t="n">
        <v>0.765656287257148</v>
      </c>
      <c r="BR48" s="7" t="n">
        <v>0.7191812683131844</v>
      </c>
      <c r="BS48" s="7" t="n">
        <v>0.3630172022542747</v>
      </c>
      <c r="BT48" s="7" t="n">
        <v>0.7519643819590129</v>
      </c>
      <c r="BU48" s="7" t="n">
        <v>0.7466429649371124</v>
      </c>
      <c r="BV48" s="7" t="n">
        <v>0.6290303887076334</v>
      </c>
      <c r="BW48" s="7" t="n">
        <v>0.4257875834361997</v>
      </c>
      <c r="BX48" s="7" t="n">
        <v>0.6806774147007593</v>
      </c>
      <c r="BY48" s="7" t="n">
        <v>0.7356827243949352</v>
      </c>
      <c r="BZ48" s="7" t="n">
        <v>0.6965037315424576</v>
      </c>
      <c r="CA48" s="7" t="n">
        <v>0.7290157117014018</v>
      </c>
      <c r="CB48" s="7" t="n">
        <v>0.5403493808611405</v>
      </c>
      <c r="CC48" s="7" t="n">
        <v>0.7858505816190976</v>
      </c>
      <c r="CD48" s="7" t="n">
        <v>0.6959844081761589</v>
      </c>
      <c r="CE48" s="7" t="n">
        <v>0.6765369721891478</v>
      </c>
      <c r="CF48" s="7" t="n">
        <v>0.6779952449739622</v>
      </c>
      <c r="CG48" s="7" t="n">
        <v>0.960169618807583</v>
      </c>
      <c r="CH48" s="7" t="n">
        <v>0.7492313777867929</v>
      </c>
      <c r="CI48" s="7" t="n">
        <v>0.6519433937322243</v>
      </c>
      <c r="CJ48" s="7" t="n">
        <v>0.7530364615178117</v>
      </c>
      <c r="CK48" s="7" t="n">
        <v>0.5455282263562293</v>
      </c>
      <c r="CL48" s="7" t="n">
        <v>0.6437234451464858</v>
      </c>
      <c r="CM48" s="7" t="n">
        <v>0.7502633362445384</v>
      </c>
      <c r="CN48" s="7" t="n">
        <v>0.625287708884002</v>
      </c>
      <c r="CO48" s="7" t="n">
        <v>0.6685110709737822</v>
      </c>
      <c r="CP48" s="7" t="n">
        <v>0.5331552703220619</v>
      </c>
      <c r="CQ48" s="7" t="n">
        <v>0.789332795029501</v>
      </c>
      <c r="CR48" s="7" t="n">
        <v>0.6225892808670975</v>
      </c>
      <c r="CS48" s="7" t="n">
        <v>0.6343342364022215</v>
      </c>
      <c r="CT48" s="7" t="n">
        <v>0.7517495880157749</v>
      </c>
      <c r="CU48" s="7" t="n">
        <v>0.9857702494738911</v>
      </c>
      <c r="CV48" s="7" t="n">
        <v>0.7934016307034244</v>
      </c>
      <c r="CW48" s="7" t="n">
        <v>0.7101481613748761</v>
      </c>
      <c r="CX48" s="7" t="n">
        <v>0.7610107320082504</v>
      </c>
      <c r="CY48" s="7" t="n">
        <v>0.7191833994747381</v>
      </c>
      <c r="CZ48" s="7" t="n">
        <v>0.7019601588102728</v>
      </c>
      <c r="DA48" s="7" t="n">
        <v>0.7058752767888961</v>
      </c>
      <c r="DB48" s="7" t="n">
        <v>0.7696477688011985</v>
      </c>
      <c r="DC48" s="7" t="n">
        <v>0.8536958971066528</v>
      </c>
      <c r="DD48" s="7" t="n">
        <v>0.9352448923545374</v>
      </c>
      <c r="DE48" s="7" t="n">
        <v>0.7048676301050987</v>
      </c>
      <c r="DF48" s="7" t="n">
        <v>0.7524579745507661</v>
      </c>
      <c r="DG48" s="7" t="n">
        <v>0.7709051888299583</v>
      </c>
      <c r="DH48" s="7" t="n">
        <v>0.6950641793365767</v>
      </c>
      <c r="DI48" s="7" t="n">
        <v>0.650759348081827</v>
      </c>
      <c r="DJ48" s="7" t="n">
        <v>0.769114353725005</v>
      </c>
      <c r="DK48" s="7" t="n">
        <v>0.6703717477800804</v>
      </c>
      <c r="DL48" s="7" t="n">
        <v>0.573942391253789</v>
      </c>
      <c r="DM48" s="7" t="n">
        <v>0.7228179738704381</v>
      </c>
      <c r="DN48" s="7" t="n">
        <v>0.7595541288280616</v>
      </c>
      <c r="DO48" s="7" t="n">
        <v>0.6701628511207114</v>
      </c>
      <c r="DP48" s="7" t="n">
        <v>0.1806408148139763</v>
      </c>
      <c r="DQ48" s="7" t="n">
        <v>0.6967257405907551</v>
      </c>
      <c r="DR48" s="7" t="n">
        <v>0.7739681285291943</v>
      </c>
      <c r="DS48" s="7" t="n">
        <v>0.5112861672542033</v>
      </c>
      <c r="DT48" s="7" t="n">
        <v>0.7436097168291652</v>
      </c>
      <c r="DU48" s="7" t="n">
        <v>0.7386119707316288</v>
      </c>
      <c r="DV48" s="7" t="n">
        <v>0.3869645260809519</v>
      </c>
      <c r="DW48" s="7" t="n">
        <v>0.7613092345752109</v>
      </c>
      <c r="DX48" s="7" t="n">
        <v>0.4021763842670999</v>
      </c>
    </row>
    <row r="49">
      <c r="A49" s="6" t="inlineStr">
        <is>
          <t>399971.SZ</t>
        </is>
      </c>
      <c r="B49" s="6" t="inlineStr">
        <is>
          <t>中证传媒指数</t>
        </is>
      </c>
      <c r="C49" s="7" t="n">
        <v>0.8210226623466964</v>
      </c>
      <c r="D49" s="7" t="n">
        <v>0.8253889086430479</v>
      </c>
      <c r="E49" s="7" t="n">
        <v>0.4896088360188612</v>
      </c>
      <c r="F49" s="7" t="n">
        <v>0.7440553487220788</v>
      </c>
      <c r="G49" s="7" t="n">
        <v>0.6264210751876782</v>
      </c>
      <c r="H49" s="7" t="n">
        <v>0.3911754355265097</v>
      </c>
      <c r="I49" s="7" t="n">
        <v>0.7080207911331183</v>
      </c>
      <c r="J49" s="7" t="n">
        <v>0.8193780492020033</v>
      </c>
      <c r="K49" s="7" t="n">
        <v>0.7719673147776932</v>
      </c>
      <c r="L49" s="7" t="n">
        <v>0.6622399494584484</v>
      </c>
      <c r="M49" s="7" t="n">
        <v>0.697794243485051</v>
      </c>
      <c r="N49" s="7" t="n">
        <v>0.7881079526661263</v>
      </c>
      <c r="O49" s="7" t="n">
        <v>0.7137293878146426</v>
      </c>
      <c r="P49" s="7" t="n">
        <v>0.8018820075108458</v>
      </c>
      <c r="Q49" s="7" t="n">
        <v>0.7188559987623405</v>
      </c>
      <c r="R49" s="7" t="n">
        <v>0.4552264630779482</v>
      </c>
      <c r="S49" s="7" t="n">
        <v>0.7264381271481034</v>
      </c>
      <c r="T49" s="7" t="n">
        <v>0.5498614878050839</v>
      </c>
      <c r="U49" s="7" t="n">
        <v>0.8587222883052993</v>
      </c>
      <c r="V49" s="7" t="n">
        <v>0.8807527053597433</v>
      </c>
      <c r="W49" s="7" t="n">
        <v>0.8504562062559879</v>
      </c>
      <c r="X49" s="7" t="n">
        <v>0.669234230794602</v>
      </c>
      <c r="Y49" s="7" t="n">
        <v>0.5442321112502756</v>
      </c>
      <c r="Z49" s="7" t="n">
        <v>0.4455985306573551</v>
      </c>
      <c r="AA49" s="7" t="n">
        <v>0.426991777409507</v>
      </c>
      <c r="AB49" s="7" t="n">
        <v>0.7214180533536891</v>
      </c>
      <c r="AC49" s="7" t="n">
        <v>0.6392548659203072</v>
      </c>
      <c r="AD49" s="7" t="n">
        <v>0.3529627615493144</v>
      </c>
      <c r="AE49" s="7" t="n">
        <v>0.6821384390979887</v>
      </c>
      <c r="AF49" s="7" t="n">
        <v>0.7250835922194374</v>
      </c>
      <c r="AG49" s="7" t="n">
        <v>0.8614566062315105</v>
      </c>
      <c r="AH49" s="7" t="n">
        <v>0.8320897580989631</v>
      </c>
      <c r="AI49" s="7" t="n">
        <v>0.8147004144875318</v>
      </c>
      <c r="AJ49" s="7" t="n">
        <v>0.733440769593886</v>
      </c>
      <c r="AK49" s="7" t="n">
        <v>0.8552475749509274</v>
      </c>
      <c r="AL49" s="7" t="n">
        <v>0.7435920503094637</v>
      </c>
      <c r="AM49" s="7" t="n">
        <v>0.8182780874030535</v>
      </c>
      <c r="AN49" s="7" t="n">
        <v>0.1119587171417193</v>
      </c>
      <c r="AO49" s="7" t="n">
        <v>0.4519670284567007</v>
      </c>
      <c r="AP49" s="7" t="n">
        <v>0.8435611522510487</v>
      </c>
      <c r="AQ49" s="7" t="n">
        <v>0.7473917497380742</v>
      </c>
      <c r="AR49" s="7" t="n">
        <v>0.8076831446789495</v>
      </c>
      <c r="AS49" s="7" t="n">
        <v>0.7291650863424315</v>
      </c>
      <c r="AT49" s="7" t="n">
        <v>0.5073468031517737</v>
      </c>
      <c r="AU49" s="7" t="n">
        <v>0.8183664018887392</v>
      </c>
      <c r="AV49" s="7" t="n">
        <v>0.6392549908145906</v>
      </c>
      <c r="AW49" s="7" t="n">
        <v>0.7415444277213695</v>
      </c>
      <c r="AX49" s="7" t="n">
        <v>1</v>
      </c>
      <c r="AY49" s="7" t="n">
        <v>0.6490924374750792</v>
      </c>
      <c r="AZ49" s="7" t="n">
        <v>0.8440337634204935</v>
      </c>
      <c r="BA49" s="7" t="n">
        <v>0.7685360856909771</v>
      </c>
      <c r="BB49" s="7" t="n">
        <v>0.3397385555332232</v>
      </c>
      <c r="BC49" s="7" t="n">
        <v>0.4349933715140765</v>
      </c>
      <c r="BD49" s="7" t="n">
        <v>0.7456919386995534</v>
      </c>
      <c r="BE49" s="7" t="n">
        <v>0.6974139548643953</v>
      </c>
      <c r="BF49" s="7" t="n">
        <v>0.4529250422774258</v>
      </c>
      <c r="BG49" s="7" t="n">
        <v>0.776034293117391</v>
      </c>
      <c r="BH49" s="7" t="n">
        <v>0.777059908922024</v>
      </c>
      <c r="BI49" s="7" t="n">
        <v>0.7046036335499238</v>
      </c>
      <c r="BJ49" s="7" t="n">
        <v>0.893797881528989</v>
      </c>
      <c r="BK49" s="7" t="n">
        <v>0.5951006713518056</v>
      </c>
      <c r="BL49" s="7" t="n">
        <v>0.6473895147651564</v>
      </c>
      <c r="BM49" s="7" t="n">
        <v>0.7512514282883775</v>
      </c>
      <c r="BN49" s="7" t="n">
        <v>0.5636484867179073</v>
      </c>
      <c r="BO49" s="7" t="n">
        <v>0.6803381575403986</v>
      </c>
      <c r="BP49" s="7" t="n">
        <v>0.8979432557749536</v>
      </c>
      <c r="BQ49" s="7" t="n">
        <v>0.7775084560490243</v>
      </c>
      <c r="BR49" s="7" t="n">
        <v>0.7577935278242304</v>
      </c>
      <c r="BS49" s="7" t="n">
        <v>0.2968590528234477</v>
      </c>
      <c r="BT49" s="7" t="n">
        <v>0.8424400649005394</v>
      </c>
      <c r="BU49" s="7" t="n">
        <v>0.7760868253426946</v>
      </c>
      <c r="BV49" s="7" t="n">
        <v>0.7025785881715958</v>
      </c>
      <c r="BW49" s="7" t="n">
        <v>0.4784163841916692</v>
      </c>
      <c r="BX49" s="7" t="n">
        <v>0.7374397881163181</v>
      </c>
      <c r="BY49" s="7" t="n">
        <v>0.8850384174086477</v>
      </c>
      <c r="BZ49" s="7" t="n">
        <v>0.9641207035443345</v>
      </c>
      <c r="CA49" s="7" t="n">
        <v>0.881915426105487</v>
      </c>
      <c r="CB49" s="7" t="n">
        <v>0.5256749597667214</v>
      </c>
      <c r="CC49" s="7" t="n">
        <v>0.8952864309635943</v>
      </c>
      <c r="CD49" s="7" t="n">
        <v>0.7666151722722109</v>
      </c>
      <c r="CE49" s="7" t="n">
        <v>0.5654651285375277</v>
      </c>
      <c r="CF49" s="7" t="n">
        <v>0.6621314508433988</v>
      </c>
      <c r="CG49" s="7" t="n">
        <v>0.6035574410980036</v>
      </c>
      <c r="CH49" s="7" t="n">
        <v>0.8482234524145101</v>
      </c>
      <c r="CI49" s="7" t="n">
        <v>0.6789732778998034</v>
      </c>
      <c r="CJ49" s="7" t="n">
        <v>0.8227604439244323</v>
      </c>
      <c r="CK49" s="7" t="n">
        <v>0.568305187265788</v>
      </c>
      <c r="CL49" s="7" t="n">
        <v>0.6793287451776913</v>
      </c>
      <c r="CM49" s="7" t="n">
        <v>0.700715615366115</v>
      </c>
      <c r="CN49" s="7" t="n">
        <v>0.6790447507011156</v>
      </c>
      <c r="CO49" s="7" t="n">
        <v>0.6719518021783558</v>
      </c>
      <c r="CP49" s="7" t="n">
        <v>0.5816254960741361</v>
      </c>
      <c r="CQ49" s="7" t="n">
        <v>0.8341443721391048</v>
      </c>
      <c r="CR49" s="7" t="n">
        <v>0.6692984206643318</v>
      </c>
      <c r="CS49" s="7" t="n">
        <v>0.6651999126865993</v>
      </c>
      <c r="CT49" s="7" t="n">
        <v>0.7625936871508894</v>
      </c>
      <c r="CU49" s="7" t="n">
        <v>0.6950906570808184</v>
      </c>
      <c r="CV49" s="7" t="n">
        <v>0.8048242153146421</v>
      </c>
      <c r="CW49" s="7" t="n">
        <v>0.7609916749256516</v>
      </c>
      <c r="CX49" s="7" t="n">
        <v>0.6419204294875424</v>
      </c>
      <c r="CY49" s="7" t="n">
        <v>0.6493184664502963</v>
      </c>
      <c r="CZ49" s="7" t="n">
        <v>0.6831818365218391</v>
      </c>
      <c r="DA49" s="7" t="n">
        <v>0.6451019917739523</v>
      </c>
      <c r="DB49" s="7" t="n">
        <v>0.7028240106352027</v>
      </c>
      <c r="DC49" s="7" t="n">
        <v>0.8345682572855461</v>
      </c>
      <c r="DD49" s="7" t="n">
        <v>0.8191956890839384</v>
      </c>
      <c r="DE49" s="7" t="n">
        <v>0.6693960560582185</v>
      </c>
      <c r="DF49" s="7" t="n">
        <v>0.7270295060350951</v>
      </c>
      <c r="DG49" s="7" t="n">
        <v>0.7641514035509781</v>
      </c>
      <c r="DH49" s="7" t="n">
        <v>0.7281925691997864</v>
      </c>
      <c r="DI49" s="7" t="n">
        <v>0.747057086431507</v>
      </c>
      <c r="DJ49" s="7" t="n">
        <v>0.7265195710662093</v>
      </c>
      <c r="DK49" s="7" t="n">
        <v>0.675049518778096</v>
      </c>
      <c r="DL49" s="7" t="n">
        <v>0.6073274053058123</v>
      </c>
      <c r="DM49" s="7" t="n">
        <v>0.7098112560021007</v>
      </c>
      <c r="DN49" s="7" t="n">
        <v>0.7204872187831668</v>
      </c>
      <c r="DO49" s="7" t="n">
        <v>0.739187192957353</v>
      </c>
      <c r="DP49" s="7" t="n">
        <v>0.3344122170406119</v>
      </c>
      <c r="DQ49" s="7" t="n">
        <v>0.8112880906550908</v>
      </c>
      <c r="DR49" s="7" t="n">
        <v>0.7200042890223308</v>
      </c>
      <c r="DS49" s="7" t="n">
        <v>0.4337302432315616</v>
      </c>
      <c r="DT49" s="7" t="n">
        <v>0.9143880414211394</v>
      </c>
      <c r="DU49" s="7" t="n">
        <v>0.746781740254315</v>
      </c>
      <c r="DV49" s="7" t="n">
        <v>0.4575751948792293</v>
      </c>
      <c r="DW49" s="7" t="n">
        <v>0.7669469696144745</v>
      </c>
      <c r="DX49" s="7" t="n">
        <v>0.4275642061828104</v>
      </c>
    </row>
    <row r="50">
      <c r="A50" s="6" t="inlineStr">
        <is>
          <t>399973.SZ</t>
        </is>
      </c>
      <c r="B50" s="6" t="inlineStr">
        <is>
          <t>中证国防指数</t>
        </is>
      </c>
      <c r="C50" s="7" t="n">
        <v>0.7269907756017312</v>
      </c>
      <c r="D50" s="7" t="n">
        <v>0.7046572306785481</v>
      </c>
      <c r="E50" s="7" t="n">
        <v>0.4662199727929117</v>
      </c>
      <c r="F50" s="7" t="n">
        <v>0.5670085808154487</v>
      </c>
      <c r="G50" s="7" t="n">
        <v>0.404007607493692</v>
      </c>
      <c r="H50" s="7" t="n">
        <v>0.4266577641413405</v>
      </c>
      <c r="I50" s="7" t="n">
        <v>0.6313737727457072</v>
      </c>
      <c r="J50" s="7" t="n">
        <v>0.6727919328672882</v>
      </c>
      <c r="K50" s="7" t="n">
        <v>0.6883014327982067</v>
      </c>
      <c r="L50" s="7" t="n">
        <v>0.6249624389584151</v>
      </c>
      <c r="M50" s="7" t="n">
        <v>0.6689054491248194</v>
      </c>
      <c r="N50" s="7" t="n">
        <v>0.7136948681922636</v>
      </c>
      <c r="O50" s="7" t="n">
        <v>0.6636592857653364</v>
      </c>
      <c r="P50" s="7" t="n">
        <v>0.752736564251438</v>
      </c>
      <c r="Q50" s="7" t="n">
        <v>0.68564346332731</v>
      </c>
      <c r="R50" s="7" t="n">
        <v>0.4460778691449448</v>
      </c>
      <c r="S50" s="7" t="n">
        <v>0.6794235408648855</v>
      </c>
      <c r="T50" s="7" t="n">
        <v>0.5151885045750573</v>
      </c>
      <c r="U50" s="7" t="n">
        <v>0.7899249713487629</v>
      </c>
      <c r="V50" s="7" t="n">
        <v>0.7930717101750869</v>
      </c>
      <c r="W50" s="7" t="n">
        <v>0.7209707557637511</v>
      </c>
      <c r="X50" s="7" t="n">
        <v>0.5776077202275702</v>
      </c>
      <c r="Y50" s="7" t="n">
        <v>0.5331251880510756</v>
      </c>
      <c r="Z50" s="7" t="n">
        <v>0.486236402121046</v>
      </c>
      <c r="AA50" s="7" t="n">
        <v>0.451014947246214</v>
      </c>
      <c r="AB50" s="7" t="n">
        <v>0.6281471867599874</v>
      </c>
      <c r="AC50" s="7" t="n">
        <v>0.6438040112871033</v>
      </c>
      <c r="AD50" s="7" t="n">
        <v>0.4165653132111304</v>
      </c>
      <c r="AE50" s="7" t="n">
        <v>0.620834127603387</v>
      </c>
      <c r="AF50" s="7" t="n">
        <v>0.6325908889091085</v>
      </c>
      <c r="AG50" s="7" t="n">
        <v>0.7253941758423653</v>
      </c>
      <c r="AH50" s="7" t="n">
        <v>0.6910944926789364</v>
      </c>
      <c r="AI50" s="7" t="n">
        <v>0.681494877912322</v>
      </c>
      <c r="AJ50" s="7" t="n">
        <v>0.6277313975126176</v>
      </c>
      <c r="AK50" s="7" t="n">
        <v>0.7822408459846946</v>
      </c>
      <c r="AL50" s="7" t="n">
        <v>0.6010680272196957</v>
      </c>
      <c r="AM50" s="7" t="n">
        <v>0.656245194515673</v>
      </c>
      <c r="AN50" s="7" t="n">
        <v>0.1755296368118138</v>
      </c>
      <c r="AO50" s="7" t="n">
        <v>0.4454808529341115</v>
      </c>
      <c r="AP50" s="7" t="n">
        <v>0.6900453474346874</v>
      </c>
      <c r="AQ50" s="7" t="n">
        <v>0.6530707321739514</v>
      </c>
      <c r="AR50" s="7" t="n">
        <v>0.6558592888529757</v>
      </c>
      <c r="AS50" s="7" t="n">
        <v>0.6548090501497331</v>
      </c>
      <c r="AT50" s="7" t="n">
        <v>0.5637615123710604</v>
      </c>
      <c r="AU50" s="7" t="n">
        <v>0.6346752244415664</v>
      </c>
      <c r="AV50" s="7" t="n">
        <v>0.6438041322086052</v>
      </c>
      <c r="AW50" s="7" t="n">
        <v>0.9783107835458621</v>
      </c>
      <c r="AX50" s="7" t="n">
        <v>0.6490924374750792</v>
      </c>
      <c r="AY50" s="7" t="n">
        <v>1</v>
      </c>
      <c r="AZ50" s="7" t="n">
        <v>0.6995113848464669</v>
      </c>
      <c r="BA50" s="7" t="n">
        <v>0.6180199564568002</v>
      </c>
      <c r="BB50" s="7" t="n">
        <v>0.1610580148277406</v>
      </c>
      <c r="BC50" s="7" t="n">
        <v>0.4383270470445595</v>
      </c>
      <c r="BD50" s="7" t="n">
        <v>0.6382787674332636</v>
      </c>
      <c r="BE50" s="7" t="n">
        <v>0.6673109842462264</v>
      </c>
      <c r="BF50" s="7" t="n">
        <v>0.556484242592358</v>
      </c>
      <c r="BG50" s="7" t="n">
        <v>0.579709241104602</v>
      </c>
      <c r="BH50" s="7" t="n">
        <v>0.59176502089473</v>
      </c>
      <c r="BI50" s="7" t="n">
        <v>0.7812612911395123</v>
      </c>
      <c r="BJ50" s="7" t="n">
        <v>0.6372304146502732</v>
      </c>
      <c r="BK50" s="7" t="n">
        <v>0.6995651025049564</v>
      </c>
      <c r="BL50" s="7" t="n">
        <v>0.6576263767740455</v>
      </c>
      <c r="BM50" s="7" t="n">
        <v>0.7883821806935949</v>
      </c>
      <c r="BN50" s="7" t="n">
        <v>0.6780462653969574</v>
      </c>
      <c r="BO50" s="7" t="n">
        <v>0.6203336160338679</v>
      </c>
      <c r="BP50" s="7" t="n">
        <v>0.6372602358258707</v>
      </c>
      <c r="BQ50" s="7" t="n">
        <v>0.6758476256150199</v>
      </c>
      <c r="BR50" s="7" t="n">
        <v>0.6371539351227139</v>
      </c>
      <c r="BS50" s="7" t="n">
        <v>0.3638854715691905</v>
      </c>
      <c r="BT50" s="7" t="n">
        <v>0.6479176980477459</v>
      </c>
      <c r="BU50" s="7" t="n">
        <v>0.6517189205835747</v>
      </c>
      <c r="BV50" s="7" t="n">
        <v>0.5741525812844072</v>
      </c>
      <c r="BW50" s="7" t="n">
        <v>0.3875772018983247</v>
      </c>
      <c r="BX50" s="7" t="n">
        <v>0.6194302653777893</v>
      </c>
      <c r="BY50" s="7" t="n">
        <v>0.6287684455177632</v>
      </c>
      <c r="BZ50" s="7" t="n">
        <v>0.5898585861932614</v>
      </c>
      <c r="CA50" s="7" t="n">
        <v>0.6228732646738236</v>
      </c>
      <c r="CB50" s="7" t="n">
        <v>0.5066490335217173</v>
      </c>
      <c r="CC50" s="7" t="n">
        <v>0.6867485608729877</v>
      </c>
      <c r="CD50" s="7" t="n">
        <v>0.6166062288209734</v>
      </c>
      <c r="CE50" s="7" t="n">
        <v>0.6496773351120781</v>
      </c>
      <c r="CF50" s="7" t="n">
        <v>0.6357607960452674</v>
      </c>
      <c r="CG50" s="7" t="n">
        <v>0.9869159102736789</v>
      </c>
      <c r="CH50" s="7" t="n">
        <v>0.6448389368744394</v>
      </c>
      <c r="CI50" s="7" t="n">
        <v>0.5624305783083424</v>
      </c>
      <c r="CJ50" s="7" t="n">
        <v>0.6594293603982374</v>
      </c>
      <c r="CK50" s="7" t="n">
        <v>0.5025509571337523</v>
      </c>
      <c r="CL50" s="7" t="n">
        <v>0.6028746955672378</v>
      </c>
      <c r="CM50" s="7" t="n">
        <v>0.6953866567258504</v>
      </c>
      <c r="CN50" s="7" t="n">
        <v>0.5782582374213808</v>
      </c>
      <c r="CO50" s="7" t="n">
        <v>0.5790202411070241</v>
      </c>
      <c r="CP50" s="7" t="n">
        <v>0.5003842644390381</v>
      </c>
      <c r="CQ50" s="7" t="n">
        <v>0.7016570616429899</v>
      </c>
      <c r="CR50" s="7" t="n">
        <v>0.5565640573189438</v>
      </c>
      <c r="CS50" s="7" t="n">
        <v>0.5961699945671526</v>
      </c>
      <c r="CT50" s="7" t="n">
        <v>0.6622041294627333</v>
      </c>
      <c r="CU50" s="7" t="n">
        <v>0.9878189762665109</v>
      </c>
      <c r="CV50" s="7" t="n">
        <v>0.7048801382384381</v>
      </c>
      <c r="CW50" s="7" t="n">
        <v>0.6388287128526918</v>
      </c>
      <c r="CX50" s="7" t="n">
        <v>0.7132942820394444</v>
      </c>
      <c r="CY50" s="7" t="n">
        <v>0.655947254563517</v>
      </c>
      <c r="CZ50" s="7" t="n">
        <v>0.6531025094480228</v>
      </c>
      <c r="DA50" s="7" t="n">
        <v>0.6472756317180089</v>
      </c>
      <c r="DB50" s="7" t="n">
        <v>0.7067500081389163</v>
      </c>
      <c r="DC50" s="7" t="n">
        <v>0.7762688344701034</v>
      </c>
      <c r="DD50" s="7" t="n">
        <v>0.8886370973862194</v>
      </c>
      <c r="DE50" s="7" t="n">
        <v>0.6567632546300599</v>
      </c>
      <c r="DF50" s="7" t="n">
        <v>0.6742585289062363</v>
      </c>
      <c r="DG50" s="7" t="n">
        <v>0.6883539720941498</v>
      </c>
      <c r="DH50" s="7" t="n">
        <v>0.6096450646637019</v>
      </c>
      <c r="DI50" s="7" t="n">
        <v>0.5683255813149237</v>
      </c>
      <c r="DJ50" s="7" t="n">
        <v>0.691331939963839</v>
      </c>
      <c r="DK50" s="7" t="n">
        <v>0.6241330000341087</v>
      </c>
      <c r="DL50" s="7" t="n">
        <v>0.5137814227960218</v>
      </c>
      <c r="DM50" s="7" t="n">
        <v>0.6995815159117599</v>
      </c>
      <c r="DN50" s="7" t="n">
        <v>0.680646289768245</v>
      </c>
      <c r="DO50" s="7" t="n">
        <v>0.5769759660403815</v>
      </c>
      <c r="DP50" s="7" t="n">
        <v>0.152767885947769</v>
      </c>
      <c r="DQ50" s="7" t="n">
        <v>0.619563421773262</v>
      </c>
      <c r="DR50" s="7" t="n">
        <v>0.6957583888824224</v>
      </c>
      <c r="DS50" s="7" t="n">
        <v>0.4883384977220444</v>
      </c>
      <c r="DT50" s="7" t="n">
        <v>0.6481045778447643</v>
      </c>
      <c r="DU50" s="7" t="n">
        <v>0.6764138733129643</v>
      </c>
      <c r="DV50" s="7" t="n">
        <v>0.3522678495265616</v>
      </c>
      <c r="DW50" s="7" t="n">
        <v>0.6788081163999352</v>
      </c>
      <c r="DX50" s="7" t="n">
        <v>0.3726146424756543</v>
      </c>
    </row>
    <row r="51">
      <c r="A51" s="6" t="inlineStr">
        <is>
          <t>399975.SZ</t>
        </is>
      </c>
      <c r="B51" s="6" t="inlineStr">
        <is>
          <t>中证全指证券公司指数</t>
        </is>
      </c>
      <c r="C51" s="7" t="n">
        <v>0.9266304282338179</v>
      </c>
      <c r="D51" s="7" t="n">
        <v>0.9254622165604348</v>
      </c>
      <c r="E51" s="7" t="n">
        <v>0.6230345722366115</v>
      </c>
      <c r="F51" s="7" t="n">
        <v>0.8644467691697424</v>
      </c>
      <c r="G51" s="7" t="n">
        <v>0.7646547475828903</v>
      </c>
      <c r="H51" s="7" t="n">
        <v>0.559642681289918</v>
      </c>
      <c r="I51" s="7" t="n">
        <v>0.840853370686089</v>
      </c>
      <c r="J51" s="7" t="n">
        <v>0.9415373506343914</v>
      </c>
      <c r="K51" s="7" t="n">
        <v>0.8135084198089212</v>
      </c>
      <c r="L51" s="7" t="n">
        <v>0.7452830873349919</v>
      </c>
      <c r="M51" s="7" t="n">
        <v>0.7821079700835769</v>
      </c>
      <c r="N51" s="7" t="n">
        <v>0.8498864868762351</v>
      </c>
      <c r="O51" s="7" t="n">
        <v>0.8192656982188663</v>
      </c>
      <c r="P51" s="7" t="n">
        <v>0.8723294651657147</v>
      </c>
      <c r="Q51" s="7" t="n">
        <v>0.7934179924135716</v>
      </c>
      <c r="R51" s="7" t="n">
        <v>0.6146786342230683</v>
      </c>
      <c r="S51" s="7" t="n">
        <v>0.6821300031692804</v>
      </c>
      <c r="T51" s="7" t="n">
        <v>0.6911612226286614</v>
      </c>
      <c r="U51" s="7" t="n">
        <v>0.9136075440287259</v>
      </c>
      <c r="V51" s="7" t="n">
        <v>0.9401559562683658</v>
      </c>
      <c r="W51" s="7" t="n">
        <v>0.9539972444329291</v>
      </c>
      <c r="X51" s="7" t="n">
        <v>0.7552624913727559</v>
      </c>
      <c r="Y51" s="7" t="n">
        <v>0.6775134971114098</v>
      </c>
      <c r="Z51" s="7" t="n">
        <v>0.5582375421787746</v>
      </c>
      <c r="AA51" s="7" t="n">
        <v>0.5705816831969869</v>
      </c>
      <c r="AB51" s="7" t="n">
        <v>0.7931830894629101</v>
      </c>
      <c r="AC51" s="7" t="n">
        <v>0.7833834331256333</v>
      </c>
      <c r="AD51" s="7" t="n">
        <v>0.4036681896217251</v>
      </c>
      <c r="AE51" s="7" t="n">
        <v>0.8481908207420907</v>
      </c>
      <c r="AF51" s="7" t="n">
        <v>0.7960086732154851</v>
      </c>
      <c r="AG51" s="7" t="n">
        <v>0.9426487159572394</v>
      </c>
      <c r="AH51" s="7" t="n">
        <v>0.9424097220584388</v>
      </c>
      <c r="AI51" s="7" t="n">
        <v>0.9400421806335786</v>
      </c>
      <c r="AJ51" s="7" t="n">
        <v>0.8678303149277807</v>
      </c>
      <c r="AK51" s="7" t="n">
        <v>0.901825114802803</v>
      </c>
      <c r="AL51" s="7" t="n">
        <v>0.8474520652281143</v>
      </c>
      <c r="AM51" s="7" t="n">
        <v>0.938459638279915</v>
      </c>
      <c r="AN51" s="7" t="n">
        <v>0.126325277551465</v>
      </c>
      <c r="AO51" s="7" t="n">
        <v>0.6125223787469135</v>
      </c>
      <c r="AP51" s="7" t="n">
        <v>0.9962547927532551</v>
      </c>
      <c r="AQ51" s="7" t="n">
        <v>0.8006429744709906</v>
      </c>
      <c r="AR51" s="7" t="n">
        <v>0.9375616936724165</v>
      </c>
      <c r="AS51" s="7" t="n">
        <v>0.8639872746045119</v>
      </c>
      <c r="AT51" s="7" t="n">
        <v>0.6190636893054891</v>
      </c>
      <c r="AU51" s="7" t="n">
        <v>0.9368713083932148</v>
      </c>
      <c r="AV51" s="7" t="n">
        <v>0.783383481513265</v>
      </c>
      <c r="AW51" s="7" t="n">
        <v>0.7751733941420911</v>
      </c>
      <c r="AX51" s="7" t="n">
        <v>0.8440337634204935</v>
      </c>
      <c r="AY51" s="7" t="n">
        <v>0.6995113848464669</v>
      </c>
      <c r="AZ51" s="7" t="n">
        <v>1</v>
      </c>
      <c r="BA51" s="7" t="n">
        <v>0.8453713505174897</v>
      </c>
      <c r="BB51" s="7" t="n">
        <v>0.4257051159546165</v>
      </c>
      <c r="BC51" s="7" t="n">
        <v>0.5744375848900689</v>
      </c>
      <c r="BD51" s="7" t="n">
        <v>0.7808570423071829</v>
      </c>
      <c r="BE51" s="7" t="n">
        <v>0.810248027233115</v>
      </c>
      <c r="BF51" s="7" t="n">
        <v>0.5739963694546163</v>
      </c>
      <c r="BG51" s="7" t="n">
        <v>0.8951630588957883</v>
      </c>
      <c r="BH51" s="7" t="n">
        <v>0.9005306670143084</v>
      </c>
      <c r="BI51" s="7" t="n">
        <v>0.7619781394150164</v>
      </c>
      <c r="BJ51" s="7" t="n">
        <v>0.7878877981829754</v>
      </c>
      <c r="BK51" s="7" t="n">
        <v>0.7104997175693035</v>
      </c>
      <c r="BL51" s="7" t="n">
        <v>0.7848859536012911</v>
      </c>
      <c r="BM51" s="7" t="n">
        <v>0.7886512438984675</v>
      </c>
      <c r="BN51" s="7" t="n">
        <v>0.6738168978136606</v>
      </c>
      <c r="BO51" s="7" t="n">
        <v>0.7290057725823118</v>
      </c>
      <c r="BP51" s="7" t="n">
        <v>0.8147615774376803</v>
      </c>
      <c r="BQ51" s="7" t="n">
        <v>0.8282555282033849</v>
      </c>
      <c r="BR51" s="7" t="n">
        <v>0.8538563087892947</v>
      </c>
      <c r="BS51" s="7" t="n">
        <v>0.3413549213403194</v>
      </c>
      <c r="BT51" s="7" t="n">
        <v>0.844182632944707</v>
      </c>
      <c r="BU51" s="7" t="n">
        <v>0.7852024057384771</v>
      </c>
      <c r="BV51" s="7" t="n">
        <v>0.7580099277620405</v>
      </c>
      <c r="BW51" s="7" t="n">
        <v>0.5955149684022545</v>
      </c>
      <c r="BX51" s="7" t="n">
        <v>0.7917977707449062</v>
      </c>
      <c r="BY51" s="7" t="n">
        <v>0.817796740390316</v>
      </c>
      <c r="BZ51" s="7" t="n">
        <v>0.8313815419326621</v>
      </c>
      <c r="CA51" s="7" t="n">
        <v>0.7888264656555187</v>
      </c>
      <c r="CB51" s="7" t="n">
        <v>0.6617467729531185</v>
      </c>
      <c r="CC51" s="7" t="n">
        <v>0.9125947402929752</v>
      </c>
      <c r="CD51" s="7" t="n">
        <v>0.8439407069357512</v>
      </c>
      <c r="CE51" s="7" t="n">
        <v>0.6717569283154405</v>
      </c>
      <c r="CF51" s="7" t="n">
        <v>0.7811390879869394</v>
      </c>
      <c r="CG51" s="7" t="n">
        <v>0.6540080370426862</v>
      </c>
      <c r="CH51" s="7" t="n">
        <v>0.8486796667523487</v>
      </c>
      <c r="CI51" s="7" t="n">
        <v>0.7785261759956311</v>
      </c>
      <c r="CJ51" s="7" t="n">
        <v>0.874500333083325</v>
      </c>
      <c r="CK51" s="7" t="n">
        <v>0.7405892787017548</v>
      </c>
      <c r="CL51" s="7" t="n">
        <v>0.7601942450649348</v>
      </c>
      <c r="CM51" s="7" t="n">
        <v>0.8635936807643206</v>
      </c>
      <c r="CN51" s="7" t="n">
        <v>0.7531778371158779</v>
      </c>
      <c r="CO51" s="7" t="n">
        <v>0.7974757812781094</v>
      </c>
      <c r="CP51" s="7" t="n">
        <v>0.4876361316519802</v>
      </c>
      <c r="CQ51" s="7" t="n">
        <v>0.9030121747445237</v>
      </c>
      <c r="CR51" s="7" t="n">
        <v>0.7487160538051806</v>
      </c>
      <c r="CS51" s="7" t="n">
        <v>0.7561380443582496</v>
      </c>
      <c r="CT51" s="7" t="n">
        <v>0.8184870810479125</v>
      </c>
      <c r="CU51" s="7" t="n">
        <v>0.7157124717377487</v>
      </c>
      <c r="CV51" s="7" t="n">
        <v>0.9211181967093185</v>
      </c>
      <c r="CW51" s="7" t="n">
        <v>0.8533195586703288</v>
      </c>
      <c r="CX51" s="7" t="n">
        <v>0.7277602055043801</v>
      </c>
      <c r="CY51" s="7" t="n">
        <v>0.7544280885891973</v>
      </c>
      <c r="CZ51" s="7" t="n">
        <v>0.8064459263624173</v>
      </c>
      <c r="DA51" s="7" t="n">
        <v>0.7036997822510943</v>
      </c>
      <c r="DB51" s="7" t="n">
        <v>0.7964451578414076</v>
      </c>
      <c r="DC51" s="7" t="n">
        <v>0.8713981763422661</v>
      </c>
      <c r="DD51" s="7" t="n">
        <v>0.8496855003900086</v>
      </c>
      <c r="DE51" s="7" t="n">
        <v>0.7849169365055889</v>
      </c>
      <c r="DF51" s="7" t="n">
        <v>0.7789161531308928</v>
      </c>
      <c r="DG51" s="7" t="n">
        <v>0.8072641452826509</v>
      </c>
      <c r="DH51" s="7" t="n">
        <v>0.7654333513221583</v>
      </c>
      <c r="DI51" s="7" t="n">
        <v>0.815927848493782</v>
      </c>
      <c r="DJ51" s="7" t="n">
        <v>0.7884543556286846</v>
      </c>
      <c r="DK51" s="7" t="n">
        <v>0.7850259312819191</v>
      </c>
      <c r="DL51" s="7" t="n">
        <v>0.6966962192512455</v>
      </c>
      <c r="DM51" s="7" t="n">
        <v>0.704182778771096</v>
      </c>
      <c r="DN51" s="7" t="n">
        <v>0.7808092575705388</v>
      </c>
      <c r="DO51" s="7" t="n">
        <v>0.8032717736625984</v>
      </c>
      <c r="DP51" s="7" t="n">
        <v>0.4194524369831658</v>
      </c>
      <c r="DQ51" s="7" t="n">
        <v>0.9729029215769937</v>
      </c>
      <c r="DR51" s="7" t="n">
        <v>0.7884796741423827</v>
      </c>
      <c r="DS51" s="7" t="n">
        <v>0.557772009276425</v>
      </c>
      <c r="DT51" s="7" t="n">
        <v>0.8060674080939658</v>
      </c>
      <c r="DU51" s="7" t="n">
        <v>0.7907671618000093</v>
      </c>
      <c r="DV51" s="7" t="n">
        <v>0.5622729136046681</v>
      </c>
      <c r="DW51" s="7" t="n">
        <v>0.7976737899544353</v>
      </c>
      <c r="DX51" s="7" t="n">
        <v>0.5740967896958337</v>
      </c>
    </row>
    <row r="52">
      <c r="A52" s="6" t="inlineStr">
        <is>
          <t>399976.SZ</t>
        </is>
      </c>
      <c r="B52" s="6" t="inlineStr">
        <is>
          <t>中证新能源汽车指数</t>
        </is>
      </c>
      <c r="C52" s="7" t="n">
        <v>0.8520648966515821</v>
      </c>
      <c r="D52" s="7" t="n">
        <v>0.815780963049586</v>
      </c>
      <c r="E52" s="7" t="n">
        <v>0.5285195740967916</v>
      </c>
      <c r="F52" s="7" t="n">
        <v>0.7452638086164981</v>
      </c>
      <c r="G52" s="7" t="n">
        <v>0.6845778496806407</v>
      </c>
      <c r="H52" s="7" t="n">
        <v>0.3775771852777334</v>
      </c>
      <c r="I52" s="7" t="n">
        <v>0.7496777520848872</v>
      </c>
      <c r="J52" s="7" t="n">
        <v>0.8742536605241888</v>
      </c>
      <c r="K52" s="7" t="n">
        <v>0.7424274114418909</v>
      </c>
      <c r="L52" s="7" t="n">
        <v>0.7093721841602779</v>
      </c>
      <c r="M52" s="7" t="n">
        <v>0.7193140096949455</v>
      </c>
      <c r="N52" s="7" t="n">
        <v>0.7492205404852939</v>
      </c>
      <c r="O52" s="7" t="n">
        <v>0.8287815283232542</v>
      </c>
      <c r="P52" s="7" t="n">
        <v>0.8902964543897945</v>
      </c>
      <c r="Q52" s="7" t="n">
        <v>0.8213710862908224</v>
      </c>
      <c r="R52" s="7" t="n">
        <v>0.4451460554539856</v>
      </c>
      <c r="S52" s="7" t="n">
        <v>0.7626346495474388</v>
      </c>
      <c r="T52" s="7" t="n">
        <v>0.5919080492497419</v>
      </c>
      <c r="U52" s="7" t="n">
        <v>0.893002025563386</v>
      </c>
      <c r="V52" s="7" t="n">
        <v>0.9047247359047204</v>
      </c>
      <c r="W52" s="7" t="n">
        <v>0.8960106678537022</v>
      </c>
      <c r="X52" s="7" t="n">
        <v>0.7129231531575746</v>
      </c>
      <c r="Y52" s="7" t="n">
        <v>0.5986180872090922</v>
      </c>
      <c r="Z52" s="7" t="n">
        <v>0.5091538222083529</v>
      </c>
      <c r="AA52" s="7" t="n">
        <v>0.3840713951631801</v>
      </c>
      <c r="AB52" s="7" t="n">
        <v>0.7527197133034914</v>
      </c>
      <c r="AC52" s="7" t="n">
        <v>0.6049559281754338</v>
      </c>
      <c r="AD52" s="7" t="n">
        <v>0.2397197847289359</v>
      </c>
      <c r="AE52" s="7" t="n">
        <v>0.8826215083694547</v>
      </c>
      <c r="AF52" s="7" t="n">
        <v>0.7611322438125209</v>
      </c>
      <c r="AG52" s="7" t="n">
        <v>0.9315912278223937</v>
      </c>
      <c r="AH52" s="7" t="n">
        <v>0.9404941821390225</v>
      </c>
      <c r="AI52" s="7" t="n">
        <v>0.9366370770918456</v>
      </c>
      <c r="AJ52" s="7" t="n">
        <v>0.8822447273305564</v>
      </c>
      <c r="AK52" s="7" t="n">
        <v>0.8829972458795288</v>
      </c>
      <c r="AL52" s="7" t="n">
        <v>0.7370095498456968</v>
      </c>
      <c r="AM52" s="7" t="n">
        <v>0.9292924297302777</v>
      </c>
      <c r="AN52" s="7" t="n">
        <v>-0.03886677520393007</v>
      </c>
      <c r="AO52" s="7" t="n">
        <v>0.4480465247221643</v>
      </c>
      <c r="AP52" s="7" t="n">
        <v>0.8441314701922259</v>
      </c>
      <c r="AQ52" s="7" t="n">
        <v>0.7540088858287048</v>
      </c>
      <c r="AR52" s="7" t="n">
        <v>0.94322084637049</v>
      </c>
      <c r="AS52" s="7" t="n">
        <v>0.9202916068522565</v>
      </c>
      <c r="AT52" s="7" t="n">
        <v>0.4795273493183505</v>
      </c>
      <c r="AU52" s="7" t="n">
        <v>0.9172905880117702</v>
      </c>
      <c r="AV52" s="7" t="n">
        <v>0.6049559828800054</v>
      </c>
      <c r="AW52" s="7" t="n">
        <v>0.6974992799030694</v>
      </c>
      <c r="AX52" s="7" t="n">
        <v>0.7685360856909771</v>
      </c>
      <c r="AY52" s="7" t="n">
        <v>0.6180199564568002</v>
      </c>
      <c r="AZ52" s="7" t="n">
        <v>0.8453713505174897</v>
      </c>
      <c r="BA52" s="7" t="n">
        <v>1</v>
      </c>
      <c r="BB52" s="7" t="n">
        <v>0.4128536208563306</v>
      </c>
      <c r="BC52" s="7" t="n">
        <v>0.4052319369589812</v>
      </c>
      <c r="BD52" s="7" t="n">
        <v>0.7566513242538986</v>
      </c>
      <c r="BE52" s="7" t="n">
        <v>0.6623669518531431</v>
      </c>
      <c r="BF52" s="7" t="n">
        <v>0.5325707880693833</v>
      </c>
      <c r="BG52" s="7" t="n">
        <v>0.8540998967191086</v>
      </c>
      <c r="BH52" s="7" t="n">
        <v>0.8686124368930781</v>
      </c>
      <c r="BI52" s="7" t="n">
        <v>0.8271584033933743</v>
      </c>
      <c r="BJ52" s="7" t="n">
        <v>0.7459364328427263</v>
      </c>
      <c r="BK52" s="7" t="n">
        <v>0.6492941559424391</v>
      </c>
      <c r="BL52" s="7" t="n">
        <v>0.6881024728593815</v>
      </c>
      <c r="BM52" s="7" t="n">
        <v>0.8881491005717355</v>
      </c>
      <c r="BN52" s="7" t="n">
        <v>0.4931975492757464</v>
      </c>
      <c r="BO52" s="7" t="n">
        <v>0.6419984145472406</v>
      </c>
      <c r="BP52" s="7" t="n">
        <v>0.7605916317992162</v>
      </c>
      <c r="BQ52" s="7" t="n">
        <v>0.8132641662670272</v>
      </c>
      <c r="BR52" s="7" t="n">
        <v>0.8299267544730446</v>
      </c>
      <c r="BS52" s="7" t="n">
        <v>0.1779080057291079</v>
      </c>
      <c r="BT52" s="7" t="n">
        <v>0.8003426199024</v>
      </c>
      <c r="BU52" s="7" t="n">
        <v>0.8599366410261104</v>
      </c>
      <c r="BV52" s="7" t="n">
        <v>0.7475397532211463</v>
      </c>
      <c r="BW52" s="7" t="n">
        <v>0.4747109911944223</v>
      </c>
      <c r="BX52" s="7" t="n">
        <v>0.7686539087872021</v>
      </c>
      <c r="BY52" s="7" t="n">
        <v>0.771587793645946</v>
      </c>
      <c r="BZ52" s="7" t="n">
        <v>0.8001611728700897</v>
      </c>
      <c r="CA52" s="7" t="n">
        <v>0.7488681649261374</v>
      </c>
      <c r="CB52" s="7" t="n">
        <v>0.557111252936673</v>
      </c>
      <c r="CC52" s="7" t="n">
        <v>0.8070921252911651</v>
      </c>
      <c r="CD52" s="7" t="n">
        <v>0.9999149562350895</v>
      </c>
      <c r="CE52" s="7" t="n">
        <v>0.5456805576435374</v>
      </c>
      <c r="CF52" s="7" t="n">
        <v>0.7557556372884364</v>
      </c>
      <c r="CG52" s="7" t="n">
        <v>0.5592072069142651</v>
      </c>
      <c r="CH52" s="7" t="n">
        <v>0.8043928344834123</v>
      </c>
      <c r="CI52" s="7" t="n">
        <v>0.7698474600230931</v>
      </c>
      <c r="CJ52" s="7" t="n">
        <v>0.8184978180111403</v>
      </c>
      <c r="CK52" s="7" t="n">
        <v>0.597436041664023</v>
      </c>
      <c r="CL52" s="7" t="n">
        <v>0.7261424021461181</v>
      </c>
      <c r="CM52" s="7" t="n">
        <v>0.8415004913073594</v>
      </c>
      <c r="CN52" s="7" t="n">
        <v>0.7504905184927663</v>
      </c>
      <c r="CO52" s="7" t="n">
        <v>0.7530403776699165</v>
      </c>
      <c r="CP52" s="7" t="n">
        <v>0.4818888683648835</v>
      </c>
      <c r="CQ52" s="7" t="n">
        <v>0.8239792733169035</v>
      </c>
      <c r="CR52" s="7" t="n">
        <v>0.7781089419852184</v>
      </c>
      <c r="CS52" s="7" t="n">
        <v>0.7154087443828954</v>
      </c>
      <c r="CT52" s="7" t="n">
        <v>0.8399759224776191</v>
      </c>
      <c r="CU52" s="7" t="n">
        <v>0.6306077188913835</v>
      </c>
      <c r="CV52" s="7" t="n">
        <v>0.8855020910143567</v>
      </c>
      <c r="CW52" s="7" t="n">
        <v>0.9717579278770642</v>
      </c>
      <c r="CX52" s="7" t="n">
        <v>0.7163153275275859</v>
      </c>
      <c r="CY52" s="7" t="n">
        <v>0.8094546072578639</v>
      </c>
      <c r="CZ52" s="7" t="n">
        <v>0.6281463067845576</v>
      </c>
      <c r="DA52" s="7" t="n">
        <v>0.671690484403751</v>
      </c>
      <c r="DB52" s="7" t="n">
        <v>0.8370553989606634</v>
      </c>
      <c r="DC52" s="7" t="n">
        <v>0.8514600681664926</v>
      </c>
      <c r="DD52" s="7" t="n">
        <v>0.7400837354310357</v>
      </c>
      <c r="DE52" s="7" t="n">
        <v>0.6593670847501965</v>
      </c>
      <c r="DF52" s="7" t="n">
        <v>0.7101717105229287</v>
      </c>
      <c r="DG52" s="7" t="n">
        <v>0.8529429590894259</v>
      </c>
      <c r="DH52" s="7" t="n">
        <v>0.8431610269866308</v>
      </c>
      <c r="DI52" s="7" t="n">
        <v>0.9874857393478829</v>
      </c>
      <c r="DJ52" s="7" t="n">
        <v>0.7314943075224862</v>
      </c>
      <c r="DK52" s="7" t="n">
        <v>0.7108555897892459</v>
      </c>
      <c r="DL52" s="7" t="n">
        <v>0.5825370888861884</v>
      </c>
      <c r="DM52" s="7" t="n">
        <v>0.7786408373493059</v>
      </c>
      <c r="DN52" s="7" t="n">
        <v>0.7286171131986332</v>
      </c>
      <c r="DO52" s="7" t="n">
        <v>0.9067669640178477</v>
      </c>
      <c r="DP52" s="7" t="n">
        <v>0.4086419444494533</v>
      </c>
      <c r="DQ52" s="7" t="n">
        <v>0.8255243898259256</v>
      </c>
      <c r="DR52" s="7" t="n">
        <v>0.7439382935439103</v>
      </c>
      <c r="DS52" s="7" t="n">
        <v>0.4571266776571094</v>
      </c>
      <c r="DT52" s="7" t="n">
        <v>0.7505147048781201</v>
      </c>
      <c r="DU52" s="7" t="n">
        <v>0.7456757622014082</v>
      </c>
      <c r="DV52" s="7" t="n">
        <v>0.4894762585690929</v>
      </c>
      <c r="DW52" s="7" t="n">
        <v>0.840476120291307</v>
      </c>
      <c r="DX52" s="7" t="n">
        <v>0.4606158526081224</v>
      </c>
    </row>
    <row r="53">
      <c r="A53" s="6" t="inlineStr">
        <is>
          <t>399986.SZ</t>
        </is>
      </c>
      <c r="B53" s="6" t="inlineStr">
        <is>
          <t>中证银行指数</t>
        </is>
      </c>
      <c r="C53" s="7" t="n">
        <v>0.6094905624629768</v>
      </c>
      <c r="D53" s="7" t="n">
        <v>0.5580756432287644</v>
      </c>
      <c r="E53" s="7" t="n">
        <v>0.7995796051106158</v>
      </c>
      <c r="F53" s="7" t="n">
        <v>0.67939219935609</v>
      </c>
      <c r="G53" s="7" t="n">
        <v>0.8889289532564251</v>
      </c>
      <c r="H53" s="7" t="n">
        <v>0.4937300234455861</v>
      </c>
      <c r="I53" s="7" t="n">
        <v>0.5196457256767834</v>
      </c>
      <c r="J53" s="7" t="n">
        <v>0.5893860109499677</v>
      </c>
      <c r="K53" s="7" t="n">
        <v>0.1415721258334974</v>
      </c>
      <c r="L53" s="7" t="n">
        <v>0.3836524688647335</v>
      </c>
      <c r="M53" s="7" t="n">
        <v>0.1306297478119836</v>
      </c>
      <c r="N53" s="7" t="n">
        <v>0.1730023311211864</v>
      </c>
      <c r="O53" s="7" t="n">
        <v>0.2723161848564304</v>
      </c>
      <c r="P53" s="7" t="n">
        <v>0.3223524072742417</v>
      </c>
      <c r="Q53" s="7" t="n">
        <v>0.5637888412110614</v>
      </c>
      <c r="R53" s="7" t="n">
        <v>0.4987557776672141</v>
      </c>
      <c r="S53" s="7" t="n">
        <v>0.3499624881616129</v>
      </c>
      <c r="T53" s="7" t="n">
        <v>0.8020546797524143</v>
      </c>
      <c r="U53" s="7" t="n">
        <v>0.3621003683242811</v>
      </c>
      <c r="V53" s="7" t="n">
        <v>0.3926697933914597</v>
      </c>
      <c r="W53" s="7" t="n">
        <v>0.5339757842878271</v>
      </c>
      <c r="X53" s="7" t="n">
        <v>0.3673253167154565</v>
      </c>
      <c r="Y53" s="7" t="n">
        <v>0.7830514313029371</v>
      </c>
      <c r="Z53" s="7" t="n">
        <v>0.6308574186129092</v>
      </c>
      <c r="AA53" s="7" t="n">
        <v>0.4680441199700768</v>
      </c>
      <c r="AB53" s="7" t="n">
        <v>0.3998857188041071</v>
      </c>
      <c r="AC53" s="7" t="n">
        <v>0.3920948588972494</v>
      </c>
      <c r="AD53" s="7" t="n">
        <v>0.2943339548247114</v>
      </c>
      <c r="AE53" s="7" t="n">
        <v>0.5192108530126121</v>
      </c>
      <c r="AF53" s="7" t="n">
        <v>0.407498336743872</v>
      </c>
      <c r="AG53" s="7" t="n">
        <v>0.4256863243741937</v>
      </c>
      <c r="AH53" s="7" t="n">
        <v>0.4183945264948947</v>
      </c>
      <c r="AI53" s="7" t="n">
        <v>0.416610757211656</v>
      </c>
      <c r="AJ53" s="7" t="n">
        <v>0.3657390730869772</v>
      </c>
      <c r="AK53" s="7" t="n">
        <v>0.3499900943143405</v>
      </c>
      <c r="AL53" s="7" t="n">
        <v>0.6442143386584263</v>
      </c>
      <c r="AM53" s="7" t="n">
        <v>0.4898671166011786</v>
      </c>
      <c r="AN53" s="7" t="n">
        <v>0.06530930888685836</v>
      </c>
      <c r="AO53" s="7" t="n">
        <v>0.5038035526056517</v>
      </c>
      <c r="AP53" s="7" t="n">
        <v>0.4484060364887347</v>
      </c>
      <c r="AQ53" s="7" t="n">
        <v>0.3458423896306848</v>
      </c>
      <c r="AR53" s="7" t="n">
        <v>0.432987224099646</v>
      </c>
      <c r="AS53" s="7" t="n">
        <v>0.4351980764741359</v>
      </c>
      <c r="AT53" s="7" t="n">
        <v>0.5124888073499133</v>
      </c>
      <c r="AU53" s="7" t="n">
        <v>0.4864446768147938</v>
      </c>
      <c r="AV53" s="7" t="n">
        <v>0.3920948450392597</v>
      </c>
      <c r="AW53" s="7" t="n">
        <v>0.1894753225719074</v>
      </c>
      <c r="AX53" s="7" t="n">
        <v>0.3397385555332232</v>
      </c>
      <c r="AY53" s="7" t="n">
        <v>0.1610580148277406</v>
      </c>
      <c r="AZ53" s="7" t="n">
        <v>0.4257051159546165</v>
      </c>
      <c r="BA53" s="7" t="n">
        <v>0.4128536208563306</v>
      </c>
      <c r="BB53" s="7" t="n">
        <v>1</v>
      </c>
      <c r="BC53" s="7" t="n">
        <v>0.4367281483946869</v>
      </c>
      <c r="BD53" s="7" t="n">
        <v>0.3349365041926675</v>
      </c>
      <c r="BE53" s="7" t="n">
        <v>0.5083617600232225</v>
      </c>
      <c r="BF53" s="7" t="n">
        <v>0.5180729370415775</v>
      </c>
      <c r="BG53" s="7" t="n">
        <v>0.6199565376148441</v>
      </c>
      <c r="BH53" s="7" t="n">
        <v>0.6047279446162636</v>
      </c>
      <c r="BI53" s="7" t="n">
        <v>0.1646828675579712</v>
      </c>
      <c r="BJ53" s="7" t="n">
        <v>0.1426675918205379</v>
      </c>
      <c r="BK53" s="7" t="n">
        <v>0.4249182342963542</v>
      </c>
      <c r="BL53" s="7" t="n">
        <v>0.5443368953911307</v>
      </c>
      <c r="BM53" s="7" t="n">
        <v>0.3249454910652428</v>
      </c>
      <c r="BN53" s="7" t="n">
        <v>0.4040726461050761</v>
      </c>
      <c r="BO53" s="7" t="n">
        <v>0.5301031853803978</v>
      </c>
      <c r="BP53" s="7" t="n">
        <v>0.1360221224308768</v>
      </c>
      <c r="BQ53" s="7" t="n">
        <v>0.1598426820027488</v>
      </c>
      <c r="BR53" s="7" t="n">
        <v>0.4678107708492051</v>
      </c>
      <c r="BS53" s="7" t="n">
        <v>0.2680491100543324</v>
      </c>
      <c r="BT53" s="7" t="n">
        <v>0.1598440990227482</v>
      </c>
      <c r="BU53" s="7" t="n">
        <v>0.2110223361635904</v>
      </c>
      <c r="BV53" s="7" t="n">
        <v>0.2859459084538025</v>
      </c>
      <c r="BW53" s="7" t="n">
        <v>0.8418923445786421</v>
      </c>
      <c r="BX53" s="7" t="n">
        <v>0.3342380745303062</v>
      </c>
      <c r="BY53" s="7" t="n">
        <v>0.1356999375985848</v>
      </c>
      <c r="BZ53" s="7" t="n">
        <v>0.3279893882476694</v>
      </c>
      <c r="CA53" s="7" t="n">
        <v>0.1120891659920234</v>
      </c>
      <c r="CB53" s="7" t="n">
        <v>0.7886450310527514</v>
      </c>
      <c r="CC53" s="7" t="n">
        <v>0.2291621930265626</v>
      </c>
      <c r="CD53" s="7" t="n">
        <v>0.4097442373954212</v>
      </c>
      <c r="CE53" s="7" t="n">
        <v>0.5049987195758807</v>
      </c>
      <c r="CF53" s="7" t="n">
        <v>0.6540736142069907</v>
      </c>
      <c r="CG53" s="7" t="n">
        <v>0.1561029412207565</v>
      </c>
      <c r="CH53" s="7" t="n">
        <v>0.1652871892528445</v>
      </c>
      <c r="CI53" s="7" t="n">
        <v>0.1564580147708198</v>
      </c>
      <c r="CJ53" s="7" t="n">
        <v>0.1939824162756578</v>
      </c>
      <c r="CK53" s="7" t="n">
        <v>0.6332552879355724</v>
      </c>
      <c r="CL53" s="7" t="n">
        <v>0.3944822860353331</v>
      </c>
      <c r="CM53" s="7" t="n">
        <v>0.3324293169915531</v>
      </c>
      <c r="CN53" s="7" t="n">
        <v>0.3572264620112535</v>
      </c>
      <c r="CO53" s="7" t="n">
        <v>0.1948927139905838</v>
      </c>
      <c r="CP53" s="7" t="n">
        <v>0.3180727511899233</v>
      </c>
      <c r="CQ53" s="7" t="n">
        <v>0.2026081217530526</v>
      </c>
      <c r="CR53" s="7" t="n">
        <v>0.4354285750231568</v>
      </c>
      <c r="CS53" s="7" t="n">
        <v>0.3705082512638352</v>
      </c>
      <c r="CT53" s="7" t="n">
        <v>0.1737518384917781</v>
      </c>
      <c r="CU53" s="7" t="n">
        <v>0.1633246102456809</v>
      </c>
      <c r="CV53" s="7" t="n">
        <v>0.29748719331521</v>
      </c>
      <c r="CW53" s="7" t="n">
        <v>0.4110570366594446</v>
      </c>
      <c r="CX53" s="7" t="n">
        <v>0.1961091807705145</v>
      </c>
      <c r="CY53" s="7" t="n">
        <v>0.417027322738891</v>
      </c>
      <c r="CZ53" s="7" t="n">
        <v>0.3884010700864581</v>
      </c>
      <c r="DA53" s="7" t="n">
        <v>0.1052195900305846</v>
      </c>
      <c r="DB53" s="7" t="n">
        <v>0.2024635585173748</v>
      </c>
      <c r="DC53" s="7" t="n">
        <v>0.3185949947128738</v>
      </c>
      <c r="DD53" s="7" t="n">
        <v>0.1685525085029072</v>
      </c>
      <c r="DE53" s="7" t="n">
        <v>0.6528852994166768</v>
      </c>
      <c r="DF53" s="7" t="n">
        <v>0.08565920999654388</v>
      </c>
      <c r="DG53" s="7" t="n">
        <v>0.2284630453029908</v>
      </c>
      <c r="DH53" s="7" t="n">
        <v>0.2282291371517065</v>
      </c>
      <c r="DI53" s="7" t="n">
        <v>0.4251869690041966</v>
      </c>
      <c r="DJ53" s="7" t="n">
        <v>0.1105312716373053</v>
      </c>
      <c r="DK53" s="7" t="n">
        <v>0.7334803741085558</v>
      </c>
      <c r="DL53" s="7" t="n">
        <v>0.6946043553061014</v>
      </c>
      <c r="DM53" s="7" t="n">
        <v>0.3700397836114385</v>
      </c>
      <c r="DN53" s="7" t="n">
        <v>0.1088690615324749</v>
      </c>
      <c r="DO53" s="7" t="n">
        <v>0.3910496715019213</v>
      </c>
      <c r="DP53" s="7" t="n">
        <v>0.9997055505032736</v>
      </c>
      <c r="DQ53" s="7" t="n">
        <v>0.5304897995193384</v>
      </c>
      <c r="DR53" s="7" t="n">
        <v>0.1370222984988209</v>
      </c>
      <c r="DS53" s="7" t="n">
        <v>0.5959575425177477</v>
      </c>
      <c r="DT53" s="7" t="n">
        <v>0.1714959222706373</v>
      </c>
      <c r="DU53" s="7" t="n">
        <v>0.4098581842448183</v>
      </c>
      <c r="DV53" s="7" t="n">
        <v>0.9115414767546612</v>
      </c>
      <c r="DW53" s="7" t="n">
        <v>0.2138948147486902</v>
      </c>
      <c r="DX53" s="7" t="n">
        <v>0.8625350561632913</v>
      </c>
    </row>
    <row r="54">
      <c r="A54" s="6" t="inlineStr">
        <is>
          <t>399987.SZ</t>
        </is>
      </c>
      <c r="B54" s="6" t="inlineStr">
        <is>
          <t>中证酒指数</t>
        </is>
      </c>
      <c r="C54" s="7" t="n">
        <v>0.6081784810392741</v>
      </c>
      <c r="D54" s="7" t="n">
        <v>0.6552685762621557</v>
      </c>
      <c r="E54" s="7" t="n">
        <v>0.5486148462751433</v>
      </c>
      <c r="F54" s="7" t="n">
        <v>0.7435413800685097</v>
      </c>
      <c r="G54" s="7" t="n">
        <v>0.6227918411377329</v>
      </c>
      <c r="H54" s="7" t="n">
        <v>0.9595864118391322</v>
      </c>
      <c r="I54" s="7" t="n">
        <v>0.7667735161494464</v>
      </c>
      <c r="J54" s="7" t="n">
        <v>0.6399321838321197</v>
      </c>
      <c r="K54" s="7" t="n">
        <v>0.3557386337439686</v>
      </c>
      <c r="L54" s="7" t="n">
        <v>0.3994884226653589</v>
      </c>
      <c r="M54" s="7" t="n">
        <v>0.3354739654496693</v>
      </c>
      <c r="N54" s="7" t="n">
        <v>0.4046304563532229</v>
      </c>
      <c r="O54" s="7" t="n">
        <v>0.3175618098881178</v>
      </c>
      <c r="P54" s="7" t="n">
        <v>0.3805233785532066</v>
      </c>
      <c r="Q54" s="7" t="n">
        <v>0.5676296953797536</v>
      </c>
      <c r="R54" s="7" t="n">
        <v>0.9754998313728636</v>
      </c>
      <c r="S54" s="7" t="n">
        <v>0.2854382520549676</v>
      </c>
      <c r="T54" s="7" t="n">
        <v>0.5988477013670664</v>
      </c>
      <c r="U54" s="7" t="n">
        <v>0.4346483635536582</v>
      </c>
      <c r="V54" s="7" t="n">
        <v>0.4903263929599862</v>
      </c>
      <c r="W54" s="7" t="n">
        <v>0.6001758465088666</v>
      </c>
      <c r="X54" s="7" t="n">
        <v>0.5036051116540988</v>
      </c>
      <c r="Y54" s="7" t="n">
        <v>0.5871675680700121</v>
      </c>
      <c r="Z54" s="7" t="n">
        <v>0.4840034522929928</v>
      </c>
      <c r="AA54" s="7" t="n">
        <v>0.9579630046278989</v>
      </c>
      <c r="AB54" s="7" t="n">
        <v>0.5126029561873101</v>
      </c>
      <c r="AC54" s="7" t="n">
        <v>0.6534230167326133</v>
      </c>
      <c r="AD54" s="7" t="n">
        <v>0.6006503222378599</v>
      </c>
      <c r="AE54" s="7" t="n">
        <v>0.5432023952411967</v>
      </c>
      <c r="AF54" s="7" t="n">
        <v>0.5044569091586637</v>
      </c>
      <c r="AG54" s="7" t="n">
        <v>0.5036508993801146</v>
      </c>
      <c r="AH54" s="7" t="n">
        <v>0.4926001105665653</v>
      </c>
      <c r="AI54" s="7" t="n">
        <v>0.4797472008975756</v>
      </c>
      <c r="AJ54" s="7" t="n">
        <v>0.3824509333196137</v>
      </c>
      <c r="AK54" s="7" t="n">
        <v>0.4150952368053036</v>
      </c>
      <c r="AL54" s="7" t="n">
        <v>0.7057151967057463</v>
      </c>
      <c r="AM54" s="7" t="n">
        <v>0.5398795627645422</v>
      </c>
      <c r="AN54" s="7" t="n">
        <v>0.4031362671069106</v>
      </c>
      <c r="AO54" s="7" t="n">
        <v>0.9737682754853411</v>
      </c>
      <c r="AP54" s="7" t="n">
        <v>0.5884527224113113</v>
      </c>
      <c r="AQ54" s="7" t="n">
        <v>0.4741393709449006</v>
      </c>
      <c r="AR54" s="7" t="n">
        <v>0.485384242076538</v>
      </c>
      <c r="AS54" s="7" t="n">
        <v>0.497357582654596</v>
      </c>
      <c r="AT54" s="7" t="n">
        <v>0.766386604021007</v>
      </c>
      <c r="AU54" s="7" t="n">
        <v>0.5584450925301364</v>
      </c>
      <c r="AV54" s="7" t="n">
        <v>0.6534231003452033</v>
      </c>
      <c r="AW54" s="7" t="n">
        <v>0.4383821084561768</v>
      </c>
      <c r="AX54" s="7" t="n">
        <v>0.4349933715140765</v>
      </c>
      <c r="AY54" s="7" t="n">
        <v>0.4383270470445595</v>
      </c>
      <c r="AZ54" s="7" t="n">
        <v>0.5744375848900689</v>
      </c>
      <c r="BA54" s="7" t="n">
        <v>0.4052319369589812</v>
      </c>
      <c r="BB54" s="7" t="n">
        <v>0.4367281483946869</v>
      </c>
      <c r="BC54" s="7" t="n">
        <v>1</v>
      </c>
      <c r="BD54" s="7" t="n">
        <v>0.4398289868990747</v>
      </c>
      <c r="BE54" s="7" t="n">
        <v>0.6235722391878683</v>
      </c>
      <c r="BF54" s="7" t="n">
        <v>0.4285795719735689</v>
      </c>
      <c r="BG54" s="7" t="n">
        <v>0.6490487110815105</v>
      </c>
      <c r="BH54" s="7" t="n">
        <v>0.6634127584315699</v>
      </c>
      <c r="BI54" s="7" t="n">
        <v>0.3582748702456017</v>
      </c>
      <c r="BJ54" s="7" t="n">
        <v>0.3047223497752448</v>
      </c>
      <c r="BK54" s="7" t="n">
        <v>0.4239220817806262</v>
      </c>
      <c r="BL54" s="7" t="n">
        <v>0.6081050534102868</v>
      </c>
      <c r="BM54" s="7" t="n">
        <v>0.457112003240301</v>
      </c>
      <c r="BN54" s="7" t="n">
        <v>0.7114216133354689</v>
      </c>
      <c r="BO54" s="7" t="n">
        <v>0.6008613380559726</v>
      </c>
      <c r="BP54" s="7" t="n">
        <v>0.3038033310449335</v>
      </c>
      <c r="BQ54" s="7" t="n">
        <v>0.2861231247490454</v>
      </c>
      <c r="BR54" s="7" t="n">
        <v>0.4704323492052179</v>
      </c>
      <c r="BS54" s="7" t="n">
        <v>0.567300211150939</v>
      </c>
      <c r="BT54" s="7" t="n">
        <v>0.2921924302218698</v>
      </c>
      <c r="BU54" s="7" t="n">
        <v>0.2038194957063803</v>
      </c>
      <c r="BV54" s="7" t="n">
        <v>0.4007726574543494</v>
      </c>
      <c r="BW54" s="7" t="n">
        <v>0.5953214357678493</v>
      </c>
      <c r="BX54" s="7" t="n">
        <v>0.4362753298194528</v>
      </c>
      <c r="BY54" s="7" t="n">
        <v>0.2882624935616762</v>
      </c>
      <c r="BZ54" s="7" t="n">
        <v>0.4207466111945498</v>
      </c>
      <c r="CA54" s="7" t="n">
        <v>0.2826144204849064</v>
      </c>
      <c r="CB54" s="7" t="n">
        <v>0.6075207658611445</v>
      </c>
      <c r="CC54" s="7" t="n">
        <v>0.4150011766071268</v>
      </c>
      <c r="CD54" s="7" t="n">
        <v>0.4034160570437794</v>
      </c>
      <c r="CE54" s="7" t="n">
        <v>0.6872904445653125</v>
      </c>
      <c r="CF54" s="7" t="n">
        <v>0.5421656257075947</v>
      </c>
      <c r="CG54" s="7" t="n">
        <v>0.446744349037367</v>
      </c>
      <c r="CH54" s="7" t="n">
        <v>0.2918208213317555</v>
      </c>
      <c r="CI54" s="7" t="n">
        <v>0.1992775353723422</v>
      </c>
      <c r="CJ54" s="7" t="n">
        <v>0.337433922500843</v>
      </c>
      <c r="CK54" s="7" t="n">
        <v>0.854107977704525</v>
      </c>
      <c r="CL54" s="7" t="n">
        <v>0.5264274314640136</v>
      </c>
      <c r="CM54" s="7" t="n">
        <v>0.4704311745186725</v>
      </c>
      <c r="CN54" s="7" t="n">
        <v>0.4125433730461276</v>
      </c>
      <c r="CO54" s="7" t="n">
        <v>0.2340475978929688</v>
      </c>
      <c r="CP54" s="7" t="n">
        <v>0.1464653668593374</v>
      </c>
      <c r="CQ54" s="7" t="n">
        <v>0.4010300350027733</v>
      </c>
      <c r="CR54" s="7" t="n">
        <v>0.37974752688815</v>
      </c>
      <c r="CS54" s="7" t="n">
        <v>0.4937634494187133</v>
      </c>
      <c r="CT54" s="7" t="n">
        <v>0.2682151215367222</v>
      </c>
      <c r="CU54" s="7" t="n">
        <v>0.439048272207759</v>
      </c>
      <c r="CV54" s="7" t="n">
        <v>0.4332684661208716</v>
      </c>
      <c r="CW54" s="7" t="n">
        <v>0.4195985547542527</v>
      </c>
      <c r="CX54" s="7" t="n">
        <v>0.409086618646315</v>
      </c>
      <c r="CY54" s="7" t="n">
        <v>0.3992437757164307</v>
      </c>
      <c r="CZ54" s="7" t="n">
        <v>0.6427260406602933</v>
      </c>
      <c r="DA54" s="7" t="n">
        <v>0.357616952467906</v>
      </c>
      <c r="DB54" s="7" t="n">
        <v>0.2609384116432014</v>
      </c>
      <c r="DC54" s="7" t="n">
        <v>0.3945024219430477</v>
      </c>
      <c r="DD54" s="7" t="n">
        <v>0.4244872181681785</v>
      </c>
      <c r="DE54" s="7" t="n">
        <v>0.5966182663834158</v>
      </c>
      <c r="DF54" s="7" t="n">
        <v>0.3263194254515424</v>
      </c>
      <c r="DG54" s="7" t="n">
        <v>0.2641664953655837</v>
      </c>
      <c r="DH54" s="7" t="n">
        <v>0.2052608515966219</v>
      </c>
      <c r="DI54" s="7" t="n">
        <v>0.4092121882205592</v>
      </c>
      <c r="DJ54" s="7" t="n">
        <v>0.3250636979063719</v>
      </c>
      <c r="DK54" s="7" t="n">
        <v>0.5518040369735595</v>
      </c>
      <c r="DL54" s="7" t="n">
        <v>0.6186470743167161</v>
      </c>
      <c r="DM54" s="7" t="n">
        <v>0.3347302392545079</v>
      </c>
      <c r="DN54" s="7" t="n">
        <v>0.3150915244808095</v>
      </c>
      <c r="DO54" s="7" t="n">
        <v>0.3400853000562895</v>
      </c>
      <c r="DP54" s="7" t="n">
        <v>0.4380967881909428</v>
      </c>
      <c r="DQ54" s="7" t="n">
        <v>0.6453619401036299</v>
      </c>
      <c r="DR54" s="7" t="n">
        <v>0.318696517424165</v>
      </c>
      <c r="DS54" s="7" t="n">
        <v>0.4291952626706361</v>
      </c>
      <c r="DT54" s="7" t="n">
        <v>0.3088367007568896</v>
      </c>
      <c r="DU54" s="7" t="n">
        <v>0.4760752178766933</v>
      </c>
      <c r="DV54" s="7" t="n">
        <v>0.5314117111681085</v>
      </c>
      <c r="DW54" s="7" t="n">
        <v>0.2617751022838924</v>
      </c>
      <c r="DX54" s="7" t="n">
        <v>0.5881229982186306</v>
      </c>
    </row>
    <row r="55">
      <c r="A55" s="6" t="inlineStr">
        <is>
          <t>399989.SZ</t>
        </is>
      </c>
      <c r="B55" s="6" t="inlineStr">
        <is>
          <t>中证医疗指数</t>
        </is>
      </c>
      <c r="C55" s="7" t="n">
        <v>0.804051275804015</v>
      </c>
      <c r="D55" s="7" t="n">
        <v>0.7954437091202251</v>
      </c>
      <c r="E55" s="7" t="n">
        <v>0.5115355114299137</v>
      </c>
      <c r="F55" s="7" t="n">
        <v>0.719767339222505</v>
      </c>
      <c r="G55" s="7" t="n">
        <v>0.6117151567383001</v>
      </c>
      <c r="H55" s="7" t="n">
        <v>0.4333482145278512</v>
      </c>
      <c r="I55" s="7" t="n">
        <v>0.8226728188501887</v>
      </c>
      <c r="J55" s="7" t="n">
        <v>0.813353428148447</v>
      </c>
      <c r="K55" s="7" t="n">
        <v>0.6544370177233247</v>
      </c>
      <c r="L55" s="7" t="n">
        <v>0.8350560884629435</v>
      </c>
      <c r="M55" s="7" t="n">
        <v>0.6105556021264203</v>
      </c>
      <c r="N55" s="7" t="n">
        <v>0.7073047640983755</v>
      </c>
      <c r="O55" s="7" t="n">
        <v>0.7120059383363044</v>
      </c>
      <c r="P55" s="7" t="n">
        <v>0.7684768889566892</v>
      </c>
      <c r="Q55" s="7" t="n">
        <v>0.7395411999207978</v>
      </c>
      <c r="R55" s="7" t="n">
        <v>0.4785465973268564</v>
      </c>
      <c r="S55" s="7" t="n">
        <v>0.6607118759431142</v>
      </c>
      <c r="T55" s="7" t="n">
        <v>0.5359577065812565</v>
      </c>
      <c r="U55" s="7" t="n">
        <v>0.8164835866935843</v>
      </c>
      <c r="V55" s="7" t="n">
        <v>0.8457511822207616</v>
      </c>
      <c r="W55" s="7" t="n">
        <v>0.8350811424900698</v>
      </c>
      <c r="X55" s="7" t="n">
        <v>0.9291020952195281</v>
      </c>
      <c r="Y55" s="7" t="n">
        <v>0.5747914093589761</v>
      </c>
      <c r="Z55" s="7" t="n">
        <v>0.4866454830319942</v>
      </c>
      <c r="AA55" s="7" t="n">
        <v>0.4450294140017524</v>
      </c>
      <c r="AB55" s="7" t="n">
        <v>0.9513148842036501</v>
      </c>
      <c r="AC55" s="7" t="n">
        <v>0.5761286437031642</v>
      </c>
      <c r="AD55" s="7" t="n">
        <v>0.3387449034927059</v>
      </c>
      <c r="AE55" s="7" t="n">
        <v>0.7406442806026127</v>
      </c>
      <c r="AF55" s="7" t="n">
        <v>0.942294456167867</v>
      </c>
      <c r="AG55" s="7" t="n">
        <v>0.8482537099578042</v>
      </c>
      <c r="AH55" s="7" t="n">
        <v>0.8457288278454675</v>
      </c>
      <c r="AI55" s="7" t="n">
        <v>0.8350217175215167</v>
      </c>
      <c r="AJ55" s="7" t="n">
        <v>0.7433312865907266</v>
      </c>
      <c r="AK55" s="7" t="n">
        <v>0.8128019872773703</v>
      </c>
      <c r="AL55" s="7" t="n">
        <v>0.7195764920697519</v>
      </c>
      <c r="AM55" s="7" t="n">
        <v>0.8346805734990643</v>
      </c>
      <c r="AN55" s="7" t="n">
        <v>0.1281536138471806</v>
      </c>
      <c r="AO55" s="7" t="n">
        <v>0.4841435769339305</v>
      </c>
      <c r="AP55" s="7" t="n">
        <v>0.7866998303308436</v>
      </c>
      <c r="AQ55" s="7" t="n">
        <v>0.9440572444016121</v>
      </c>
      <c r="AR55" s="7" t="n">
        <v>0.8275652294888793</v>
      </c>
      <c r="AS55" s="7" t="n">
        <v>0.7623729648160119</v>
      </c>
      <c r="AT55" s="7" t="n">
        <v>0.5225741526079472</v>
      </c>
      <c r="AU55" s="7" t="n">
        <v>0.8324298880380122</v>
      </c>
      <c r="AV55" s="7" t="n">
        <v>0.5761286107110938</v>
      </c>
      <c r="AW55" s="7" t="n">
        <v>0.7018728810786373</v>
      </c>
      <c r="AX55" s="7" t="n">
        <v>0.7456919386995534</v>
      </c>
      <c r="AY55" s="7" t="n">
        <v>0.6382787674332636</v>
      </c>
      <c r="AZ55" s="7" t="n">
        <v>0.7808570423071829</v>
      </c>
      <c r="BA55" s="7" t="n">
        <v>0.7566513242538986</v>
      </c>
      <c r="BB55" s="7" t="n">
        <v>0.3349365041926675</v>
      </c>
      <c r="BC55" s="7" t="n">
        <v>0.4398289868990747</v>
      </c>
      <c r="BD55" s="7" t="n">
        <v>1</v>
      </c>
      <c r="BE55" s="7" t="n">
        <v>0.6253803411215576</v>
      </c>
      <c r="BF55" s="7" t="n">
        <v>0.5243146909102793</v>
      </c>
      <c r="BG55" s="7" t="n">
        <v>0.7783840005555166</v>
      </c>
      <c r="BH55" s="7" t="n">
        <v>0.7925782302452756</v>
      </c>
      <c r="BI55" s="7" t="n">
        <v>0.6887899035395957</v>
      </c>
      <c r="BJ55" s="7" t="n">
        <v>0.7306433905522324</v>
      </c>
      <c r="BK55" s="7" t="n">
        <v>0.6017319789570161</v>
      </c>
      <c r="BL55" s="7" t="n">
        <v>0.6023340722195141</v>
      </c>
      <c r="BM55" s="7" t="n">
        <v>0.7414062527449232</v>
      </c>
      <c r="BN55" s="7" t="n">
        <v>0.5320933705806101</v>
      </c>
      <c r="BO55" s="7" t="n">
        <v>0.7252787367411072</v>
      </c>
      <c r="BP55" s="7" t="n">
        <v>0.7388954717600151</v>
      </c>
      <c r="BQ55" s="7" t="n">
        <v>0.7168762706308928</v>
      </c>
      <c r="BR55" s="7" t="n">
        <v>0.7529873728191155</v>
      </c>
      <c r="BS55" s="7" t="n">
        <v>0.3003450605158637</v>
      </c>
      <c r="BT55" s="7" t="n">
        <v>0.7482139632243999</v>
      </c>
      <c r="BU55" s="7" t="n">
        <v>0.7229090259434761</v>
      </c>
      <c r="BV55" s="7" t="n">
        <v>0.942480067375951</v>
      </c>
      <c r="BW55" s="7" t="n">
        <v>0.504274527507601</v>
      </c>
      <c r="BX55" s="7" t="n">
        <v>0.953166990282011</v>
      </c>
      <c r="BY55" s="7" t="n">
        <v>0.7531981838864418</v>
      </c>
      <c r="BZ55" s="7" t="n">
        <v>0.778230166685147</v>
      </c>
      <c r="CA55" s="7" t="n">
        <v>0.735676241599961</v>
      </c>
      <c r="CB55" s="7" t="n">
        <v>0.5468450365751438</v>
      </c>
      <c r="CC55" s="7" t="n">
        <v>0.7831993318809291</v>
      </c>
      <c r="CD55" s="7" t="n">
        <v>0.7539241085179567</v>
      </c>
      <c r="CE55" s="7" t="n">
        <v>0.5642662687026293</v>
      </c>
      <c r="CF55" s="7" t="n">
        <v>0.672084585643364</v>
      </c>
      <c r="CG55" s="7" t="n">
        <v>0.5956051669084539</v>
      </c>
      <c r="CH55" s="7" t="n">
        <v>0.7477356179415241</v>
      </c>
      <c r="CI55" s="7" t="n">
        <v>0.6717666897351829</v>
      </c>
      <c r="CJ55" s="7" t="n">
        <v>0.7663402026068604</v>
      </c>
      <c r="CK55" s="7" t="n">
        <v>0.6066189459908149</v>
      </c>
      <c r="CL55" s="7" t="n">
        <v>0.9246263406739194</v>
      </c>
      <c r="CM55" s="7" t="n">
        <v>0.7498243942145977</v>
      </c>
      <c r="CN55" s="7" t="n">
        <v>0.8658849485958696</v>
      </c>
      <c r="CO55" s="7" t="n">
        <v>0.6615646368232129</v>
      </c>
      <c r="CP55" s="7" t="n">
        <v>0.4618698307228397</v>
      </c>
      <c r="CQ55" s="7" t="n">
        <v>0.7873497238996808</v>
      </c>
      <c r="CR55" s="7" t="n">
        <v>0.8143505157229741</v>
      </c>
      <c r="CS55" s="7" t="n">
        <v>0.9259724563640467</v>
      </c>
      <c r="CT55" s="7" t="n">
        <v>0.7062866221043801</v>
      </c>
      <c r="CU55" s="7" t="n">
        <v>0.6746655663581864</v>
      </c>
      <c r="CV55" s="7" t="n">
        <v>0.8021891881457145</v>
      </c>
      <c r="CW55" s="7" t="n">
        <v>0.755717486618087</v>
      </c>
      <c r="CX55" s="7" t="n">
        <v>0.6150240390553841</v>
      </c>
      <c r="CY55" s="7" t="n">
        <v>0.6418239791874523</v>
      </c>
      <c r="CZ55" s="7" t="n">
        <v>0.6187261167186472</v>
      </c>
      <c r="DA55" s="7" t="n">
        <v>0.5591891853727667</v>
      </c>
      <c r="DB55" s="7" t="n">
        <v>0.6826268399251237</v>
      </c>
      <c r="DC55" s="7" t="n">
        <v>0.7963460715081494</v>
      </c>
      <c r="DD55" s="7" t="n">
        <v>0.7506498035378044</v>
      </c>
      <c r="DE55" s="7" t="n">
        <v>0.6287749855879794</v>
      </c>
      <c r="DF55" s="7" t="n">
        <v>0.621391680947215</v>
      </c>
      <c r="DG55" s="7" t="n">
        <v>0.7182574916038839</v>
      </c>
      <c r="DH55" s="7" t="n">
        <v>0.6989827165898113</v>
      </c>
      <c r="DI55" s="7" t="n">
        <v>0.7389723766415268</v>
      </c>
      <c r="DJ55" s="7" t="n">
        <v>0.6303368269658554</v>
      </c>
      <c r="DK55" s="7" t="n">
        <v>0.6752478353085496</v>
      </c>
      <c r="DL55" s="7" t="n">
        <v>0.5843314412729571</v>
      </c>
      <c r="DM55" s="7" t="n">
        <v>0.6787839952802822</v>
      </c>
      <c r="DN55" s="7" t="n">
        <v>0.6243678421593133</v>
      </c>
      <c r="DO55" s="7" t="n">
        <v>0.7392312158662103</v>
      </c>
      <c r="DP55" s="7" t="n">
        <v>0.3318172631264615</v>
      </c>
      <c r="DQ55" s="7" t="n">
        <v>0.7692436300605395</v>
      </c>
      <c r="DR55" s="7" t="n">
        <v>0.6330809786342638</v>
      </c>
      <c r="DS55" s="7" t="n">
        <v>0.4793836219543757</v>
      </c>
      <c r="DT55" s="7" t="n">
        <v>0.7336765110200207</v>
      </c>
      <c r="DU55" s="7" t="n">
        <v>0.9607290646372691</v>
      </c>
      <c r="DV55" s="7" t="n">
        <v>0.4514636498537339</v>
      </c>
      <c r="DW55" s="7" t="n">
        <v>0.7017814267694279</v>
      </c>
      <c r="DX55" s="7" t="n">
        <v>0.4632619758482521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0.865551511938876</v>
      </c>
      <c r="D56" s="7" t="n">
        <v>0.8522111504825614</v>
      </c>
      <c r="E56" s="7" t="n">
        <v>0.7799277585892429</v>
      </c>
      <c r="F56" s="7" t="n">
        <v>0.8054043659151641</v>
      </c>
      <c r="G56" s="7" t="n">
        <v>0.735468722740758</v>
      </c>
      <c r="H56" s="7" t="n">
        <v>0.6224704232602485</v>
      </c>
      <c r="I56" s="7" t="n">
        <v>0.7563202609094137</v>
      </c>
      <c r="J56" s="7" t="n">
        <v>0.836682971120415</v>
      </c>
      <c r="K56" s="7" t="n">
        <v>0.5752103484289285</v>
      </c>
      <c r="L56" s="7" t="n">
        <v>0.6394329408333451</v>
      </c>
      <c r="M56" s="7" t="n">
        <v>0.5378989263159613</v>
      </c>
      <c r="N56" s="7" t="n">
        <v>0.6377735014116536</v>
      </c>
      <c r="O56" s="7" t="n">
        <v>0.5848219953363605</v>
      </c>
      <c r="P56" s="7" t="n">
        <v>0.6758122262017233</v>
      </c>
      <c r="Q56" s="7" t="n">
        <v>0.8305609851267494</v>
      </c>
      <c r="R56" s="7" t="n">
        <v>0.6535055467346521</v>
      </c>
      <c r="S56" s="7" t="n">
        <v>0.583498943606678</v>
      </c>
      <c r="T56" s="7" t="n">
        <v>0.8466234343348535</v>
      </c>
      <c r="U56" s="7" t="n">
        <v>0.7696129035235835</v>
      </c>
      <c r="V56" s="7" t="n">
        <v>0.8004012253778684</v>
      </c>
      <c r="W56" s="7" t="n">
        <v>0.8366079220568811</v>
      </c>
      <c r="X56" s="7" t="n">
        <v>0.5915497227639254</v>
      </c>
      <c r="Y56" s="7" t="n">
        <v>0.8246289330627558</v>
      </c>
      <c r="Z56" s="7" t="n">
        <v>0.7269804278888135</v>
      </c>
      <c r="AA56" s="7" t="n">
        <v>0.665305721266208</v>
      </c>
      <c r="AB56" s="7" t="n">
        <v>0.6593453677810189</v>
      </c>
      <c r="AC56" s="7" t="n">
        <v>0.8442143365646344</v>
      </c>
      <c r="AD56" s="7" t="n">
        <v>0.6551898884127135</v>
      </c>
      <c r="AE56" s="7" t="n">
        <v>0.8335428171946772</v>
      </c>
      <c r="AF56" s="7" t="n">
        <v>0.6669268649119974</v>
      </c>
      <c r="AG56" s="7" t="n">
        <v>0.7799404907811263</v>
      </c>
      <c r="AH56" s="7" t="n">
        <v>0.7712406649317498</v>
      </c>
      <c r="AI56" s="7" t="n">
        <v>0.7545965095230001</v>
      </c>
      <c r="AJ56" s="7" t="n">
        <v>0.6718819588896434</v>
      </c>
      <c r="AK56" s="7" t="n">
        <v>0.7624419094568201</v>
      </c>
      <c r="AL56" s="7" t="n">
        <v>0.8159462736806566</v>
      </c>
      <c r="AM56" s="7" t="n">
        <v>0.7730482561042102</v>
      </c>
      <c r="AN56" s="7" t="n">
        <v>0.3481523278253525</v>
      </c>
      <c r="AO56" s="7" t="n">
        <v>0.6576411006122819</v>
      </c>
      <c r="AP56" s="7" t="n">
        <v>0.8306463358847119</v>
      </c>
      <c r="AQ56" s="7" t="n">
        <v>0.6448193078786869</v>
      </c>
      <c r="AR56" s="7" t="n">
        <v>0.7580743788953076</v>
      </c>
      <c r="AS56" s="7" t="n">
        <v>0.8103927891665884</v>
      </c>
      <c r="AT56" s="7" t="n">
        <v>0.7945271726900578</v>
      </c>
      <c r="AU56" s="7" t="n">
        <v>0.7762762340239873</v>
      </c>
      <c r="AV56" s="7" t="n">
        <v>0.8442144039466183</v>
      </c>
      <c r="AW56" s="7" t="n">
        <v>0.7264819603027652</v>
      </c>
      <c r="AX56" s="7" t="n">
        <v>0.6974139548643953</v>
      </c>
      <c r="AY56" s="7" t="n">
        <v>0.6673109842462264</v>
      </c>
      <c r="AZ56" s="7" t="n">
        <v>0.810248027233115</v>
      </c>
      <c r="BA56" s="7" t="n">
        <v>0.6623669518531431</v>
      </c>
      <c r="BB56" s="7" t="n">
        <v>0.5083617600232225</v>
      </c>
      <c r="BC56" s="7" t="n">
        <v>0.6235722391878683</v>
      </c>
      <c r="BD56" s="7" t="n">
        <v>0.6253803411215576</v>
      </c>
      <c r="BE56" s="7" t="n">
        <v>1</v>
      </c>
      <c r="BF56" s="7" t="n">
        <v>0.7254798669130492</v>
      </c>
      <c r="BG56" s="7" t="n">
        <v>0.7798880467609621</v>
      </c>
      <c r="BH56" s="7" t="n">
        <v>0.7866862002228161</v>
      </c>
      <c r="BI56" s="7" t="n">
        <v>0.636816461347901</v>
      </c>
      <c r="BJ56" s="7" t="n">
        <v>0.59092427838507</v>
      </c>
      <c r="BK56" s="7" t="n">
        <v>0.7263090443077199</v>
      </c>
      <c r="BL56" s="7" t="n">
        <v>0.9610378880318862</v>
      </c>
      <c r="BM56" s="7" t="n">
        <v>0.716301211509346</v>
      </c>
      <c r="BN56" s="7" t="n">
        <v>0.7850730546848771</v>
      </c>
      <c r="BO56" s="7" t="n">
        <v>0.7892926682394684</v>
      </c>
      <c r="BP56" s="7" t="n">
        <v>0.5994500653510091</v>
      </c>
      <c r="BQ56" s="7" t="n">
        <v>0.5577811146217813</v>
      </c>
      <c r="BR56" s="7" t="n">
        <v>0.7078306680599674</v>
      </c>
      <c r="BS56" s="7" t="n">
        <v>0.5828719510611163</v>
      </c>
      <c r="BT56" s="7" t="n">
        <v>0.5953501129267494</v>
      </c>
      <c r="BU56" s="7" t="n">
        <v>0.5431010888326075</v>
      </c>
      <c r="BV56" s="7" t="n">
        <v>0.5566003365396437</v>
      </c>
      <c r="BW56" s="7" t="n">
        <v>0.7277768010028416</v>
      </c>
      <c r="BX56" s="7" t="n">
        <v>0.6266794873891555</v>
      </c>
      <c r="BY56" s="7" t="n">
        <v>0.5905765945515546</v>
      </c>
      <c r="BZ56" s="7" t="n">
        <v>0.6638660055202813</v>
      </c>
      <c r="CA56" s="7" t="n">
        <v>0.5663719855998767</v>
      </c>
      <c r="CB56" s="7" t="n">
        <v>0.8337970774966635</v>
      </c>
      <c r="CC56" s="7" t="n">
        <v>0.6922392146837414</v>
      </c>
      <c r="CD56" s="7" t="n">
        <v>0.6586246090093406</v>
      </c>
      <c r="CE56" s="7" t="n">
        <v>0.8340557865377568</v>
      </c>
      <c r="CF56" s="7" t="n">
        <v>0.8307297419970835</v>
      </c>
      <c r="CG56" s="7" t="n">
        <v>0.6613726185222737</v>
      </c>
      <c r="CH56" s="7" t="n">
        <v>0.5970519669640649</v>
      </c>
      <c r="CI56" s="7" t="n">
        <v>0.4988259595185024</v>
      </c>
      <c r="CJ56" s="7" t="n">
        <v>0.6066622097854972</v>
      </c>
      <c r="CK56" s="7" t="n">
        <v>0.7393613390209216</v>
      </c>
      <c r="CL56" s="7" t="n">
        <v>0.6224704644507648</v>
      </c>
      <c r="CM56" s="7" t="n">
        <v>0.8135555515055053</v>
      </c>
      <c r="CN56" s="7" t="n">
        <v>0.5789121474820795</v>
      </c>
      <c r="CO56" s="7" t="n">
        <v>0.5689015459984353</v>
      </c>
      <c r="CP56" s="7" t="n">
        <v>0.4084489652565189</v>
      </c>
      <c r="CQ56" s="7" t="n">
        <v>0.6697755409018408</v>
      </c>
      <c r="CR56" s="7" t="n">
        <v>0.5977656378464344</v>
      </c>
      <c r="CS56" s="7" t="n">
        <v>0.5921441794189947</v>
      </c>
      <c r="CT56" s="7" t="n">
        <v>0.5555666043551472</v>
      </c>
      <c r="CU56" s="7" t="n">
        <v>0.689983912254588</v>
      </c>
      <c r="CV56" s="7" t="n">
        <v>0.7062658585833149</v>
      </c>
      <c r="CW56" s="7" t="n">
        <v>0.7331718298328844</v>
      </c>
      <c r="CX56" s="7" t="n">
        <v>0.5941234810327791</v>
      </c>
      <c r="CY56" s="7" t="n">
        <v>0.6588851855295458</v>
      </c>
      <c r="CZ56" s="7" t="n">
        <v>0.831141222526236</v>
      </c>
      <c r="DA56" s="7" t="n">
        <v>0.5081621958154736</v>
      </c>
      <c r="DB56" s="7" t="n">
        <v>0.5591381220982967</v>
      </c>
      <c r="DC56" s="7" t="n">
        <v>0.7419402877980803</v>
      </c>
      <c r="DD56" s="7" t="n">
        <v>0.6906491688703457</v>
      </c>
      <c r="DE56" s="7" t="n">
        <v>0.9212403043931822</v>
      </c>
      <c r="DF56" s="7" t="n">
        <v>0.5362905500795828</v>
      </c>
      <c r="DG56" s="7" t="n">
        <v>0.5719593725683897</v>
      </c>
      <c r="DH56" s="7" t="n">
        <v>0.4961026488575774</v>
      </c>
      <c r="DI56" s="7" t="n">
        <v>0.6518572210482876</v>
      </c>
      <c r="DJ56" s="7" t="n">
        <v>0.5445953306476146</v>
      </c>
      <c r="DK56" s="7" t="n">
        <v>0.8467360414628565</v>
      </c>
      <c r="DL56" s="7" t="n">
        <v>0.8554129153850671</v>
      </c>
      <c r="DM56" s="7" t="n">
        <v>0.6499367906728091</v>
      </c>
      <c r="DN56" s="7" t="n">
        <v>0.5345247063002088</v>
      </c>
      <c r="DO56" s="7" t="n">
        <v>0.6136773822659417</v>
      </c>
      <c r="DP56" s="7" t="n">
        <v>0.5001407223870582</v>
      </c>
      <c r="DQ56" s="7" t="n">
        <v>0.8284730050945418</v>
      </c>
      <c r="DR56" s="7" t="n">
        <v>0.5495980027849178</v>
      </c>
      <c r="DS56" s="7" t="n">
        <v>0.7325706080985743</v>
      </c>
      <c r="DT56" s="7" t="n">
        <v>0.6143999656773199</v>
      </c>
      <c r="DU56" s="7" t="n">
        <v>0.7289911699379917</v>
      </c>
      <c r="DV56" s="7" t="n">
        <v>0.7242122314724986</v>
      </c>
      <c r="DW56" s="7" t="n">
        <v>0.5595918063341834</v>
      </c>
      <c r="DX56" s="7" t="n">
        <v>0.7295643629175961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0.7047063934075075</v>
      </c>
      <c r="D57" s="7" t="n">
        <v>0.6620568781129876</v>
      </c>
      <c r="E57" s="7" t="n">
        <v>0.8476746569385879</v>
      </c>
      <c r="F57" s="7" t="n">
        <v>0.6205015088129545</v>
      </c>
      <c r="G57" s="7" t="n">
        <v>0.6066337843266835</v>
      </c>
      <c r="H57" s="7" t="n">
        <v>0.4542711616908047</v>
      </c>
      <c r="I57" s="7" t="n">
        <v>0.6061678500155838</v>
      </c>
      <c r="J57" s="7" t="n">
        <v>0.6512451056597289</v>
      </c>
      <c r="K57" s="7" t="n">
        <v>0.2982323316352342</v>
      </c>
      <c r="L57" s="7" t="n">
        <v>0.5585627907966532</v>
      </c>
      <c r="M57" s="7" t="n">
        <v>0.2609085973386414</v>
      </c>
      <c r="N57" s="7" t="n">
        <v>0.3690015841128234</v>
      </c>
      <c r="O57" s="7" t="n">
        <v>0.3810983625217881</v>
      </c>
      <c r="P57" s="7" t="n">
        <v>0.4701662918095342</v>
      </c>
      <c r="Q57" s="7" t="n">
        <v>0.7522313977705886</v>
      </c>
      <c r="R57" s="7" t="n">
        <v>0.4648096681946191</v>
      </c>
      <c r="S57" s="7" t="n">
        <v>0.6153887742459297</v>
      </c>
      <c r="T57" s="7" t="n">
        <v>0.7970311619585473</v>
      </c>
      <c r="U57" s="7" t="n">
        <v>0.5744324217044335</v>
      </c>
      <c r="V57" s="7" t="n">
        <v>0.610160196863296</v>
      </c>
      <c r="W57" s="7" t="n">
        <v>0.6471360268986647</v>
      </c>
      <c r="X57" s="7" t="n">
        <v>0.5372121948416422</v>
      </c>
      <c r="Y57" s="7" t="n">
        <v>0.846961667808946</v>
      </c>
      <c r="Z57" s="7" t="n">
        <v>0.9560328278602011</v>
      </c>
      <c r="AA57" s="7" t="n">
        <v>0.4880348000019142</v>
      </c>
      <c r="AB57" s="7" t="n">
        <v>0.5873276834896394</v>
      </c>
      <c r="AC57" s="7" t="n">
        <v>0.5492954595849792</v>
      </c>
      <c r="AD57" s="7" t="n">
        <v>0.5457970382179765</v>
      </c>
      <c r="AE57" s="7" t="n">
        <v>0.7339952258158785</v>
      </c>
      <c r="AF57" s="7" t="n">
        <v>0.6008728940104533</v>
      </c>
      <c r="AG57" s="7" t="n">
        <v>0.58555217720306</v>
      </c>
      <c r="AH57" s="7" t="n">
        <v>0.594735119192671</v>
      </c>
      <c r="AI57" s="7" t="n">
        <v>0.5819713383477766</v>
      </c>
      <c r="AJ57" s="7" t="n">
        <v>0.5079059736548113</v>
      </c>
      <c r="AK57" s="7" t="n">
        <v>0.5661138410905326</v>
      </c>
      <c r="AL57" s="7" t="n">
        <v>0.6450822835208568</v>
      </c>
      <c r="AM57" s="7" t="n">
        <v>0.592420144903509</v>
      </c>
      <c r="AN57" s="7" t="n">
        <v>0.2388420979068098</v>
      </c>
      <c r="AO57" s="7" t="n">
        <v>0.4812007869554563</v>
      </c>
      <c r="AP57" s="7" t="n">
        <v>0.5957768361276523</v>
      </c>
      <c r="AQ57" s="7" t="n">
        <v>0.5689287018432887</v>
      </c>
      <c r="AR57" s="7" t="n">
        <v>0.5877317226234209</v>
      </c>
      <c r="AS57" s="7" t="n">
        <v>0.7074100706493237</v>
      </c>
      <c r="AT57" s="7" t="n">
        <v>0.683466104834357</v>
      </c>
      <c r="AU57" s="7" t="n">
        <v>0.5955945781010599</v>
      </c>
      <c r="AV57" s="7" t="n">
        <v>0.54929541808422</v>
      </c>
      <c r="AW57" s="7" t="n">
        <v>0.572321579600097</v>
      </c>
      <c r="AX57" s="7" t="n">
        <v>0.4529250422774258</v>
      </c>
      <c r="AY57" s="7" t="n">
        <v>0.556484242592358</v>
      </c>
      <c r="AZ57" s="7" t="n">
        <v>0.5739963694546163</v>
      </c>
      <c r="BA57" s="7" t="n">
        <v>0.5325707880693833</v>
      </c>
      <c r="BB57" s="7" t="n">
        <v>0.5180729370415775</v>
      </c>
      <c r="BC57" s="7" t="n">
        <v>0.4285795719735689</v>
      </c>
      <c r="BD57" s="7" t="n">
        <v>0.5243146909102793</v>
      </c>
      <c r="BE57" s="7" t="n">
        <v>0.7254798669130492</v>
      </c>
      <c r="BF57" s="7" t="n">
        <v>1</v>
      </c>
      <c r="BG57" s="7" t="n">
        <v>0.6279893535620336</v>
      </c>
      <c r="BH57" s="7" t="n">
        <v>0.6122839938651399</v>
      </c>
      <c r="BI57" s="7" t="n">
        <v>0.4814217738384107</v>
      </c>
      <c r="BJ57" s="7" t="n">
        <v>0.3165460234361369</v>
      </c>
      <c r="BK57" s="7" t="n">
        <v>0.7394912620641625</v>
      </c>
      <c r="BL57" s="7" t="n">
        <v>0.7106820786121743</v>
      </c>
      <c r="BM57" s="7" t="n">
        <v>0.6681735661281589</v>
      </c>
      <c r="BN57" s="7" t="n">
        <v>0.6255963645551699</v>
      </c>
      <c r="BO57" s="7" t="n">
        <v>0.7217759432865083</v>
      </c>
      <c r="BP57" s="7" t="n">
        <v>0.3150011463571344</v>
      </c>
      <c r="BQ57" s="7" t="n">
        <v>0.3011167510705248</v>
      </c>
      <c r="BR57" s="7" t="n">
        <v>0.5431578831802932</v>
      </c>
      <c r="BS57" s="7" t="n">
        <v>0.4987753353547449</v>
      </c>
      <c r="BT57" s="7" t="n">
        <v>0.3346037487778204</v>
      </c>
      <c r="BU57" s="7" t="n">
        <v>0.3287996670107216</v>
      </c>
      <c r="BV57" s="7" t="n">
        <v>0.4723423354110748</v>
      </c>
      <c r="BW57" s="7" t="n">
        <v>0.6899411926042477</v>
      </c>
      <c r="BX57" s="7" t="n">
        <v>0.5367153442308713</v>
      </c>
      <c r="BY57" s="7" t="n">
        <v>0.3251288399832863</v>
      </c>
      <c r="BZ57" s="7" t="n">
        <v>0.4206612459338867</v>
      </c>
      <c r="CA57" s="7" t="n">
        <v>0.2897513576847186</v>
      </c>
      <c r="CB57" s="7" t="n">
        <v>0.7948027061191112</v>
      </c>
      <c r="CC57" s="7" t="n">
        <v>0.3882472995217183</v>
      </c>
      <c r="CD57" s="7" t="n">
        <v>0.53027014642856</v>
      </c>
      <c r="CE57" s="7" t="n">
        <v>0.6717940142214845</v>
      </c>
      <c r="CF57" s="7" t="n">
        <v>0.8054351232593265</v>
      </c>
      <c r="CG57" s="7" t="n">
        <v>0.5715343555380238</v>
      </c>
      <c r="CH57" s="7" t="n">
        <v>0.3365535395644507</v>
      </c>
      <c r="CI57" s="7" t="n">
        <v>0.3074714866068213</v>
      </c>
      <c r="CJ57" s="7" t="n">
        <v>0.346568455356164</v>
      </c>
      <c r="CK57" s="7" t="n">
        <v>0.5626118619584821</v>
      </c>
      <c r="CL57" s="7" t="n">
        <v>0.5726774147234683</v>
      </c>
      <c r="CM57" s="7" t="n">
        <v>0.6788836131874542</v>
      </c>
      <c r="CN57" s="7" t="n">
        <v>0.5374344043329049</v>
      </c>
      <c r="CO57" s="7" t="n">
        <v>0.3849094248662588</v>
      </c>
      <c r="CP57" s="7" t="n">
        <v>0.4052236769480926</v>
      </c>
      <c r="CQ57" s="7" t="n">
        <v>0.4184553197644344</v>
      </c>
      <c r="CR57" s="7" t="n">
        <v>0.5465817008834557</v>
      </c>
      <c r="CS57" s="7" t="n">
        <v>0.539313573205483</v>
      </c>
      <c r="CT57" s="7" t="n">
        <v>0.312976552841549</v>
      </c>
      <c r="CU57" s="7" t="n">
        <v>0.5411136831242267</v>
      </c>
      <c r="CV57" s="7" t="n">
        <v>0.4866414491660971</v>
      </c>
      <c r="CW57" s="7" t="n">
        <v>0.5935276326947593</v>
      </c>
      <c r="CX57" s="7" t="n">
        <v>0.3132701192617341</v>
      </c>
      <c r="CY57" s="7" t="n">
        <v>0.4680706223333246</v>
      </c>
      <c r="CZ57" s="7" t="n">
        <v>0.5505886789173455</v>
      </c>
      <c r="DA57" s="7" t="n">
        <v>0.2073417042443044</v>
      </c>
      <c r="DB57" s="7" t="n">
        <v>0.3499947150858582</v>
      </c>
      <c r="DC57" s="7" t="n">
        <v>0.5491642565090743</v>
      </c>
      <c r="DD57" s="7" t="n">
        <v>0.4642494240051679</v>
      </c>
      <c r="DE57" s="7" t="n">
        <v>0.8248142574084003</v>
      </c>
      <c r="DF57" s="7" t="n">
        <v>0.232624285360941</v>
      </c>
      <c r="DG57" s="7" t="n">
        <v>0.341106399771723</v>
      </c>
      <c r="DH57" s="7" t="n">
        <v>0.3056724329096046</v>
      </c>
      <c r="DI57" s="7" t="n">
        <v>0.5520624362301169</v>
      </c>
      <c r="DJ57" s="7" t="n">
        <v>0.2463139947073203</v>
      </c>
      <c r="DK57" s="7" t="n">
        <v>0.832568696174919</v>
      </c>
      <c r="DL57" s="7" t="n">
        <v>0.7877594389897334</v>
      </c>
      <c r="DM57" s="7" t="n">
        <v>0.6720470558603445</v>
      </c>
      <c r="DN57" s="7" t="n">
        <v>0.2382272558677212</v>
      </c>
      <c r="DO57" s="7" t="n">
        <v>0.4886857196975327</v>
      </c>
      <c r="DP57" s="7" t="n">
        <v>0.5097180327143549</v>
      </c>
      <c r="DQ57" s="7" t="n">
        <v>0.5863475076275033</v>
      </c>
      <c r="DR57" s="7" t="n">
        <v>0.2556637128628976</v>
      </c>
      <c r="DS57" s="7" t="n">
        <v>0.7815979521921933</v>
      </c>
      <c r="DT57" s="7" t="n">
        <v>0.3476766669514996</v>
      </c>
      <c r="DU57" s="7" t="n">
        <v>0.6269296739292538</v>
      </c>
      <c r="DV57" s="7" t="n">
        <v>0.7211155816872202</v>
      </c>
      <c r="DW57" s="7" t="n">
        <v>0.3226344580162725</v>
      </c>
      <c r="DX57" s="7" t="n">
        <v>0.7228656500933788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0.9481595564045298</v>
      </c>
      <c r="D58" s="7" t="n">
        <v>0.9583961650869843</v>
      </c>
      <c r="E58" s="7" t="n">
        <v>0.7276523228240811</v>
      </c>
      <c r="F58" s="7" t="n">
        <v>0.9606574892894777</v>
      </c>
      <c r="G58" s="7" t="n">
        <v>0.8741095833384823</v>
      </c>
      <c r="H58" s="7" t="n">
        <v>0.660056787040192</v>
      </c>
      <c r="I58" s="7" t="n">
        <v>0.9241484109244579</v>
      </c>
      <c r="J58" s="7" t="n">
        <v>0.9784664589967117</v>
      </c>
      <c r="K58" s="7" t="n">
        <v>0.7242284538006205</v>
      </c>
      <c r="L58" s="7" t="n">
        <v>0.761182185007145</v>
      </c>
      <c r="M58" s="7" t="n">
        <v>0.6990760059332672</v>
      </c>
      <c r="N58" s="7" t="n">
        <v>0.7588739354850744</v>
      </c>
      <c r="O58" s="7" t="n">
        <v>0.790672209021256</v>
      </c>
      <c r="P58" s="7" t="n">
        <v>0.8285121114519621</v>
      </c>
      <c r="Q58" s="7" t="n">
        <v>0.8394517972888461</v>
      </c>
      <c r="R58" s="7" t="n">
        <v>0.7109563496253274</v>
      </c>
      <c r="S58" s="7" t="n">
        <v>0.716265319256107</v>
      </c>
      <c r="T58" s="7" t="n">
        <v>0.7831124447840507</v>
      </c>
      <c r="U58" s="7" t="n">
        <v>0.8488651901488191</v>
      </c>
      <c r="V58" s="7" t="n">
        <v>0.8836959068874811</v>
      </c>
      <c r="W58" s="7" t="n">
        <v>0.9611499583536105</v>
      </c>
      <c r="X58" s="7" t="n">
        <v>0.7970888211035778</v>
      </c>
      <c r="Y58" s="7" t="n">
        <v>0.7707297361662409</v>
      </c>
      <c r="Z58" s="7" t="n">
        <v>0.6635951674229102</v>
      </c>
      <c r="AA58" s="7" t="n">
        <v>0.6502380925445194</v>
      </c>
      <c r="AB58" s="7" t="n">
        <v>0.8201099166718573</v>
      </c>
      <c r="AC58" s="7" t="n">
        <v>0.7155389445213589</v>
      </c>
      <c r="AD58" s="7" t="n">
        <v>0.4137612761695263</v>
      </c>
      <c r="AE58" s="7" t="n">
        <v>0.8676757275169253</v>
      </c>
      <c r="AF58" s="7" t="n">
        <v>0.8245642435592681</v>
      </c>
      <c r="AG58" s="7" t="n">
        <v>0.9161061012740831</v>
      </c>
      <c r="AH58" s="7" t="n">
        <v>0.9114154733530299</v>
      </c>
      <c r="AI58" s="7" t="n">
        <v>0.9048524929577206</v>
      </c>
      <c r="AJ58" s="7" t="n">
        <v>0.8377483638736534</v>
      </c>
      <c r="AK58" s="7" t="n">
        <v>0.8281136116476153</v>
      </c>
      <c r="AL58" s="7" t="n">
        <v>0.9037173469667084</v>
      </c>
      <c r="AM58" s="7" t="n">
        <v>0.9487416219003769</v>
      </c>
      <c r="AN58" s="7" t="n">
        <v>0.1315797735676063</v>
      </c>
      <c r="AO58" s="7" t="n">
        <v>0.7138731763950676</v>
      </c>
      <c r="AP58" s="7" t="n">
        <v>0.9077540064274082</v>
      </c>
      <c r="AQ58" s="7" t="n">
        <v>0.7810897939915957</v>
      </c>
      <c r="AR58" s="7" t="n">
        <v>0.9127827474544026</v>
      </c>
      <c r="AS58" s="7" t="n">
        <v>0.850517310752627</v>
      </c>
      <c r="AT58" s="7" t="n">
        <v>0.6883654263801532</v>
      </c>
      <c r="AU58" s="7" t="n">
        <v>0.9542179419097347</v>
      </c>
      <c r="AV58" s="7" t="n">
        <v>0.7155389209113435</v>
      </c>
      <c r="AW58" s="7" t="n">
        <v>0.6592572365459427</v>
      </c>
      <c r="AX58" s="7" t="n">
        <v>0.776034293117391</v>
      </c>
      <c r="AY58" s="7" t="n">
        <v>0.579709241104602</v>
      </c>
      <c r="AZ58" s="7" t="n">
        <v>0.8951630588957883</v>
      </c>
      <c r="BA58" s="7" t="n">
        <v>0.8540998967191086</v>
      </c>
      <c r="BB58" s="7" t="n">
        <v>0.6199565376148441</v>
      </c>
      <c r="BC58" s="7" t="n">
        <v>0.6490487110815105</v>
      </c>
      <c r="BD58" s="7" t="n">
        <v>0.7783840005555166</v>
      </c>
      <c r="BE58" s="7" t="n">
        <v>0.7798880467609621</v>
      </c>
      <c r="BF58" s="7" t="n">
        <v>0.6279893535620336</v>
      </c>
      <c r="BG58" s="7" t="n">
        <v>1</v>
      </c>
      <c r="BH58" s="7" t="n">
        <v>0.9850746360626936</v>
      </c>
      <c r="BI58" s="7" t="n">
        <v>0.6429262387022162</v>
      </c>
      <c r="BJ58" s="7" t="n">
        <v>0.6906590326419272</v>
      </c>
      <c r="BK58" s="7" t="n">
        <v>0.6366905331642447</v>
      </c>
      <c r="BL58" s="7" t="n">
        <v>0.7890355445947875</v>
      </c>
      <c r="BM58" s="7" t="n">
        <v>0.7543836086839777</v>
      </c>
      <c r="BN58" s="7" t="n">
        <v>0.6902795156274382</v>
      </c>
      <c r="BO58" s="7" t="n">
        <v>0.7497849120922819</v>
      </c>
      <c r="BP58" s="7" t="n">
        <v>0.7129712266847088</v>
      </c>
      <c r="BQ58" s="7" t="n">
        <v>0.7476847761141558</v>
      </c>
      <c r="BR58" s="7" t="n">
        <v>0.8482496625873172</v>
      </c>
      <c r="BS58" s="7" t="n">
        <v>0.3479767000894837</v>
      </c>
      <c r="BT58" s="7" t="n">
        <v>0.7586114865538335</v>
      </c>
      <c r="BU58" s="7" t="n">
        <v>0.7160401817755201</v>
      </c>
      <c r="BV58" s="7" t="n">
        <v>0.775038061013157</v>
      </c>
      <c r="BW58" s="7" t="n">
        <v>0.7339306869815604</v>
      </c>
      <c r="BX58" s="7" t="n">
        <v>0.8016420654589962</v>
      </c>
      <c r="BY58" s="7" t="n">
        <v>0.7216832584070342</v>
      </c>
      <c r="BZ58" s="7" t="n">
        <v>0.7854186638074474</v>
      </c>
      <c r="CA58" s="7" t="n">
        <v>0.6940740158016923</v>
      </c>
      <c r="CB58" s="7" t="n">
        <v>0.7539945209739757</v>
      </c>
      <c r="CC58" s="7" t="n">
        <v>0.7936046028539251</v>
      </c>
      <c r="CD58" s="7" t="n">
        <v>0.8522793866806351</v>
      </c>
      <c r="CE58" s="7" t="n">
        <v>0.6884746684038161</v>
      </c>
      <c r="CF58" s="7" t="n">
        <v>0.8324303405438586</v>
      </c>
      <c r="CG58" s="7" t="n">
        <v>0.5460678062952938</v>
      </c>
      <c r="CH58" s="7" t="n">
        <v>0.7578558671761227</v>
      </c>
      <c r="CI58" s="7" t="n">
        <v>0.6890962332288669</v>
      </c>
      <c r="CJ58" s="7" t="n">
        <v>0.7948044674916573</v>
      </c>
      <c r="CK58" s="7" t="n">
        <v>0.8460761691958281</v>
      </c>
      <c r="CL58" s="7" t="n">
        <v>0.8057016152377798</v>
      </c>
      <c r="CM58" s="7" t="n">
        <v>0.7929537932684875</v>
      </c>
      <c r="CN58" s="7" t="n">
        <v>0.7748547676684843</v>
      </c>
      <c r="CO58" s="7" t="n">
        <v>0.6933678162695035</v>
      </c>
      <c r="CP58" s="7" t="n">
        <v>0.5479137073488383</v>
      </c>
      <c r="CQ58" s="7" t="n">
        <v>0.8185733462483651</v>
      </c>
      <c r="CR58" s="7" t="n">
        <v>0.8056008974911439</v>
      </c>
      <c r="CS58" s="7" t="n">
        <v>0.7860007200459116</v>
      </c>
      <c r="CT58" s="7" t="n">
        <v>0.7423169683392369</v>
      </c>
      <c r="CU58" s="7" t="n">
        <v>0.6006797146696348</v>
      </c>
      <c r="CV58" s="7" t="n">
        <v>0.8646811244220449</v>
      </c>
      <c r="CW58" s="7" t="n">
        <v>0.8420224556839796</v>
      </c>
      <c r="CX58" s="7" t="n">
        <v>0.6954322797514452</v>
      </c>
      <c r="CY58" s="7" t="n">
        <v>0.7622933626631898</v>
      </c>
      <c r="CZ58" s="7" t="n">
        <v>0.7227494836541669</v>
      </c>
      <c r="DA58" s="7" t="n">
        <v>0.6433318625939285</v>
      </c>
      <c r="DB58" s="7" t="n">
        <v>0.6838299942627479</v>
      </c>
      <c r="DC58" s="7" t="n">
        <v>0.7821896528222214</v>
      </c>
      <c r="DD58" s="7" t="n">
        <v>0.7351239924274531</v>
      </c>
      <c r="DE58" s="7" t="n">
        <v>0.8160113525264143</v>
      </c>
      <c r="DF58" s="7" t="n">
        <v>0.681643353394025</v>
      </c>
      <c r="DG58" s="7" t="n">
        <v>0.7186408506819328</v>
      </c>
      <c r="DH58" s="7" t="n">
        <v>0.7201903447245248</v>
      </c>
      <c r="DI58" s="7" t="n">
        <v>0.8607499731610682</v>
      </c>
      <c r="DJ58" s="7" t="n">
        <v>0.6895062895660391</v>
      </c>
      <c r="DK58" s="7" t="n">
        <v>0.827465547881987</v>
      </c>
      <c r="DL58" s="7" t="n">
        <v>0.7948169801759575</v>
      </c>
      <c r="DM58" s="7" t="n">
        <v>0.7221083878685638</v>
      </c>
      <c r="DN58" s="7" t="n">
        <v>0.6865187327271396</v>
      </c>
      <c r="DO58" s="7" t="n">
        <v>0.8552371960469265</v>
      </c>
      <c r="DP58" s="7" t="n">
        <v>0.6172738939811352</v>
      </c>
      <c r="DQ58" s="7" t="n">
        <v>0.9327232369522007</v>
      </c>
      <c r="DR58" s="7" t="n">
        <v>0.6999840241050199</v>
      </c>
      <c r="DS58" s="7" t="n">
        <v>0.6204779660491548</v>
      </c>
      <c r="DT58" s="7" t="n">
        <v>0.7051019936247452</v>
      </c>
      <c r="DU58" s="7" t="n">
        <v>0.7997152677241254</v>
      </c>
      <c r="DV58" s="7" t="n">
        <v>0.6914534402922885</v>
      </c>
      <c r="DW58" s="7" t="n">
        <v>0.7011097393629746</v>
      </c>
      <c r="DX58" s="7" t="n">
        <v>0.7060762610354294</v>
      </c>
    </row>
    <row r="59">
      <c r="A59" s="6" t="inlineStr">
        <is>
          <t>930050.CSI</t>
        </is>
      </c>
      <c r="B59" s="6" t="inlineStr">
        <is>
          <t>中证A50指数</t>
        </is>
      </c>
      <c r="C59" s="7" t="n">
        <v>0.93546393252277</v>
      </c>
      <c r="D59" s="7" t="n">
        <v>0.9546904659920195</v>
      </c>
      <c r="E59" s="7" t="n">
        <v>0.7050436919180918</v>
      </c>
      <c r="F59" s="7" t="n">
        <v>0.9560235090323788</v>
      </c>
      <c r="G59" s="7" t="n">
        <v>0.8718202007093411</v>
      </c>
      <c r="H59" s="7" t="n">
        <v>0.6689649737777466</v>
      </c>
      <c r="I59" s="7" t="n">
        <v>0.9313883187371104</v>
      </c>
      <c r="J59" s="7" t="n">
        <v>0.9807506747161592</v>
      </c>
      <c r="K59" s="7" t="n">
        <v>0.7112848191980172</v>
      </c>
      <c r="L59" s="7" t="n">
        <v>0.7461834008152369</v>
      </c>
      <c r="M59" s="7" t="n">
        <v>0.6790076929651486</v>
      </c>
      <c r="N59" s="7" t="n">
        <v>0.74637187342262</v>
      </c>
      <c r="O59" s="7" t="n">
        <v>0.7715141995706414</v>
      </c>
      <c r="P59" s="7" t="n">
        <v>0.8209373855173002</v>
      </c>
      <c r="Q59" s="7" t="n">
        <v>0.8411331102481022</v>
      </c>
      <c r="R59" s="7" t="n">
        <v>0.722882524474169</v>
      </c>
      <c r="S59" s="7" t="n">
        <v>0.7160808183351018</v>
      </c>
      <c r="T59" s="7" t="n">
        <v>0.770105696228921</v>
      </c>
      <c r="U59" s="7" t="n">
        <v>0.843583510052537</v>
      </c>
      <c r="V59" s="7" t="n">
        <v>0.8862370486449481</v>
      </c>
      <c r="W59" s="7" t="n">
        <v>0.9635318186742031</v>
      </c>
      <c r="X59" s="7" t="n">
        <v>0.8062799956221905</v>
      </c>
      <c r="Y59" s="7" t="n">
        <v>0.7544072919865636</v>
      </c>
      <c r="Z59" s="7" t="n">
        <v>0.6436977300222371</v>
      </c>
      <c r="AA59" s="7" t="n">
        <v>0.6693218567804633</v>
      </c>
      <c r="AB59" s="7" t="n">
        <v>0.8294353086754274</v>
      </c>
      <c r="AC59" s="7" t="n">
        <v>0.7181406556719923</v>
      </c>
      <c r="AD59" s="7" t="n">
        <v>0.4468225291369655</v>
      </c>
      <c r="AE59" s="7" t="n">
        <v>0.8828078360404565</v>
      </c>
      <c r="AF59" s="7" t="n">
        <v>0.8307105068867694</v>
      </c>
      <c r="AG59" s="7" t="n">
        <v>0.9224845652992995</v>
      </c>
      <c r="AH59" s="7" t="n">
        <v>0.9204599729885546</v>
      </c>
      <c r="AI59" s="7" t="n">
        <v>0.9096012206352674</v>
      </c>
      <c r="AJ59" s="7" t="n">
        <v>0.8316506332726937</v>
      </c>
      <c r="AK59" s="7" t="n">
        <v>0.8205472196990024</v>
      </c>
      <c r="AL59" s="7" t="n">
        <v>0.9178101648882202</v>
      </c>
      <c r="AM59" s="7" t="n">
        <v>0.9571879547085073</v>
      </c>
      <c r="AN59" s="7" t="n">
        <v>0.1721672206036632</v>
      </c>
      <c r="AO59" s="7" t="n">
        <v>0.726474813535867</v>
      </c>
      <c r="AP59" s="7" t="n">
        <v>0.9158771587635369</v>
      </c>
      <c r="AQ59" s="7" t="n">
        <v>0.7962784896519665</v>
      </c>
      <c r="AR59" s="7" t="n">
        <v>0.9204042663984269</v>
      </c>
      <c r="AS59" s="7" t="n">
        <v>0.8610135667562195</v>
      </c>
      <c r="AT59" s="7" t="n">
        <v>0.7043419163814191</v>
      </c>
      <c r="AU59" s="7" t="n">
        <v>0.9629930824775929</v>
      </c>
      <c r="AV59" s="7" t="n">
        <v>0.7181406210296536</v>
      </c>
      <c r="AW59" s="7" t="n">
        <v>0.6667903224965425</v>
      </c>
      <c r="AX59" s="7" t="n">
        <v>0.777059908922024</v>
      </c>
      <c r="AY59" s="7" t="n">
        <v>0.59176502089473</v>
      </c>
      <c r="AZ59" s="7" t="n">
        <v>0.9005306670143084</v>
      </c>
      <c r="BA59" s="7" t="n">
        <v>0.8686124368930781</v>
      </c>
      <c r="BB59" s="7" t="n">
        <v>0.6047279446162636</v>
      </c>
      <c r="BC59" s="7" t="n">
        <v>0.6634127584315699</v>
      </c>
      <c r="BD59" s="7" t="n">
        <v>0.7925782302452756</v>
      </c>
      <c r="BE59" s="7" t="n">
        <v>0.7866862002228161</v>
      </c>
      <c r="BF59" s="7" t="n">
        <v>0.6122839938651399</v>
      </c>
      <c r="BG59" s="7" t="n">
        <v>0.9850746360626936</v>
      </c>
      <c r="BH59" s="7" t="n">
        <v>1</v>
      </c>
      <c r="BI59" s="7" t="n">
        <v>0.681608338910784</v>
      </c>
      <c r="BJ59" s="7" t="n">
        <v>0.7047891982707329</v>
      </c>
      <c r="BK59" s="7" t="n">
        <v>0.6326236517096278</v>
      </c>
      <c r="BL59" s="7" t="n">
        <v>0.7956681561872961</v>
      </c>
      <c r="BM59" s="7" t="n">
        <v>0.7750259698467171</v>
      </c>
      <c r="BN59" s="7" t="n">
        <v>0.6833656337712872</v>
      </c>
      <c r="BO59" s="7" t="n">
        <v>0.7573783114493857</v>
      </c>
      <c r="BP59" s="7" t="n">
        <v>0.7232883243451801</v>
      </c>
      <c r="BQ59" s="7" t="n">
        <v>0.7376546396923974</v>
      </c>
      <c r="BR59" s="7" t="n">
        <v>0.8556895270239374</v>
      </c>
      <c r="BS59" s="7" t="n">
        <v>0.3838227553136421</v>
      </c>
      <c r="BT59" s="7" t="n">
        <v>0.748263514366561</v>
      </c>
      <c r="BU59" s="7" t="n">
        <v>0.7243893895739887</v>
      </c>
      <c r="BV59" s="7" t="n">
        <v>0.7854178035943585</v>
      </c>
      <c r="BW59" s="7" t="n">
        <v>0.7239162463319718</v>
      </c>
      <c r="BX59" s="7" t="n">
        <v>0.8102700597870646</v>
      </c>
      <c r="BY59" s="7" t="n">
        <v>0.7229666821469374</v>
      </c>
      <c r="BZ59" s="7" t="n">
        <v>0.787119747639057</v>
      </c>
      <c r="CA59" s="7" t="n">
        <v>0.698573372447394</v>
      </c>
      <c r="CB59" s="7" t="n">
        <v>0.7433309856556218</v>
      </c>
      <c r="CC59" s="7" t="n">
        <v>0.7985985884141765</v>
      </c>
      <c r="CD59" s="7" t="n">
        <v>0.866961022002503</v>
      </c>
      <c r="CE59" s="7" t="n">
        <v>0.6832272860723718</v>
      </c>
      <c r="CF59" s="7" t="n">
        <v>0.8302785006978117</v>
      </c>
      <c r="CG59" s="7" t="n">
        <v>0.5560243710526062</v>
      </c>
      <c r="CH59" s="7" t="n">
        <v>0.7486858943255948</v>
      </c>
      <c r="CI59" s="7" t="n">
        <v>0.6788149626827951</v>
      </c>
      <c r="CJ59" s="7" t="n">
        <v>0.7877681633049878</v>
      </c>
      <c r="CK59" s="7" t="n">
        <v>0.8609563311360028</v>
      </c>
      <c r="CL59" s="7" t="n">
        <v>0.811267122243891</v>
      </c>
      <c r="CM59" s="7" t="n">
        <v>0.807471169109799</v>
      </c>
      <c r="CN59" s="7" t="n">
        <v>0.7732700538598389</v>
      </c>
      <c r="CO59" s="7" t="n">
        <v>0.6767033171396847</v>
      </c>
      <c r="CP59" s="7" t="n">
        <v>0.525735348242243</v>
      </c>
      <c r="CQ59" s="7" t="n">
        <v>0.8112652303390091</v>
      </c>
      <c r="CR59" s="7" t="n">
        <v>0.795746181639995</v>
      </c>
      <c r="CS59" s="7" t="n">
        <v>0.7911156608580967</v>
      </c>
      <c r="CT59" s="7" t="n">
        <v>0.7381026321974563</v>
      </c>
      <c r="CU59" s="7" t="n">
        <v>0.6104388635402312</v>
      </c>
      <c r="CV59" s="7" t="n">
        <v>0.8574625843572388</v>
      </c>
      <c r="CW59" s="7" t="n">
        <v>0.8533724986772119</v>
      </c>
      <c r="CX59" s="7" t="n">
        <v>0.6870347613279131</v>
      </c>
      <c r="CY59" s="7" t="n">
        <v>0.7672385552551775</v>
      </c>
      <c r="CZ59" s="7" t="n">
        <v>0.7191396912035231</v>
      </c>
      <c r="DA59" s="7" t="n">
        <v>0.6309710839396455</v>
      </c>
      <c r="DB59" s="7" t="n">
        <v>0.6893341119232093</v>
      </c>
      <c r="DC59" s="7" t="n">
        <v>0.7711356002330682</v>
      </c>
      <c r="DD59" s="7" t="n">
        <v>0.733503626447101</v>
      </c>
      <c r="DE59" s="7" t="n">
        <v>0.8075192654448795</v>
      </c>
      <c r="DF59" s="7" t="n">
        <v>0.6663345900229646</v>
      </c>
      <c r="DG59" s="7" t="n">
        <v>0.724211548587148</v>
      </c>
      <c r="DH59" s="7" t="n">
        <v>0.7257673856139973</v>
      </c>
      <c r="DI59" s="7" t="n">
        <v>0.8678375591621268</v>
      </c>
      <c r="DJ59" s="7" t="n">
        <v>0.6774105866016533</v>
      </c>
      <c r="DK59" s="7" t="n">
        <v>0.814989084451164</v>
      </c>
      <c r="DL59" s="7" t="n">
        <v>0.7814121011257775</v>
      </c>
      <c r="DM59" s="7" t="n">
        <v>0.7362960156714515</v>
      </c>
      <c r="DN59" s="7" t="n">
        <v>0.6736668253264441</v>
      </c>
      <c r="DO59" s="7" t="n">
        <v>0.8545118624817948</v>
      </c>
      <c r="DP59" s="7" t="n">
        <v>0.6017840160169906</v>
      </c>
      <c r="DQ59" s="7" t="n">
        <v>0.9417888153998533</v>
      </c>
      <c r="DR59" s="7" t="n">
        <v>0.6883773525443867</v>
      </c>
      <c r="DS59" s="7" t="n">
        <v>0.6060721162220232</v>
      </c>
      <c r="DT59" s="7" t="n">
        <v>0.7172685143561507</v>
      </c>
      <c r="DU59" s="7" t="n">
        <v>0.8029552212303341</v>
      </c>
      <c r="DV59" s="7" t="n">
        <v>0.678715283041011</v>
      </c>
      <c r="DW59" s="7" t="n">
        <v>0.7089025186630892</v>
      </c>
      <c r="DX59" s="7" t="n">
        <v>0.6969678592571023</v>
      </c>
    </row>
    <row r="60">
      <c r="A60" s="6" t="inlineStr">
        <is>
          <t>930598.CSI</t>
        </is>
      </c>
      <c r="B60" s="6" t="inlineStr">
        <is>
          <t>中证稀土产业指数</t>
        </is>
      </c>
      <c r="C60" s="7" t="n">
        <v>0.7411003729227488</v>
      </c>
      <c r="D60" s="7" t="n">
        <v>0.711933521583706</v>
      </c>
      <c r="E60" s="7" t="n">
        <v>0.4017445818868783</v>
      </c>
      <c r="F60" s="7" t="n">
        <v>0.5799256137930312</v>
      </c>
      <c r="G60" s="7" t="n">
        <v>0.4604865094274112</v>
      </c>
      <c r="H60" s="7" t="n">
        <v>0.3273765351882048</v>
      </c>
      <c r="I60" s="7" t="n">
        <v>0.6295254942816115</v>
      </c>
      <c r="J60" s="7" t="n">
        <v>0.7303462628281641</v>
      </c>
      <c r="K60" s="7" t="n">
        <v>0.712105162880065</v>
      </c>
      <c r="L60" s="7" t="n">
        <v>0.572682449758669</v>
      </c>
      <c r="M60" s="7" t="n">
        <v>0.6836398805622823</v>
      </c>
      <c r="N60" s="7" t="n">
        <v>0.7197845647206031</v>
      </c>
      <c r="O60" s="7" t="n">
        <v>0.7320479543871218</v>
      </c>
      <c r="P60" s="7" t="n">
        <v>0.8084105451077485</v>
      </c>
      <c r="Q60" s="7" t="n">
        <v>0.7080850471769824</v>
      </c>
      <c r="R60" s="7" t="n">
        <v>0.3769679003325827</v>
      </c>
      <c r="S60" s="7" t="n">
        <v>0.7128558710719628</v>
      </c>
      <c r="T60" s="7" t="n">
        <v>0.4684512018496702</v>
      </c>
      <c r="U60" s="7" t="n">
        <v>0.8438108003454168</v>
      </c>
      <c r="V60" s="7" t="n">
        <v>0.8407576497088183</v>
      </c>
      <c r="W60" s="7" t="n">
        <v>0.7760478884309618</v>
      </c>
      <c r="X60" s="7" t="n">
        <v>0.6083169408910755</v>
      </c>
      <c r="Y60" s="7" t="n">
        <v>0.4752066327531777</v>
      </c>
      <c r="Z60" s="7" t="n">
        <v>0.4072531883006852</v>
      </c>
      <c r="AA60" s="7" t="n">
        <v>0.3631144014621219</v>
      </c>
      <c r="AB60" s="7" t="n">
        <v>0.6463548747809108</v>
      </c>
      <c r="AC60" s="7" t="n">
        <v>0.5631974860776628</v>
      </c>
      <c r="AD60" s="7" t="n">
        <v>0.3505588264697896</v>
      </c>
      <c r="AE60" s="7" t="n">
        <v>0.7326065807732568</v>
      </c>
      <c r="AF60" s="7" t="n">
        <v>0.6444570750130201</v>
      </c>
      <c r="AG60" s="7" t="n">
        <v>0.8226879645034251</v>
      </c>
      <c r="AH60" s="7" t="n">
        <v>0.8111278496823781</v>
      </c>
      <c r="AI60" s="7" t="n">
        <v>0.8031136993234794</v>
      </c>
      <c r="AJ60" s="7" t="n">
        <v>0.7570386785287455</v>
      </c>
      <c r="AK60" s="7" t="n">
        <v>0.8428220668369956</v>
      </c>
      <c r="AL60" s="7" t="n">
        <v>0.6045026367917626</v>
      </c>
      <c r="AM60" s="7" t="n">
        <v>0.7742843003951148</v>
      </c>
      <c r="AN60" s="7" t="n">
        <v>0.1259670097820387</v>
      </c>
      <c r="AO60" s="7" t="n">
        <v>0.3754751625235581</v>
      </c>
      <c r="AP60" s="7" t="n">
        <v>0.7548790159243577</v>
      </c>
      <c r="AQ60" s="7" t="n">
        <v>0.6997607631618429</v>
      </c>
      <c r="AR60" s="7" t="n">
        <v>0.7973707508758863</v>
      </c>
      <c r="AS60" s="7" t="n">
        <v>0.7917733165289303</v>
      </c>
      <c r="AT60" s="7" t="n">
        <v>0.4799754508095865</v>
      </c>
      <c r="AU60" s="7" t="n">
        <v>0.7609218667874745</v>
      </c>
      <c r="AV60" s="7" t="n">
        <v>0.5631975828497181</v>
      </c>
      <c r="AW60" s="7" t="n">
        <v>0.8160204854182989</v>
      </c>
      <c r="AX60" s="7" t="n">
        <v>0.7046036335499238</v>
      </c>
      <c r="AY60" s="7" t="n">
        <v>0.7812612911395123</v>
      </c>
      <c r="AZ60" s="7" t="n">
        <v>0.7619781394150164</v>
      </c>
      <c r="BA60" s="7" t="n">
        <v>0.8271584033933743</v>
      </c>
      <c r="BB60" s="7" t="n">
        <v>0.1646828675579712</v>
      </c>
      <c r="BC60" s="7" t="n">
        <v>0.3582748702456017</v>
      </c>
      <c r="BD60" s="7" t="n">
        <v>0.6887899035395957</v>
      </c>
      <c r="BE60" s="7" t="n">
        <v>0.636816461347901</v>
      </c>
      <c r="BF60" s="7" t="n">
        <v>0.4814217738384107</v>
      </c>
      <c r="BG60" s="7" t="n">
        <v>0.6429262387022162</v>
      </c>
      <c r="BH60" s="7" t="n">
        <v>0.681608338910784</v>
      </c>
      <c r="BI60" s="7" t="n">
        <v>1</v>
      </c>
      <c r="BJ60" s="7" t="n">
        <v>0.7302424092469276</v>
      </c>
      <c r="BK60" s="7" t="n">
        <v>0.6170137251711034</v>
      </c>
      <c r="BL60" s="7" t="n">
        <v>0.630498975575704</v>
      </c>
      <c r="BM60" s="7" t="n">
        <v>0.9026648915553425</v>
      </c>
      <c r="BN60" s="7" t="n">
        <v>0.5516795259688222</v>
      </c>
      <c r="BO60" s="7" t="n">
        <v>0.554053844968883</v>
      </c>
      <c r="BP60" s="7" t="n">
        <v>0.7351778964480733</v>
      </c>
      <c r="BQ60" s="7" t="n">
        <v>0.761286630169467</v>
      </c>
      <c r="BR60" s="7" t="n">
        <v>0.7219005761602437</v>
      </c>
      <c r="BS60" s="7" t="n">
        <v>0.3084515688717057</v>
      </c>
      <c r="BT60" s="7" t="n">
        <v>0.7387625919263163</v>
      </c>
      <c r="BU60" s="7" t="n">
        <v>0.8047584499836932</v>
      </c>
      <c r="BV60" s="7" t="n">
        <v>0.654143145089859</v>
      </c>
      <c r="BW60" s="7" t="n">
        <v>0.3067958397300289</v>
      </c>
      <c r="BX60" s="7" t="n">
        <v>0.6694481617368019</v>
      </c>
      <c r="BY60" s="7" t="n">
        <v>0.7244124818615632</v>
      </c>
      <c r="BZ60" s="7" t="n">
        <v>0.6921303736123411</v>
      </c>
      <c r="CA60" s="7" t="n">
        <v>0.7064764526132544</v>
      </c>
      <c r="CB60" s="7" t="n">
        <v>0.4415756631359682</v>
      </c>
      <c r="CC60" s="7" t="n">
        <v>0.7671957315819088</v>
      </c>
      <c r="CD60" s="7" t="n">
        <v>0.8281982378616506</v>
      </c>
      <c r="CE60" s="7" t="n">
        <v>0.5022506141060704</v>
      </c>
      <c r="CF60" s="7" t="n">
        <v>0.628767853022179</v>
      </c>
      <c r="CG60" s="7" t="n">
        <v>0.7398606801737322</v>
      </c>
      <c r="CH60" s="7" t="n">
        <v>0.7415614618624066</v>
      </c>
      <c r="CI60" s="7" t="n">
        <v>0.6957491417866927</v>
      </c>
      <c r="CJ60" s="7" t="n">
        <v>0.7634056828071014</v>
      </c>
      <c r="CK60" s="7" t="n">
        <v>0.4729218399015351</v>
      </c>
      <c r="CL60" s="7" t="n">
        <v>0.6147044079162602</v>
      </c>
      <c r="CM60" s="7" t="n">
        <v>0.8143664511918727</v>
      </c>
      <c r="CN60" s="7" t="n">
        <v>0.6060819730552177</v>
      </c>
      <c r="CO60" s="7" t="n">
        <v>0.6840192315185746</v>
      </c>
      <c r="CP60" s="7" t="n">
        <v>0.4298780267328763</v>
      </c>
      <c r="CQ60" s="7" t="n">
        <v>0.7731732337225837</v>
      </c>
      <c r="CR60" s="7" t="n">
        <v>0.5967004173986633</v>
      </c>
      <c r="CS60" s="7" t="n">
        <v>0.6067458575368482</v>
      </c>
      <c r="CT60" s="7" t="n">
        <v>0.7652469831847182</v>
      </c>
      <c r="CU60" s="7" t="n">
        <v>0.7854492908590491</v>
      </c>
      <c r="CV60" s="7" t="n">
        <v>0.7937451098157702</v>
      </c>
      <c r="CW60" s="7" t="n">
        <v>0.8093815105274712</v>
      </c>
      <c r="CX60" s="7" t="n">
        <v>0.7197894168129696</v>
      </c>
      <c r="CY60" s="7" t="n">
        <v>0.7103381156668772</v>
      </c>
      <c r="CZ60" s="7" t="n">
        <v>0.575372260151116</v>
      </c>
      <c r="DA60" s="7" t="n">
        <v>0.6756561438728436</v>
      </c>
      <c r="DB60" s="7" t="n">
        <v>0.8525182170680926</v>
      </c>
      <c r="DC60" s="7" t="n">
        <v>0.8355261572098729</v>
      </c>
      <c r="DD60" s="7" t="n">
        <v>0.8033115293078117</v>
      </c>
      <c r="DE60" s="7" t="n">
        <v>0.5877664434675143</v>
      </c>
      <c r="DF60" s="7" t="n">
        <v>0.6984913857743807</v>
      </c>
      <c r="DG60" s="7" t="n">
        <v>0.8453266199541181</v>
      </c>
      <c r="DH60" s="7" t="n">
        <v>0.7582991243042027</v>
      </c>
      <c r="DI60" s="7" t="n">
        <v>0.7679706748865018</v>
      </c>
      <c r="DJ60" s="7" t="n">
        <v>0.7174935163140506</v>
      </c>
      <c r="DK60" s="7" t="n">
        <v>0.60623506915778</v>
      </c>
      <c r="DL60" s="7" t="n">
        <v>0.458202915546872</v>
      </c>
      <c r="DM60" s="7" t="n">
        <v>0.7690391095669228</v>
      </c>
      <c r="DN60" s="7" t="n">
        <v>0.7114536744521298</v>
      </c>
      <c r="DO60" s="7" t="n">
        <v>0.7549558219165843</v>
      </c>
      <c r="DP60" s="7" t="n">
        <v>0.1575472086459616</v>
      </c>
      <c r="DQ60" s="7" t="n">
        <v>0.704491625364976</v>
      </c>
      <c r="DR60" s="7" t="n">
        <v>0.7235512301054063</v>
      </c>
      <c r="DS60" s="7" t="n">
        <v>0.392508120704757</v>
      </c>
      <c r="DT60" s="7" t="n">
        <v>0.7289034978270923</v>
      </c>
      <c r="DU60" s="7" t="n">
        <v>0.683932173538384</v>
      </c>
      <c r="DV60" s="7" t="n">
        <v>0.3307069618146821</v>
      </c>
      <c r="DW60" s="7" t="n">
        <v>0.8471420018985339</v>
      </c>
      <c r="DX60" s="7" t="n">
        <v>0.3106900931581537</v>
      </c>
    </row>
    <row r="61">
      <c r="A61" s="6" t="inlineStr">
        <is>
          <t>930601.CSI</t>
        </is>
      </c>
      <c r="B61" s="6" t="inlineStr">
        <is>
          <t>中证软件服务指数</t>
        </is>
      </c>
      <c r="C61" s="7" t="n">
        <v>0.7199329106025565</v>
      </c>
      <c r="D61" s="7" t="n">
        <v>0.7525126109810532</v>
      </c>
      <c r="E61" s="7" t="n">
        <v>0.2667747136201805</v>
      </c>
      <c r="F61" s="7" t="n">
        <v>0.6469209015967801</v>
      </c>
      <c r="G61" s="7" t="n">
        <v>0.4730908067571603</v>
      </c>
      <c r="H61" s="7" t="n">
        <v>0.2687355869230302</v>
      </c>
      <c r="I61" s="7" t="n">
        <v>0.6094494778393249</v>
      </c>
      <c r="J61" s="7" t="n">
        <v>0.7409387315635581</v>
      </c>
      <c r="K61" s="7" t="n">
        <v>0.8555471510729887</v>
      </c>
      <c r="L61" s="7" t="n">
        <v>0.5860229405716072</v>
      </c>
      <c r="M61" s="7" t="n">
        <v>0.7849922004676675</v>
      </c>
      <c r="N61" s="7" t="n">
        <v>0.8518972832286492</v>
      </c>
      <c r="O61" s="7" t="n">
        <v>0.7214428946054897</v>
      </c>
      <c r="P61" s="7" t="n">
        <v>0.8177938257888069</v>
      </c>
      <c r="Q61" s="7" t="n">
        <v>0.5843929620343469</v>
      </c>
      <c r="R61" s="7" t="n">
        <v>0.3205968714535831</v>
      </c>
      <c r="S61" s="7" t="n">
        <v>0.6140782729690893</v>
      </c>
      <c r="T61" s="7" t="n">
        <v>0.3650887300408521</v>
      </c>
      <c r="U61" s="7" t="n">
        <v>0.8217774473669306</v>
      </c>
      <c r="V61" s="7" t="n">
        <v>0.8297707166984641</v>
      </c>
      <c r="W61" s="7" t="n">
        <v>0.7797307989728866</v>
      </c>
      <c r="X61" s="7" t="n">
        <v>0.6277181504673437</v>
      </c>
      <c r="Y61" s="7" t="n">
        <v>0.3313383022119989</v>
      </c>
      <c r="Z61" s="7" t="n">
        <v>0.2662327014478872</v>
      </c>
      <c r="AA61" s="7" t="n">
        <v>0.2928566167487013</v>
      </c>
      <c r="AB61" s="7" t="n">
        <v>0.6570239233603785</v>
      </c>
      <c r="AC61" s="7" t="n">
        <v>0.5831483065057537</v>
      </c>
      <c r="AD61" s="7" t="n">
        <v>0.2366775158976653</v>
      </c>
      <c r="AE61" s="7" t="n">
        <v>0.6003714418723302</v>
      </c>
      <c r="AF61" s="7" t="n">
        <v>0.6532229590026477</v>
      </c>
      <c r="AG61" s="7" t="n">
        <v>0.8154095447592402</v>
      </c>
      <c r="AH61" s="7" t="n">
        <v>0.8014165126134989</v>
      </c>
      <c r="AI61" s="7" t="n">
        <v>0.7761403914927526</v>
      </c>
      <c r="AJ61" s="7" t="n">
        <v>0.6934302175900267</v>
      </c>
      <c r="AK61" s="7" t="n">
        <v>0.8133961630712434</v>
      </c>
      <c r="AL61" s="7" t="n">
        <v>0.5854273198419537</v>
      </c>
      <c r="AM61" s="7" t="n">
        <v>0.7631741169128964</v>
      </c>
      <c r="AN61" s="7" t="n">
        <v>0.0735109674814111</v>
      </c>
      <c r="AO61" s="7" t="n">
        <v>0.3166153930636168</v>
      </c>
      <c r="AP61" s="7" t="n">
        <v>0.7773155792711194</v>
      </c>
      <c r="AQ61" s="7" t="n">
        <v>0.6964402301020838</v>
      </c>
      <c r="AR61" s="7" t="n">
        <v>0.7707721700343467</v>
      </c>
      <c r="AS61" s="7" t="n">
        <v>0.6619592248701006</v>
      </c>
      <c r="AT61" s="7" t="n">
        <v>0.3599614495684859</v>
      </c>
      <c r="AU61" s="7" t="n">
        <v>0.7674128780763211</v>
      </c>
      <c r="AV61" s="7" t="n">
        <v>0.5831483209523329</v>
      </c>
      <c r="AW61" s="7" t="n">
        <v>0.7327455049797019</v>
      </c>
      <c r="AX61" s="7" t="n">
        <v>0.893797881528989</v>
      </c>
      <c r="AY61" s="7" t="n">
        <v>0.6372304146502732</v>
      </c>
      <c r="AZ61" s="7" t="n">
        <v>0.7878877981829754</v>
      </c>
      <c r="BA61" s="7" t="n">
        <v>0.7459364328427263</v>
      </c>
      <c r="BB61" s="7" t="n">
        <v>0.1426675918205379</v>
      </c>
      <c r="BC61" s="7" t="n">
        <v>0.3047223497752448</v>
      </c>
      <c r="BD61" s="7" t="n">
        <v>0.7306433905522324</v>
      </c>
      <c r="BE61" s="7" t="n">
        <v>0.59092427838507</v>
      </c>
      <c r="BF61" s="7" t="n">
        <v>0.3165460234361369</v>
      </c>
      <c r="BG61" s="7" t="n">
        <v>0.6906590326419272</v>
      </c>
      <c r="BH61" s="7" t="n">
        <v>0.7047891982707329</v>
      </c>
      <c r="BI61" s="7" t="n">
        <v>0.7302424092469276</v>
      </c>
      <c r="BJ61" s="7" t="n">
        <v>1</v>
      </c>
      <c r="BK61" s="7" t="n">
        <v>0.4759180175135753</v>
      </c>
      <c r="BL61" s="7" t="n">
        <v>0.5396194531373821</v>
      </c>
      <c r="BM61" s="7" t="n">
        <v>0.6847730005966906</v>
      </c>
      <c r="BN61" s="7" t="n">
        <v>0.4503096969616071</v>
      </c>
      <c r="BO61" s="7" t="n">
        <v>0.5170101017867184</v>
      </c>
      <c r="BP61" s="7" t="n">
        <v>0.9896404051225358</v>
      </c>
      <c r="BQ61" s="7" t="n">
        <v>0.8396838913417097</v>
      </c>
      <c r="BR61" s="7" t="n">
        <v>0.6765438471577143</v>
      </c>
      <c r="BS61" s="7" t="n">
        <v>0.1875899879338621</v>
      </c>
      <c r="BT61" s="7" t="n">
        <v>0.9079924268019779</v>
      </c>
      <c r="BU61" s="7" t="n">
        <v>0.8326657625832335</v>
      </c>
      <c r="BV61" s="7" t="n">
        <v>0.7038741053770676</v>
      </c>
      <c r="BW61" s="7" t="n">
        <v>0.294880087544366</v>
      </c>
      <c r="BX61" s="7" t="n">
        <v>0.7123500867927063</v>
      </c>
      <c r="BY61" s="7" t="n">
        <v>0.9669747299178482</v>
      </c>
      <c r="BZ61" s="7" t="n">
        <v>0.9110902780347393</v>
      </c>
      <c r="CA61" s="7" t="n">
        <v>0.970935904954171</v>
      </c>
      <c r="CB61" s="7" t="n">
        <v>0.3204490788706589</v>
      </c>
      <c r="CC61" s="7" t="n">
        <v>0.9240511162790291</v>
      </c>
      <c r="CD61" s="7" t="n">
        <v>0.7463386861056627</v>
      </c>
      <c r="CE61" s="7" t="n">
        <v>0.4297274914986721</v>
      </c>
      <c r="CF61" s="7" t="n">
        <v>0.4703396834037852</v>
      </c>
      <c r="CG61" s="7" t="n">
        <v>0.5844440001059175</v>
      </c>
      <c r="CH61" s="7" t="n">
        <v>0.9112985587681525</v>
      </c>
      <c r="CI61" s="7" t="n">
        <v>0.6919640246283533</v>
      </c>
      <c r="CJ61" s="7" t="n">
        <v>0.8799139120388383</v>
      </c>
      <c r="CK61" s="7" t="n">
        <v>0.4178267006248929</v>
      </c>
      <c r="CL61" s="7" t="n">
        <v>0.6027805444520282</v>
      </c>
      <c r="CM61" s="7" t="n">
        <v>0.6691305951778754</v>
      </c>
      <c r="CN61" s="7" t="n">
        <v>0.6057806069481975</v>
      </c>
      <c r="CO61" s="7" t="n">
        <v>0.6592916963645872</v>
      </c>
      <c r="CP61" s="7" t="n">
        <v>0.4831905511226285</v>
      </c>
      <c r="CQ61" s="7" t="n">
        <v>0.8875165861799459</v>
      </c>
      <c r="CR61" s="7" t="n">
        <v>0.6209494898762506</v>
      </c>
      <c r="CS61" s="7" t="n">
        <v>0.6005875664512687</v>
      </c>
      <c r="CT61" s="7" t="n">
        <v>0.8083903177838546</v>
      </c>
      <c r="CU61" s="7" t="n">
        <v>0.6948263460326645</v>
      </c>
      <c r="CV61" s="7" t="n">
        <v>0.8296021249473391</v>
      </c>
      <c r="CW61" s="7" t="n">
        <v>0.7032752936245792</v>
      </c>
      <c r="CX61" s="7" t="n">
        <v>0.7275366513273125</v>
      </c>
      <c r="CY61" s="7" t="n">
        <v>0.6115401307338673</v>
      </c>
      <c r="CZ61" s="7" t="n">
        <v>0.5972156687541337</v>
      </c>
      <c r="DA61" s="7" t="n">
        <v>0.7557967312059227</v>
      </c>
      <c r="DB61" s="7" t="n">
        <v>0.7232661517786672</v>
      </c>
      <c r="DC61" s="7" t="n">
        <v>0.7862716704933519</v>
      </c>
      <c r="DD61" s="7" t="n">
        <v>0.8542387145000744</v>
      </c>
      <c r="DE61" s="7" t="n">
        <v>0.5073634371059565</v>
      </c>
      <c r="DF61" s="7" t="n">
        <v>0.8306516383567504</v>
      </c>
      <c r="DG61" s="7" t="n">
        <v>0.7981197657979291</v>
      </c>
      <c r="DH61" s="7" t="n">
        <v>0.7573848704460682</v>
      </c>
      <c r="DI61" s="7" t="n">
        <v>0.7107183591695705</v>
      </c>
      <c r="DJ61" s="7" t="n">
        <v>0.8255290585394723</v>
      </c>
      <c r="DK61" s="7" t="n">
        <v>0.4813284117729922</v>
      </c>
      <c r="DL61" s="7" t="n">
        <v>0.4554325224751272</v>
      </c>
      <c r="DM61" s="7" t="n">
        <v>0.599140504945996</v>
      </c>
      <c r="DN61" s="7" t="n">
        <v>0.8209994620215959</v>
      </c>
      <c r="DO61" s="7" t="n">
        <v>0.7329251729603937</v>
      </c>
      <c r="DP61" s="7" t="n">
        <v>0.1390989224095161</v>
      </c>
      <c r="DQ61" s="7" t="n">
        <v>0.7352185177841889</v>
      </c>
      <c r="DR61" s="7" t="n">
        <v>0.8143639348815804</v>
      </c>
      <c r="DS61" s="7" t="n">
        <v>0.2961552095205157</v>
      </c>
      <c r="DT61" s="7" t="n">
        <v>0.9915969731468783</v>
      </c>
      <c r="DU61" s="7" t="n">
        <v>0.6852168387506187</v>
      </c>
      <c r="DV61" s="7" t="n">
        <v>0.2224518638031684</v>
      </c>
      <c r="DW61" s="7" t="n">
        <v>0.8106687304710479</v>
      </c>
      <c r="DX61" s="7" t="n">
        <v>0.2240058915541986</v>
      </c>
    </row>
    <row r="62">
      <c r="A62" s="6" t="inlineStr">
        <is>
          <t>930606.CSI</t>
        </is>
      </c>
      <c r="B62" s="6" t="inlineStr">
        <is>
          <t>中证钢铁指数</t>
        </is>
      </c>
      <c r="C62" s="7" t="n">
        <v>0.7645300295052114</v>
      </c>
      <c r="D62" s="7" t="n">
        <v>0.6938169734825046</v>
      </c>
      <c r="E62" s="7" t="n">
        <v>0.7075784884710509</v>
      </c>
      <c r="F62" s="7" t="n">
        <v>0.6061287240108618</v>
      </c>
      <c r="G62" s="7" t="n">
        <v>0.5954580712199841</v>
      </c>
      <c r="H62" s="7" t="n">
        <v>0.375346907624198</v>
      </c>
      <c r="I62" s="7" t="n">
        <v>0.6037808376192713</v>
      </c>
      <c r="J62" s="7" t="n">
        <v>0.7034989656797991</v>
      </c>
      <c r="K62" s="7" t="n">
        <v>0.4859404282698962</v>
      </c>
      <c r="L62" s="7" t="n">
        <v>0.6342920016226133</v>
      </c>
      <c r="M62" s="7" t="n">
        <v>0.4648138441098444</v>
      </c>
      <c r="N62" s="7" t="n">
        <v>0.5395743582865472</v>
      </c>
      <c r="O62" s="7" t="n">
        <v>0.5678385891269004</v>
      </c>
      <c r="P62" s="7" t="n">
        <v>0.6441037061890753</v>
      </c>
      <c r="Q62" s="7" t="n">
        <v>0.8037979750519274</v>
      </c>
      <c r="R62" s="7" t="n">
        <v>0.4197133322499066</v>
      </c>
      <c r="S62" s="7" t="n">
        <v>0.6556137590042718</v>
      </c>
      <c r="T62" s="7" t="n">
        <v>0.7614469663379685</v>
      </c>
      <c r="U62" s="7" t="n">
        <v>0.7428627455124184</v>
      </c>
      <c r="V62" s="7" t="n">
        <v>0.7495272109309673</v>
      </c>
      <c r="W62" s="7" t="n">
        <v>0.7282587838718224</v>
      </c>
      <c r="X62" s="7" t="n">
        <v>0.5736644104173628</v>
      </c>
      <c r="Y62" s="7" t="n">
        <v>0.7681450583105555</v>
      </c>
      <c r="Z62" s="7" t="n">
        <v>0.6916165465674867</v>
      </c>
      <c r="AA62" s="7" t="n">
        <v>0.4067728209042745</v>
      </c>
      <c r="AB62" s="7" t="n">
        <v>0.6296163822921672</v>
      </c>
      <c r="AC62" s="7" t="n">
        <v>0.5632845188897375</v>
      </c>
      <c r="AD62" s="7" t="n">
        <v>0.3787249930877932</v>
      </c>
      <c r="AE62" s="7" t="n">
        <v>0.766175817295479</v>
      </c>
      <c r="AF62" s="7" t="n">
        <v>0.6441598588232965</v>
      </c>
      <c r="AG62" s="7" t="n">
        <v>0.7186102554332817</v>
      </c>
      <c r="AH62" s="7" t="n">
        <v>0.6977638482851301</v>
      </c>
      <c r="AI62" s="7" t="n">
        <v>0.7011623798033794</v>
      </c>
      <c r="AJ62" s="7" t="n">
        <v>0.6546480786693367</v>
      </c>
      <c r="AK62" s="7" t="n">
        <v>0.7460008200004831</v>
      </c>
      <c r="AL62" s="7" t="n">
        <v>0.6886925771051329</v>
      </c>
      <c r="AM62" s="7" t="n">
        <v>0.6869754343763923</v>
      </c>
      <c r="AN62" s="7" t="n">
        <v>0.05659462249095724</v>
      </c>
      <c r="AO62" s="7" t="n">
        <v>0.4259278300219027</v>
      </c>
      <c r="AP62" s="7" t="n">
        <v>0.7052070843688043</v>
      </c>
      <c r="AQ62" s="7" t="n">
        <v>0.6630373395315592</v>
      </c>
      <c r="AR62" s="7" t="n">
        <v>0.6973050859645368</v>
      </c>
      <c r="AS62" s="7" t="n">
        <v>0.7672209275032161</v>
      </c>
      <c r="AT62" s="7" t="n">
        <v>0.5514565175216499</v>
      </c>
      <c r="AU62" s="7" t="n">
        <v>0.6692527784439716</v>
      </c>
      <c r="AV62" s="7" t="n">
        <v>0.5632845978568525</v>
      </c>
      <c r="AW62" s="7" t="n">
        <v>0.7178211071245414</v>
      </c>
      <c r="AX62" s="7" t="n">
        <v>0.5951006713518056</v>
      </c>
      <c r="AY62" s="7" t="n">
        <v>0.6995651025049564</v>
      </c>
      <c r="AZ62" s="7" t="n">
        <v>0.7104997175693035</v>
      </c>
      <c r="BA62" s="7" t="n">
        <v>0.6492941559424391</v>
      </c>
      <c r="BB62" s="7" t="n">
        <v>0.4249182342963542</v>
      </c>
      <c r="BC62" s="7" t="n">
        <v>0.4239220817806262</v>
      </c>
      <c r="BD62" s="7" t="n">
        <v>0.6017319789570161</v>
      </c>
      <c r="BE62" s="7" t="n">
        <v>0.7263090443077199</v>
      </c>
      <c r="BF62" s="7" t="n">
        <v>0.7394912620641625</v>
      </c>
      <c r="BG62" s="7" t="n">
        <v>0.6366905331642447</v>
      </c>
      <c r="BH62" s="7" t="n">
        <v>0.6326236517096278</v>
      </c>
      <c r="BI62" s="7" t="n">
        <v>0.6170137251711034</v>
      </c>
      <c r="BJ62" s="7" t="n">
        <v>0.4759180175135753</v>
      </c>
      <c r="BK62" s="7" t="n">
        <v>1</v>
      </c>
      <c r="BL62" s="7" t="n">
        <v>0.7351606723655987</v>
      </c>
      <c r="BM62" s="7" t="n">
        <v>0.7005835893815772</v>
      </c>
      <c r="BN62" s="7" t="n">
        <v>0.5737436196507805</v>
      </c>
      <c r="BO62" s="7" t="n">
        <v>0.6708771935408813</v>
      </c>
      <c r="BP62" s="7" t="n">
        <v>0.4935601004257754</v>
      </c>
      <c r="BQ62" s="7" t="n">
        <v>0.5201991132053096</v>
      </c>
      <c r="BR62" s="7" t="n">
        <v>0.6769963071843902</v>
      </c>
      <c r="BS62" s="7" t="n">
        <v>0.3205957371654437</v>
      </c>
      <c r="BT62" s="7" t="n">
        <v>0.5505361034137241</v>
      </c>
      <c r="BU62" s="7" t="n">
        <v>0.557655881283176</v>
      </c>
      <c r="BV62" s="7" t="n">
        <v>0.5601749250237585</v>
      </c>
      <c r="BW62" s="7" t="n">
        <v>0.5896295014036973</v>
      </c>
      <c r="BX62" s="7" t="n">
        <v>0.6240649258503465</v>
      </c>
      <c r="BY62" s="7" t="n">
        <v>0.5209779621449816</v>
      </c>
      <c r="BZ62" s="7" t="n">
        <v>0.5413942043763853</v>
      </c>
      <c r="CA62" s="7" t="n">
        <v>0.4935007130370105</v>
      </c>
      <c r="CB62" s="7" t="n">
        <v>0.7248260349103905</v>
      </c>
      <c r="CC62" s="7" t="n">
        <v>0.5774125580571104</v>
      </c>
      <c r="CD62" s="7" t="n">
        <v>0.6468833401411499</v>
      </c>
      <c r="CE62" s="7" t="n">
        <v>0.693532198862305</v>
      </c>
      <c r="CF62" s="7" t="n">
        <v>0.8044361661486704</v>
      </c>
      <c r="CG62" s="7" t="n">
        <v>0.6749983073011137</v>
      </c>
      <c r="CH62" s="7" t="n">
        <v>0.5596325861456549</v>
      </c>
      <c r="CI62" s="7" t="n">
        <v>0.530513741942537</v>
      </c>
      <c r="CJ62" s="7" t="n">
        <v>0.5366854448214794</v>
      </c>
      <c r="CK62" s="7" t="n">
        <v>0.530050182548643</v>
      </c>
      <c r="CL62" s="7" t="n">
        <v>0.6075653135175523</v>
      </c>
      <c r="CM62" s="7" t="n">
        <v>0.7782271780344469</v>
      </c>
      <c r="CN62" s="7" t="n">
        <v>0.6379619803943586</v>
      </c>
      <c r="CO62" s="7" t="n">
        <v>0.5841841065335854</v>
      </c>
      <c r="CP62" s="7" t="n">
        <v>0.4181791470505448</v>
      </c>
      <c r="CQ62" s="7" t="n">
        <v>0.5800745896693705</v>
      </c>
      <c r="CR62" s="7" t="n">
        <v>0.6316724523773433</v>
      </c>
      <c r="CS62" s="7" t="n">
        <v>0.6007335658670737</v>
      </c>
      <c r="CT62" s="7" t="n">
        <v>0.5420468733748975</v>
      </c>
      <c r="CU62" s="7" t="n">
        <v>0.684079048796427</v>
      </c>
      <c r="CV62" s="7" t="n">
        <v>0.6401182121406936</v>
      </c>
      <c r="CW62" s="7" t="n">
        <v>0.6998942278578856</v>
      </c>
      <c r="CX62" s="7" t="n">
        <v>0.4297888006185191</v>
      </c>
      <c r="CY62" s="7" t="n">
        <v>0.6760635472560828</v>
      </c>
      <c r="CZ62" s="7" t="n">
        <v>0.6190297128493947</v>
      </c>
      <c r="DA62" s="7" t="n">
        <v>0.3649737660202356</v>
      </c>
      <c r="DB62" s="7" t="n">
        <v>0.6081939149109928</v>
      </c>
      <c r="DC62" s="7" t="n">
        <v>0.7430108494750162</v>
      </c>
      <c r="DD62" s="7" t="n">
        <v>0.6258938149767088</v>
      </c>
      <c r="DE62" s="7" t="n">
        <v>0.8102277789305917</v>
      </c>
      <c r="DF62" s="7" t="n">
        <v>0.4257529192325649</v>
      </c>
      <c r="DG62" s="7" t="n">
        <v>0.5818299901029645</v>
      </c>
      <c r="DH62" s="7" t="n">
        <v>0.5194679230934569</v>
      </c>
      <c r="DI62" s="7" t="n">
        <v>0.6276540504353257</v>
      </c>
      <c r="DJ62" s="7" t="n">
        <v>0.4523858394182479</v>
      </c>
      <c r="DK62" s="7" t="n">
        <v>0.7987646343188104</v>
      </c>
      <c r="DL62" s="7" t="n">
        <v>0.6620221594109457</v>
      </c>
      <c r="DM62" s="7" t="n">
        <v>0.7140458376966207</v>
      </c>
      <c r="DN62" s="7" t="n">
        <v>0.4418863292182453</v>
      </c>
      <c r="DO62" s="7" t="n">
        <v>0.593634171396646</v>
      </c>
      <c r="DP62" s="7" t="n">
        <v>0.4163584191156219</v>
      </c>
      <c r="DQ62" s="7" t="n">
        <v>0.6704113500654537</v>
      </c>
      <c r="DR62" s="7" t="n">
        <v>0.4595520617963666</v>
      </c>
      <c r="DS62" s="7" t="n">
        <v>0.6803433388806407</v>
      </c>
      <c r="DT62" s="7" t="n">
        <v>0.5184109184773273</v>
      </c>
      <c r="DU62" s="7" t="n">
        <v>0.6430955811858131</v>
      </c>
      <c r="DV62" s="7" t="n">
        <v>0.618555144251509</v>
      </c>
      <c r="DW62" s="7" t="n">
        <v>0.5446864413278645</v>
      </c>
      <c r="DX62" s="7" t="n">
        <v>0.6028355855332175</v>
      </c>
    </row>
    <row r="63">
      <c r="A63" s="6" t="inlineStr">
        <is>
          <t>930608.CSI</t>
        </is>
      </c>
      <c r="B63" s="6" t="inlineStr">
        <is>
          <t>中证基建指数</t>
        </is>
      </c>
      <c r="C63" s="7" t="n">
        <v>0.8635288295262163</v>
      </c>
      <c r="D63" s="7" t="n">
        <v>0.8452438694939782</v>
      </c>
      <c r="E63" s="7" t="n">
        <v>0.7932679073271377</v>
      </c>
      <c r="F63" s="7" t="n">
        <v>0.8025483650465106</v>
      </c>
      <c r="G63" s="7" t="n">
        <v>0.7487210971015722</v>
      </c>
      <c r="H63" s="7" t="n">
        <v>0.6098991206660892</v>
      </c>
      <c r="I63" s="7" t="n">
        <v>0.7527557954934906</v>
      </c>
      <c r="J63" s="7" t="n">
        <v>0.8413791053869617</v>
      </c>
      <c r="K63" s="7" t="n">
        <v>0.5584522730367748</v>
      </c>
      <c r="L63" s="7" t="n">
        <v>0.6289252891244967</v>
      </c>
      <c r="M63" s="7" t="n">
        <v>0.5384740164225091</v>
      </c>
      <c r="N63" s="7" t="n">
        <v>0.6154321020587138</v>
      </c>
      <c r="O63" s="7" t="n">
        <v>0.6039240193950558</v>
      </c>
      <c r="P63" s="7" t="n">
        <v>0.6902836973292288</v>
      </c>
      <c r="Q63" s="7" t="n">
        <v>0.8450044281495568</v>
      </c>
      <c r="R63" s="7" t="n">
        <v>0.6442622895001464</v>
      </c>
      <c r="S63" s="7" t="n">
        <v>0.6102002150847342</v>
      </c>
      <c r="T63" s="7" t="n">
        <v>0.8629332763157294</v>
      </c>
      <c r="U63" s="7" t="n">
        <v>0.7699196791191977</v>
      </c>
      <c r="V63" s="7" t="n">
        <v>0.7940734045888861</v>
      </c>
      <c r="W63" s="7" t="n">
        <v>0.8377700114426549</v>
      </c>
      <c r="X63" s="7" t="n">
        <v>0.5553939984333327</v>
      </c>
      <c r="Y63" s="7" t="n">
        <v>0.8451754868789993</v>
      </c>
      <c r="Z63" s="7" t="n">
        <v>0.7259326005975456</v>
      </c>
      <c r="AA63" s="7" t="n">
        <v>0.639163116746299</v>
      </c>
      <c r="AB63" s="7" t="n">
        <v>0.6239648924967737</v>
      </c>
      <c r="AC63" s="7" t="n">
        <v>0.7972816550492954</v>
      </c>
      <c r="AD63" s="7" t="n">
        <v>0.5826923397888306</v>
      </c>
      <c r="AE63" s="7" t="n">
        <v>0.8387463433437364</v>
      </c>
      <c r="AF63" s="7" t="n">
        <v>0.6348620379232561</v>
      </c>
      <c r="AG63" s="7" t="n">
        <v>0.7854452161538354</v>
      </c>
      <c r="AH63" s="7" t="n">
        <v>0.778170950132023</v>
      </c>
      <c r="AI63" s="7" t="n">
        <v>0.768372592987703</v>
      </c>
      <c r="AJ63" s="7" t="n">
        <v>0.7107861899036045</v>
      </c>
      <c r="AK63" s="7" t="n">
        <v>0.7586856008670777</v>
      </c>
      <c r="AL63" s="7" t="n">
        <v>0.8334963459915227</v>
      </c>
      <c r="AM63" s="7" t="n">
        <v>0.7849649004108648</v>
      </c>
      <c r="AN63" s="7" t="n">
        <v>0.2721317706753161</v>
      </c>
      <c r="AO63" s="7" t="n">
        <v>0.6513211269682719</v>
      </c>
      <c r="AP63" s="7" t="n">
        <v>0.8053242237047376</v>
      </c>
      <c r="AQ63" s="7" t="n">
        <v>0.5992148204947729</v>
      </c>
      <c r="AR63" s="7" t="n">
        <v>0.7699965862450104</v>
      </c>
      <c r="AS63" s="7" t="n">
        <v>0.8148580830201221</v>
      </c>
      <c r="AT63" s="7" t="n">
        <v>0.7585710947781034</v>
      </c>
      <c r="AU63" s="7" t="n">
        <v>0.7804950937589477</v>
      </c>
      <c r="AV63" s="7" t="n">
        <v>0.79728174174764</v>
      </c>
      <c r="AW63" s="7" t="n">
        <v>0.7161161468764745</v>
      </c>
      <c r="AX63" s="7" t="n">
        <v>0.6473895147651564</v>
      </c>
      <c r="AY63" s="7" t="n">
        <v>0.6576263767740455</v>
      </c>
      <c r="AZ63" s="7" t="n">
        <v>0.7848859536012911</v>
      </c>
      <c r="BA63" s="7" t="n">
        <v>0.6881024728593815</v>
      </c>
      <c r="BB63" s="7" t="n">
        <v>0.5443368953911307</v>
      </c>
      <c r="BC63" s="7" t="n">
        <v>0.6081050534102868</v>
      </c>
      <c r="BD63" s="7" t="n">
        <v>0.6023340722195141</v>
      </c>
      <c r="BE63" s="7" t="n">
        <v>0.9610378880318862</v>
      </c>
      <c r="BF63" s="7" t="n">
        <v>0.7106820786121743</v>
      </c>
      <c r="BG63" s="7" t="n">
        <v>0.7890355445947875</v>
      </c>
      <c r="BH63" s="7" t="n">
        <v>0.7956681561872961</v>
      </c>
      <c r="BI63" s="7" t="n">
        <v>0.630498975575704</v>
      </c>
      <c r="BJ63" s="7" t="n">
        <v>0.5396194531373821</v>
      </c>
      <c r="BK63" s="7" t="n">
        <v>0.7351606723655987</v>
      </c>
      <c r="BL63" s="7" t="n">
        <v>1</v>
      </c>
      <c r="BM63" s="7" t="n">
        <v>0.7251793874769227</v>
      </c>
      <c r="BN63" s="7" t="n">
        <v>0.780819975612228</v>
      </c>
      <c r="BO63" s="7" t="n">
        <v>0.7616016974557703</v>
      </c>
      <c r="BP63" s="7" t="n">
        <v>0.5566540013312575</v>
      </c>
      <c r="BQ63" s="7" t="n">
        <v>0.5665795540331742</v>
      </c>
      <c r="BR63" s="7" t="n">
        <v>0.7338069991316765</v>
      </c>
      <c r="BS63" s="7" t="n">
        <v>0.5090245675737476</v>
      </c>
      <c r="BT63" s="7" t="n">
        <v>0.5864524528776773</v>
      </c>
      <c r="BU63" s="7" t="n">
        <v>0.5616238039052518</v>
      </c>
      <c r="BV63" s="7" t="n">
        <v>0.5152796380026199</v>
      </c>
      <c r="BW63" s="7" t="n">
        <v>0.7449671541815506</v>
      </c>
      <c r="BX63" s="7" t="n">
        <v>0.5880460661480527</v>
      </c>
      <c r="BY63" s="7" t="n">
        <v>0.5589119810466117</v>
      </c>
      <c r="BZ63" s="7" t="n">
        <v>0.6173845992905518</v>
      </c>
      <c r="CA63" s="7" t="n">
        <v>0.5297971925420886</v>
      </c>
      <c r="CB63" s="7" t="n">
        <v>0.8401063027279625</v>
      </c>
      <c r="CC63" s="7" t="n">
        <v>0.6514399292312029</v>
      </c>
      <c r="CD63" s="7" t="n">
        <v>0.6845980460202973</v>
      </c>
      <c r="CE63" s="7" t="n">
        <v>0.8270534441937979</v>
      </c>
      <c r="CF63" s="7" t="n">
        <v>0.8664743218390123</v>
      </c>
      <c r="CG63" s="7" t="n">
        <v>0.6421808341764814</v>
      </c>
      <c r="CH63" s="7" t="n">
        <v>0.5883600377979119</v>
      </c>
      <c r="CI63" s="7" t="n">
        <v>0.5258083074581182</v>
      </c>
      <c r="CJ63" s="7" t="n">
        <v>0.5920286404659012</v>
      </c>
      <c r="CK63" s="7" t="n">
        <v>0.7555259281151145</v>
      </c>
      <c r="CL63" s="7" t="n">
        <v>0.5918769331714303</v>
      </c>
      <c r="CM63" s="7" t="n">
        <v>0.8045537736022216</v>
      </c>
      <c r="CN63" s="7" t="n">
        <v>0.5502429684068999</v>
      </c>
      <c r="CO63" s="7" t="n">
        <v>0.5877053105409177</v>
      </c>
      <c r="CP63" s="7" t="n">
        <v>0.3888954311471577</v>
      </c>
      <c r="CQ63" s="7" t="n">
        <v>0.6480472170585112</v>
      </c>
      <c r="CR63" s="7" t="n">
        <v>0.5782320290140855</v>
      </c>
      <c r="CS63" s="7" t="n">
        <v>0.565511519700086</v>
      </c>
      <c r="CT63" s="7" t="n">
        <v>0.5791230615443164</v>
      </c>
      <c r="CU63" s="7" t="n">
        <v>0.6716673902336829</v>
      </c>
      <c r="CV63" s="7" t="n">
        <v>0.7100963472976743</v>
      </c>
      <c r="CW63" s="7" t="n">
        <v>0.7457786812759197</v>
      </c>
      <c r="CX63" s="7" t="n">
        <v>0.5825390648162471</v>
      </c>
      <c r="CY63" s="7" t="n">
        <v>0.7924622991138554</v>
      </c>
      <c r="CZ63" s="7" t="n">
        <v>0.77729130557613</v>
      </c>
      <c r="DA63" s="7" t="n">
        <v>0.4913867857968249</v>
      </c>
      <c r="DB63" s="7" t="n">
        <v>0.5840528455287287</v>
      </c>
      <c r="DC63" s="7" t="n">
        <v>0.7320073844386744</v>
      </c>
      <c r="DD63" s="7" t="n">
        <v>0.6606625965997003</v>
      </c>
      <c r="DE63" s="7" t="n">
        <v>0.9175536022881776</v>
      </c>
      <c r="DF63" s="7" t="n">
        <v>0.5195973085095643</v>
      </c>
      <c r="DG63" s="7" t="n">
        <v>0.5887843400391504</v>
      </c>
      <c r="DH63" s="7" t="n">
        <v>0.5310157050560265</v>
      </c>
      <c r="DI63" s="7" t="n">
        <v>0.6717727639711102</v>
      </c>
      <c r="DJ63" s="7" t="n">
        <v>0.5334579497530192</v>
      </c>
      <c r="DK63" s="7" t="n">
        <v>0.8488309545494009</v>
      </c>
      <c r="DL63" s="7" t="n">
        <v>0.833586098957908</v>
      </c>
      <c r="DM63" s="7" t="n">
        <v>0.69467586931405</v>
      </c>
      <c r="DN63" s="7" t="n">
        <v>0.5247120419351387</v>
      </c>
      <c r="DO63" s="7" t="n">
        <v>0.6476274627100788</v>
      </c>
      <c r="DP63" s="7" t="n">
        <v>0.5370386083078313</v>
      </c>
      <c r="DQ63" s="7" t="n">
        <v>0.8072853959675376</v>
      </c>
      <c r="DR63" s="7" t="n">
        <v>0.544952022383282</v>
      </c>
      <c r="DS63" s="7" t="n">
        <v>0.6871766198656556</v>
      </c>
      <c r="DT63" s="7" t="n">
        <v>0.5582415411056666</v>
      </c>
      <c r="DU63" s="7" t="n">
        <v>0.7139322033508111</v>
      </c>
      <c r="DV63" s="7" t="n">
        <v>0.7397567104714317</v>
      </c>
      <c r="DW63" s="7" t="n">
        <v>0.5705552371499596</v>
      </c>
      <c r="DX63" s="7" t="n">
        <v>0.7505661367084149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0.8268147540930733</v>
      </c>
      <c r="D64" s="7" t="n">
        <v>0.7926313200806562</v>
      </c>
      <c r="E64" s="7" t="n">
        <v>0.5835576192183629</v>
      </c>
      <c r="F64" s="7" t="n">
        <v>0.6860376730370639</v>
      </c>
      <c r="G64" s="7" t="n">
        <v>0.587830611271088</v>
      </c>
      <c r="H64" s="7" t="n">
        <v>0.4324924321978711</v>
      </c>
      <c r="I64" s="7" t="n">
        <v>0.7259400659668903</v>
      </c>
      <c r="J64" s="7" t="n">
        <v>0.8134753651145178</v>
      </c>
      <c r="K64" s="7" t="n">
        <v>0.672952720695978</v>
      </c>
      <c r="L64" s="7" t="n">
        <v>0.6893594361495406</v>
      </c>
      <c r="M64" s="7" t="n">
        <v>0.6368450120182397</v>
      </c>
      <c r="N64" s="7" t="n">
        <v>0.6985017584421189</v>
      </c>
      <c r="O64" s="7" t="n">
        <v>0.7330427314975059</v>
      </c>
      <c r="P64" s="7" t="n">
        <v>0.8165266957957964</v>
      </c>
      <c r="Q64" s="7" t="n">
        <v>0.8510925532491317</v>
      </c>
      <c r="R64" s="7" t="n">
        <v>0.4860496918753081</v>
      </c>
      <c r="S64" s="7" t="n">
        <v>0.8427670781876356</v>
      </c>
      <c r="T64" s="7" t="n">
        <v>0.6110491351949109</v>
      </c>
      <c r="U64" s="7" t="n">
        <v>0.8640264275362617</v>
      </c>
      <c r="V64" s="7" t="n">
        <v>0.8860455763289814</v>
      </c>
      <c r="W64" s="7" t="n">
        <v>0.8480758342817414</v>
      </c>
      <c r="X64" s="7" t="n">
        <v>0.6745167411345224</v>
      </c>
      <c r="Y64" s="7" t="n">
        <v>0.6490449565319556</v>
      </c>
      <c r="Z64" s="7" t="n">
        <v>0.6040749545601564</v>
      </c>
      <c r="AA64" s="7" t="n">
        <v>0.4663463620115197</v>
      </c>
      <c r="AB64" s="7" t="n">
        <v>0.7355792808677394</v>
      </c>
      <c r="AC64" s="7" t="n">
        <v>0.6496927606449527</v>
      </c>
      <c r="AD64" s="7" t="n">
        <v>0.4199177572124452</v>
      </c>
      <c r="AE64" s="7" t="n">
        <v>0.8413823298611265</v>
      </c>
      <c r="AF64" s="7" t="n">
        <v>0.7430287806008027</v>
      </c>
      <c r="AG64" s="7" t="n">
        <v>0.8684483933272513</v>
      </c>
      <c r="AH64" s="7" t="n">
        <v>0.8636655947567069</v>
      </c>
      <c r="AI64" s="7" t="n">
        <v>0.8536625699615997</v>
      </c>
      <c r="AJ64" s="7" t="n">
        <v>0.7847728439651058</v>
      </c>
      <c r="AK64" s="7" t="n">
        <v>0.8545980542353371</v>
      </c>
      <c r="AL64" s="7" t="n">
        <v>0.722295989625051</v>
      </c>
      <c r="AM64" s="7" t="n">
        <v>0.836777298543129</v>
      </c>
      <c r="AN64" s="7" t="n">
        <v>0.1359523598163997</v>
      </c>
      <c r="AO64" s="7" t="n">
        <v>0.4920942802711011</v>
      </c>
      <c r="AP64" s="7" t="n">
        <v>0.7911503400652522</v>
      </c>
      <c r="AQ64" s="7" t="n">
        <v>0.7529074316864751</v>
      </c>
      <c r="AR64" s="7" t="n">
        <v>0.8504993497277267</v>
      </c>
      <c r="AS64" s="7" t="n">
        <v>0.892500850786848</v>
      </c>
      <c r="AT64" s="7" t="n">
        <v>0.6138249798280727</v>
      </c>
      <c r="AU64" s="7" t="n">
        <v>0.8223575008946384</v>
      </c>
      <c r="AV64" s="7" t="n">
        <v>0.6496927897937766</v>
      </c>
      <c r="AW64" s="7" t="n">
        <v>0.8212858218779633</v>
      </c>
      <c r="AX64" s="7" t="n">
        <v>0.7512514282883775</v>
      </c>
      <c r="AY64" s="7" t="n">
        <v>0.7883821806935949</v>
      </c>
      <c r="AZ64" s="7" t="n">
        <v>0.7886512438984675</v>
      </c>
      <c r="BA64" s="7" t="n">
        <v>0.8881491005717355</v>
      </c>
      <c r="BB64" s="7" t="n">
        <v>0.3249454910652428</v>
      </c>
      <c r="BC64" s="7" t="n">
        <v>0.457112003240301</v>
      </c>
      <c r="BD64" s="7" t="n">
        <v>0.7414062527449232</v>
      </c>
      <c r="BE64" s="7" t="n">
        <v>0.716301211509346</v>
      </c>
      <c r="BF64" s="7" t="n">
        <v>0.6681735661281589</v>
      </c>
      <c r="BG64" s="7" t="n">
        <v>0.7543836086839777</v>
      </c>
      <c r="BH64" s="7" t="n">
        <v>0.7750259698467171</v>
      </c>
      <c r="BI64" s="7" t="n">
        <v>0.9026648915553425</v>
      </c>
      <c r="BJ64" s="7" t="n">
        <v>0.6847730005966906</v>
      </c>
      <c r="BK64" s="7" t="n">
        <v>0.7005835893815772</v>
      </c>
      <c r="BL64" s="7" t="n">
        <v>0.7251793874769227</v>
      </c>
      <c r="BM64" s="7" t="n">
        <v>1</v>
      </c>
      <c r="BN64" s="7" t="n">
        <v>0.6385664978048794</v>
      </c>
      <c r="BO64" s="7" t="n">
        <v>0.7246480116510083</v>
      </c>
      <c r="BP64" s="7" t="n">
        <v>0.6867740402917559</v>
      </c>
      <c r="BQ64" s="7" t="n">
        <v>0.7212709598522903</v>
      </c>
      <c r="BR64" s="7" t="n">
        <v>0.7593242814461757</v>
      </c>
      <c r="BS64" s="7" t="n">
        <v>0.3633023332723649</v>
      </c>
      <c r="BT64" s="7" t="n">
        <v>0.7001145060714736</v>
      </c>
      <c r="BU64" s="7" t="n">
        <v>0.7470427940138397</v>
      </c>
      <c r="BV64" s="7" t="n">
        <v>0.6898114091947234</v>
      </c>
      <c r="BW64" s="7" t="n">
        <v>0.464703084063924</v>
      </c>
      <c r="BX64" s="7" t="n">
        <v>0.7268295746067318</v>
      </c>
      <c r="BY64" s="7" t="n">
        <v>0.6842399300400909</v>
      </c>
      <c r="BZ64" s="7" t="n">
        <v>0.7377928300162131</v>
      </c>
      <c r="CA64" s="7" t="n">
        <v>0.6591623270547221</v>
      </c>
      <c r="CB64" s="7" t="n">
        <v>0.5958855578900755</v>
      </c>
      <c r="CC64" s="7" t="n">
        <v>0.7382357141756438</v>
      </c>
      <c r="CD64" s="7" t="n">
        <v>0.8872993230873297</v>
      </c>
      <c r="CE64" s="7" t="n">
        <v>0.6328503475314931</v>
      </c>
      <c r="CF64" s="7" t="n">
        <v>0.7863420848732547</v>
      </c>
      <c r="CG64" s="7" t="n">
        <v>0.7522028143986446</v>
      </c>
      <c r="CH64" s="7" t="n">
        <v>0.7015424096019444</v>
      </c>
      <c r="CI64" s="7" t="n">
        <v>0.6545403313213382</v>
      </c>
      <c r="CJ64" s="7" t="n">
        <v>0.724263711526972</v>
      </c>
      <c r="CK64" s="7" t="n">
        <v>0.5894131142383817</v>
      </c>
      <c r="CL64" s="7" t="n">
        <v>0.7091640220788055</v>
      </c>
      <c r="CM64" s="7" t="n">
        <v>0.8455696753803262</v>
      </c>
      <c r="CN64" s="7" t="n">
        <v>0.6987174695938757</v>
      </c>
      <c r="CO64" s="7" t="n">
        <v>0.6602986955755185</v>
      </c>
      <c r="CP64" s="7" t="n">
        <v>0.5271086485573818</v>
      </c>
      <c r="CQ64" s="7" t="n">
        <v>0.7515585311488322</v>
      </c>
      <c r="CR64" s="7" t="n">
        <v>0.6848768581697857</v>
      </c>
      <c r="CS64" s="7" t="n">
        <v>0.6870822389612459</v>
      </c>
      <c r="CT64" s="7" t="n">
        <v>0.735035446831765</v>
      </c>
      <c r="CU64" s="7" t="n">
        <v>0.7822620528002361</v>
      </c>
      <c r="CV64" s="7" t="n">
        <v>0.8020067743612287</v>
      </c>
      <c r="CW64" s="7" t="n">
        <v>0.8919089868666548</v>
      </c>
      <c r="CX64" s="7" t="n">
        <v>0.6973461210834908</v>
      </c>
      <c r="CY64" s="7" t="n">
        <v>0.7392667189283273</v>
      </c>
      <c r="CZ64" s="7" t="n">
        <v>0.6628019869818638</v>
      </c>
      <c r="DA64" s="7" t="n">
        <v>0.6225492024561669</v>
      </c>
      <c r="DB64" s="7" t="n">
        <v>0.7595067532125976</v>
      </c>
      <c r="DC64" s="7" t="n">
        <v>0.834816271948666</v>
      </c>
      <c r="DD64" s="7" t="n">
        <v>0.7802692654250423</v>
      </c>
      <c r="DE64" s="7" t="n">
        <v>0.7129685296866856</v>
      </c>
      <c r="DF64" s="7" t="n">
        <v>0.6432448407436862</v>
      </c>
      <c r="DG64" s="7" t="n">
        <v>0.7608872128923748</v>
      </c>
      <c r="DH64" s="7" t="n">
        <v>0.731638356300893</v>
      </c>
      <c r="DI64" s="7" t="n">
        <v>0.8609703745430131</v>
      </c>
      <c r="DJ64" s="7" t="n">
        <v>0.6627413277934737</v>
      </c>
      <c r="DK64" s="7" t="n">
        <v>0.743397580514079</v>
      </c>
      <c r="DL64" s="7" t="n">
        <v>0.5990930673611631</v>
      </c>
      <c r="DM64" s="7" t="n">
        <v>0.8762924072668508</v>
      </c>
      <c r="DN64" s="7" t="n">
        <v>0.6554416564075143</v>
      </c>
      <c r="DO64" s="7" t="n">
        <v>0.7694874854744918</v>
      </c>
      <c r="DP64" s="7" t="n">
        <v>0.3188749333008772</v>
      </c>
      <c r="DQ64" s="7" t="n">
        <v>0.7578155102777451</v>
      </c>
      <c r="DR64" s="7" t="n">
        <v>0.6695541179310148</v>
      </c>
      <c r="DS64" s="7" t="n">
        <v>0.5199171372358835</v>
      </c>
      <c r="DT64" s="7" t="n">
        <v>0.6947238782794016</v>
      </c>
      <c r="DU64" s="7" t="n">
        <v>0.7676307068393453</v>
      </c>
      <c r="DV64" s="7" t="n">
        <v>0.4890656135649225</v>
      </c>
      <c r="DW64" s="7" t="n">
        <v>0.7503493112258816</v>
      </c>
      <c r="DX64" s="7" t="n">
        <v>0.4719296632693095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0.7548650332334397</v>
      </c>
      <c r="D65" s="7" t="n">
        <v>0.781958691711345</v>
      </c>
      <c r="E65" s="7" t="n">
        <v>0.6929581424965612</v>
      </c>
      <c r="F65" s="7" t="n">
        <v>0.7446801027554064</v>
      </c>
      <c r="G65" s="7" t="n">
        <v>0.5982037391321605</v>
      </c>
      <c r="H65" s="7" t="n">
        <v>0.7543202381766855</v>
      </c>
      <c r="I65" s="7" t="n">
        <v>0.7584806982787801</v>
      </c>
      <c r="J65" s="7" t="n">
        <v>0.7270624573897493</v>
      </c>
      <c r="K65" s="7" t="n">
        <v>0.5517540471679144</v>
      </c>
      <c r="L65" s="7" t="n">
        <v>0.5513750127618924</v>
      </c>
      <c r="M65" s="7" t="n">
        <v>0.5331601558776335</v>
      </c>
      <c r="N65" s="7" t="n">
        <v>0.606364363878125</v>
      </c>
      <c r="O65" s="7" t="n">
        <v>0.5376569324132203</v>
      </c>
      <c r="P65" s="7" t="n">
        <v>0.5774146986541481</v>
      </c>
      <c r="Q65" s="7" t="n">
        <v>0.6763443387297118</v>
      </c>
      <c r="R65" s="7" t="n">
        <v>0.7515036357736975</v>
      </c>
      <c r="S65" s="7" t="n">
        <v>0.5315493462448669</v>
      </c>
      <c r="T65" s="7" t="n">
        <v>0.708277382708969</v>
      </c>
      <c r="U65" s="7" t="n">
        <v>0.6313892248984658</v>
      </c>
      <c r="V65" s="7" t="n">
        <v>0.6742479721530983</v>
      </c>
      <c r="W65" s="7" t="n">
        <v>0.7198356160274759</v>
      </c>
      <c r="X65" s="7" t="n">
        <v>0.5277071416236127</v>
      </c>
      <c r="Y65" s="7" t="n">
        <v>0.7205377956757075</v>
      </c>
      <c r="Z65" s="7" t="n">
        <v>0.6410335025153202</v>
      </c>
      <c r="AA65" s="7" t="n">
        <v>0.7635971961356876</v>
      </c>
      <c r="AB65" s="7" t="n">
        <v>0.5731578050499067</v>
      </c>
      <c r="AC65" s="7" t="n">
        <v>0.8027304396204247</v>
      </c>
      <c r="AD65" s="7" t="n">
        <v>0.640505513032279</v>
      </c>
      <c r="AE65" s="7" t="n">
        <v>0.6332737174754319</v>
      </c>
      <c r="AF65" s="7" t="n">
        <v>0.5751934987561557</v>
      </c>
      <c r="AG65" s="7" t="n">
        <v>0.6323827926428908</v>
      </c>
      <c r="AH65" s="7" t="n">
        <v>0.6099474043865781</v>
      </c>
      <c r="AI65" s="7" t="n">
        <v>0.5948512789343624</v>
      </c>
      <c r="AJ65" s="7" t="n">
        <v>0.523736830782073</v>
      </c>
      <c r="AK65" s="7" t="n">
        <v>0.6198349602106683</v>
      </c>
      <c r="AL65" s="7" t="n">
        <v>0.724335606432154</v>
      </c>
      <c r="AM65" s="7" t="n">
        <v>0.6292421002840565</v>
      </c>
      <c r="AN65" s="7" t="n">
        <v>0.4245599169618455</v>
      </c>
      <c r="AO65" s="7" t="n">
        <v>0.7593153790879907</v>
      </c>
      <c r="AP65" s="7" t="n">
        <v>0.6938726562589483</v>
      </c>
      <c r="AQ65" s="7" t="n">
        <v>0.5424784084275271</v>
      </c>
      <c r="AR65" s="7" t="n">
        <v>0.5869472454362561</v>
      </c>
      <c r="AS65" s="7" t="n">
        <v>0.6124722706044479</v>
      </c>
      <c r="AT65" s="7" t="n">
        <v>0.8164257801825251</v>
      </c>
      <c r="AU65" s="7" t="n">
        <v>0.6343876935111171</v>
      </c>
      <c r="AV65" s="7" t="n">
        <v>0.8027305121436822</v>
      </c>
      <c r="AW65" s="7" t="n">
        <v>0.7051440354242148</v>
      </c>
      <c r="AX65" s="7" t="n">
        <v>0.5636484867179073</v>
      </c>
      <c r="AY65" s="7" t="n">
        <v>0.6780462653969574</v>
      </c>
      <c r="AZ65" s="7" t="n">
        <v>0.6738168978136606</v>
      </c>
      <c r="BA65" s="7" t="n">
        <v>0.4931975492757464</v>
      </c>
      <c r="BB65" s="7" t="n">
        <v>0.4040726461050761</v>
      </c>
      <c r="BC65" s="7" t="n">
        <v>0.7114216133354689</v>
      </c>
      <c r="BD65" s="7" t="n">
        <v>0.5320933705806101</v>
      </c>
      <c r="BE65" s="7" t="n">
        <v>0.7850730546848771</v>
      </c>
      <c r="BF65" s="7" t="n">
        <v>0.6255963645551699</v>
      </c>
      <c r="BG65" s="7" t="n">
        <v>0.6902795156274382</v>
      </c>
      <c r="BH65" s="7" t="n">
        <v>0.6833656337712872</v>
      </c>
      <c r="BI65" s="7" t="n">
        <v>0.5516795259688222</v>
      </c>
      <c r="BJ65" s="7" t="n">
        <v>0.4503096969616071</v>
      </c>
      <c r="BK65" s="7" t="n">
        <v>0.5737436196507805</v>
      </c>
      <c r="BL65" s="7" t="n">
        <v>0.780819975612228</v>
      </c>
      <c r="BM65" s="7" t="n">
        <v>0.6385664978048794</v>
      </c>
      <c r="BN65" s="7" t="n">
        <v>1</v>
      </c>
      <c r="BO65" s="7" t="n">
        <v>0.7056676682617283</v>
      </c>
      <c r="BP65" s="7" t="n">
        <v>0.456026300469109</v>
      </c>
      <c r="BQ65" s="7" t="n">
        <v>0.4846851350976943</v>
      </c>
      <c r="BR65" s="7" t="n">
        <v>0.5755097803143234</v>
      </c>
      <c r="BS65" s="7" t="n">
        <v>0.5819526021904702</v>
      </c>
      <c r="BT65" s="7" t="n">
        <v>0.4714080031540937</v>
      </c>
      <c r="BU65" s="7" t="n">
        <v>0.4043060924589095</v>
      </c>
      <c r="BV65" s="7" t="n">
        <v>0.4568006656887141</v>
      </c>
      <c r="BW65" s="7" t="n">
        <v>0.6483549336061702</v>
      </c>
      <c r="BX65" s="7" t="n">
        <v>0.5125089245416171</v>
      </c>
      <c r="BY65" s="7" t="n">
        <v>0.4430749160980735</v>
      </c>
      <c r="BZ65" s="7" t="n">
        <v>0.511532240106129</v>
      </c>
      <c r="CA65" s="7" t="n">
        <v>0.4267927456299476</v>
      </c>
      <c r="CB65" s="7" t="n">
        <v>0.7112372422282344</v>
      </c>
      <c r="CC65" s="7" t="n">
        <v>0.5483083789054064</v>
      </c>
      <c r="CD65" s="7" t="n">
        <v>0.4902657742016705</v>
      </c>
      <c r="CE65" s="7" t="n">
        <v>0.7722261987943835</v>
      </c>
      <c r="CF65" s="7" t="n">
        <v>0.6870559402577817</v>
      </c>
      <c r="CG65" s="7" t="n">
        <v>0.6886574730228138</v>
      </c>
      <c r="CH65" s="7" t="n">
        <v>0.465780664140875</v>
      </c>
      <c r="CI65" s="7" t="n">
        <v>0.3603943052801761</v>
      </c>
      <c r="CJ65" s="7" t="n">
        <v>0.5020931228820842</v>
      </c>
      <c r="CK65" s="7" t="n">
        <v>0.7752115114261076</v>
      </c>
      <c r="CL65" s="7" t="n">
        <v>0.567767622130576</v>
      </c>
      <c r="CM65" s="7" t="n">
        <v>0.6199930193284037</v>
      </c>
      <c r="CN65" s="7" t="n">
        <v>0.4712515526136636</v>
      </c>
      <c r="CO65" s="7" t="n">
        <v>0.4126121791761221</v>
      </c>
      <c r="CP65" s="7" t="n">
        <v>0.4116273256382137</v>
      </c>
      <c r="CQ65" s="7" t="n">
        <v>0.5715653913578161</v>
      </c>
      <c r="CR65" s="7" t="n">
        <v>0.4388312791344648</v>
      </c>
      <c r="CS65" s="7" t="n">
        <v>0.5365543126674204</v>
      </c>
      <c r="CT65" s="7" t="n">
        <v>0.4588089162876214</v>
      </c>
      <c r="CU65" s="7" t="n">
        <v>0.686773904802658</v>
      </c>
      <c r="CV65" s="7" t="n">
        <v>0.6011735400432906</v>
      </c>
      <c r="CW65" s="7" t="n">
        <v>0.5357977216227314</v>
      </c>
      <c r="CX65" s="7" t="n">
        <v>0.5859380014927217</v>
      </c>
      <c r="CY65" s="7" t="n">
        <v>0.5541319749864282</v>
      </c>
      <c r="CZ65" s="7" t="n">
        <v>0.7694803130767658</v>
      </c>
      <c r="DA65" s="7" t="n">
        <v>0.524125521262584</v>
      </c>
      <c r="DB65" s="7" t="n">
        <v>0.4198431110809686</v>
      </c>
      <c r="DC65" s="7" t="n">
        <v>0.6055407862065665</v>
      </c>
      <c r="DD65" s="7" t="n">
        <v>0.6423721449557764</v>
      </c>
      <c r="DE65" s="7" t="n">
        <v>0.7794327458695134</v>
      </c>
      <c r="DF65" s="7" t="n">
        <v>0.5236633073444128</v>
      </c>
      <c r="DG65" s="7" t="n">
        <v>0.4432293998211149</v>
      </c>
      <c r="DH65" s="7" t="n">
        <v>0.3860223747151783</v>
      </c>
      <c r="DI65" s="7" t="n">
        <v>0.4760288949785297</v>
      </c>
      <c r="DJ65" s="7" t="n">
        <v>0.5270270553215175</v>
      </c>
      <c r="DK65" s="7" t="n">
        <v>0.7190643905669094</v>
      </c>
      <c r="DL65" s="7" t="n">
        <v>0.7191274805108681</v>
      </c>
      <c r="DM65" s="7" t="n">
        <v>0.5553691401402454</v>
      </c>
      <c r="DN65" s="7" t="n">
        <v>0.5200326403325635</v>
      </c>
      <c r="DO65" s="7" t="n">
        <v>0.4736902961017973</v>
      </c>
      <c r="DP65" s="7" t="n">
        <v>0.3982090453133176</v>
      </c>
      <c r="DQ65" s="7" t="n">
        <v>0.6853817263364117</v>
      </c>
      <c r="DR65" s="7" t="n">
        <v>0.525961791300113</v>
      </c>
      <c r="DS65" s="7" t="n">
        <v>0.6102573810924246</v>
      </c>
      <c r="DT65" s="7" t="n">
        <v>0.4688042486151485</v>
      </c>
      <c r="DU65" s="7" t="n">
        <v>0.6185619225028919</v>
      </c>
      <c r="DV65" s="7" t="n">
        <v>0.6013325293853077</v>
      </c>
      <c r="DW65" s="7" t="n">
        <v>0.4376166568271208</v>
      </c>
      <c r="DX65" s="7" t="n">
        <v>0.6562626837231449</v>
      </c>
    </row>
    <row r="66">
      <c r="A66" s="6" t="inlineStr">
        <is>
          <t>930641.CSI</t>
        </is>
      </c>
      <c r="B66" s="6" t="inlineStr">
        <is>
          <t>中证中药指数</t>
        </is>
      </c>
      <c r="C66" s="7" t="n">
        <v>0.8147220220189032</v>
      </c>
      <c r="D66" s="7" t="n">
        <v>0.8005004003109313</v>
      </c>
      <c r="E66" s="7" t="n">
        <v>0.7878974434268196</v>
      </c>
      <c r="F66" s="7" t="n">
        <v>0.753543677936053</v>
      </c>
      <c r="G66" s="7" t="n">
        <v>0.7007696909489279</v>
      </c>
      <c r="H66" s="7" t="n">
        <v>0.6343721794678067</v>
      </c>
      <c r="I66" s="7" t="n">
        <v>0.8004497004147726</v>
      </c>
      <c r="J66" s="7" t="n">
        <v>0.7848517472735412</v>
      </c>
      <c r="K66" s="7" t="n">
        <v>0.4941068869977488</v>
      </c>
      <c r="L66" s="7" t="n">
        <v>0.7632143772118839</v>
      </c>
      <c r="M66" s="7" t="n">
        <v>0.4470440922879588</v>
      </c>
      <c r="N66" s="7" t="n">
        <v>0.5647500726441922</v>
      </c>
      <c r="O66" s="7" t="n">
        <v>0.5665596440477612</v>
      </c>
      <c r="P66" s="7" t="n">
        <v>0.6314104512040852</v>
      </c>
      <c r="Q66" s="7" t="n">
        <v>0.7896427497934103</v>
      </c>
      <c r="R66" s="7" t="n">
        <v>0.6553484566787987</v>
      </c>
      <c r="S66" s="7" t="n">
        <v>0.660545123255973</v>
      </c>
      <c r="T66" s="7" t="n">
        <v>0.7646303714726175</v>
      </c>
      <c r="U66" s="7" t="n">
        <v>0.7031566944768123</v>
      </c>
      <c r="V66" s="7" t="n">
        <v>0.7567503353963732</v>
      </c>
      <c r="W66" s="7" t="n">
        <v>0.7866213668909617</v>
      </c>
      <c r="X66" s="7" t="n">
        <v>0.7482521337470603</v>
      </c>
      <c r="Y66" s="7" t="n">
        <v>0.8231893979249306</v>
      </c>
      <c r="Z66" s="7" t="n">
        <v>0.7423301216294848</v>
      </c>
      <c r="AA66" s="7" t="n">
        <v>0.661290526758471</v>
      </c>
      <c r="AB66" s="7" t="n">
        <v>0.8163529382956586</v>
      </c>
      <c r="AC66" s="7" t="n">
        <v>0.6991370296185681</v>
      </c>
      <c r="AD66" s="7" t="n">
        <v>0.6152419804725369</v>
      </c>
      <c r="AE66" s="7" t="n">
        <v>0.7713133323523422</v>
      </c>
      <c r="AF66" s="7" t="n">
        <v>0.8267795250992457</v>
      </c>
      <c r="AG66" s="7" t="n">
        <v>0.7238663450800045</v>
      </c>
      <c r="AH66" s="7" t="n">
        <v>0.7174601147565627</v>
      </c>
      <c r="AI66" s="7" t="n">
        <v>0.6906749355868926</v>
      </c>
      <c r="AJ66" s="7" t="n">
        <v>0.5689605923928469</v>
      </c>
      <c r="AK66" s="7" t="n">
        <v>0.6936378101001975</v>
      </c>
      <c r="AL66" s="7" t="n">
        <v>0.8014476440817165</v>
      </c>
      <c r="AM66" s="7" t="n">
        <v>0.7226067809382959</v>
      </c>
      <c r="AN66" s="7" t="n">
        <v>0.3049283236550179</v>
      </c>
      <c r="AO66" s="7" t="n">
        <v>0.6642153476776455</v>
      </c>
      <c r="AP66" s="7" t="n">
        <v>0.7514155639612116</v>
      </c>
      <c r="AQ66" s="7" t="n">
        <v>0.7638757745547574</v>
      </c>
      <c r="AR66" s="7" t="n">
        <v>0.6940523334494169</v>
      </c>
      <c r="AS66" s="7" t="n">
        <v>0.750609531204809</v>
      </c>
      <c r="AT66" s="7" t="n">
        <v>0.805305229694428</v>
      </c>
      <c r="AU66" s="7" t="n">
        <v>0.7292621896230327</v>
      </c>
      <c r="AV66" s="7" t="n">
        <v>0.6991370921720486</v>
      </c>
      <c r="AW66" s="7" t="n">
        <v>0.6695558966508119</v>
      </c>
      <c r="AX66" s="7" t="n">
        <v>0.6803381575403986</v>
      </c>
      <c r="AY66" s="7" t="n">
        <v>0.6203336160338679</v>
      </c>
      <c r="AZ66" s="7" t="n">
        <v>0.7290057725823118</v>
      </c>
      <c r="BA66" s="7" t="n">
        <v>0.6419984145472406</v>
      </c>
      <c r="BB66" s="7" t="n">
        <v>0.5301031853803978</v>
      </c>
      <c r="BC66" s="7" t="n">
        <v>0.6008613380559726</v>
      </c>
      <c r="BD66" s="7" t="n">
        <v>0.7252787367411072</v>
      </c>
      <c r="BE66" s="7" t="n">
        <v>0.7892926682394684</v>
      </c>
      <c r="BF66" s="7" t="n">
        <v>0.7217759432865083</v>
      </c>
      <c r="BG66" s="7" t="n">
        <v>0.7497849120922819</v>
      </c>
      <c r="BH66" s="7" t="n">
        <v>0.7573783114493857</v>
      </c>
      <c r="BI66" s="7" t="n">
        <v>0.554053844968883</v>
      </c>
      <c r="BJ66" s="7" t="n">
        <v>0.5170101017867184</v>
      </c>
      <c r="BK66" s="7" t="n">
        <v>0.6708771935408813</v>
      </c>
      <c r="BL66" s="7" t="n">
        <v>0.7616016974557703</v>
      </c>
      <c r="BM66" s="7" t="n">
        <v>0.7246480116510083</v>
      </c>
      <c r="BN66" s="7" t="n">
        <v>0.7056676682617283</v>
      </c>
      <c r="BO66" s="7" t="n">
        <v>1</v>
      </c>
      <c r="BP66" s="7" t="n">
        <v>0.5146750393282298</v>
      </c>
      <c r="BQ66" s="7" t="n">
        <v>0.4704224009844296</v>
      </c>
      <c r="BR66" s="7" t="n">
        <v>0.6511067210193242</v>
      </c>
      <c r="BS66" s="7" t="n">
        <v>0.5811270319981836</v>
      </c>
      <c r="BT66" s="7" t="n">
        <v>0.4878786620931296</v>
      </c>
      <c r="BU66" s="7" t="n">
        <v>0.4773017625236303</v>
      </c>
      <c r="BV66" s="7" t="n">
        <v>0.6776987530746763</v>
      </c>
      <c r="BW66" s="7" t="n">
        <v>0.7222735815187789</v>
      </c>
      <c r="BX66" s="7" t="n">
        <v>0.7482765152460276</v>
      </c>
      <c r="BY66" s="7" t="n">
        <v>0.4904529600405277</v>
      </c>
      <c r="BZ66" s="7" t="n">
        <v>0.6758096095757969</v>
      </c>
      <c r="CA66" s="7" t="n">
        <v>0.4781651561909168</v>
      </c>
      <c r="CB66" s="7" t="n">
        <v>0.8157216243980496</v>
      </c>
      <c r="CC66" s="7" t="n">
        <v>0.6057828316356448</v>
      </c>
      <c r="CD66" s="7" t="n">
        <v>0.6367785457572155</v>
      </c>
      <c r="CE66" s="7" t="n">
        <v>0.7736027180386695</v>
      </c>
      <c r="CF66" s="7" t="n">
        <v>0.8070140268740447</v>
      </c>
      <c r="CG66" s="7" t="n">
        <v>0.6348770719525114</v>
      </c>
      <c r="CH66" s="7" t="n">
        <v>0.4874567631593935</v>
      </c>
      <c r="CI66" s="7" t="n">
        <v>0.3701030081578567</v>
      </c>
      <c r="CJ66" s="7" t="n">
        <v>0.5306021817271496</v>
      </c>
      <c r="CK66" s="7" t="n">
        <v>0.746236739681217</v>
      </c>
      <c r="CL66" s="7" t="n">
        <v>0.8004064400737561</v>
      </c>
      <c r="CM66" s="7" t="n">
        <v>0.7146410147651771</v>
      </c>
      <c r="CN66" s="7" t="n">
        <v>0.7426870433093622</v>
      </c>
      <c r="CO66" s="7" t="n">
        <v>0.4120676085722189</v>
      </c>
      <c r="CP66" s="7" t="n">
        <v>0.5431323679712592</v>
      </c>
      <c r="CQ66" s="7" t="n">
        <v>0.597292672529141</v>
      </c>
      <c r="CR66" s="7" t="n">
        <v>0.7174291561995039</v>
      </c>
      <c r="CS66" s="7" t="n">
        <v>0.7548536191278286</v>
      </c>
      <c r="CT66" s="7" t="n">
        <v>0.4637771993797918</v>
      </c>
      <c r="CU66" s="7" t="n">
        <v>0.6392022449538334</v>
      </c>
      <c r="CV66" s="7" t="n">
        <v>0.6183532106774218</v>
      </c>
      <c r="CW66" s="7" t="n">
        <v>0.6864668949971069</v>
      </c>
      <c r="CX66" s="7" t="n">
        <v>0.5151358697971589</v>
      </c>
      <c r="CY66" s="7" t="n">
        <v>0.5422957856678199</v>
      </c>
      <c r="CZ66" s="7" t="n">
        <v>0.7172000319362101</v>
      </c>
      <c r="DA66" s="7" t="n">
        <v>0.4253791330825673</v>
      </c>
      <c r="DB66" s="7" t="n">
        <v>0.4615338053888287</v>
      </c>
      <c r="DC66" s="7" t="n">
        <v>0.672168596814035</v>
      </c>
      <c r="DD66" s="7" t="n">
        <v>0.5981894697962125</v>
      </c>
      <c r="DE66" s="7" t="n">
        <v>0.8207905551762187</v>
      </c>
      <c r="DF66" s="7" t="n">
        <v>0.450300936852605</v>
      </c>
      <c r="DG66" s="7" t="n">
        <v>0.4855722636596132</v>
      </c>
      <c r="DH66" s="7" t="n">
        <v>0.4445653290230759</v>
      </c>
      <c r="DI66" s="7" t="n">
        <v>0.6403158162913276</v>
      </c>
      <c r="DJ66" s="7" t="n">
        <v>0.4637581568267254</v>
      </c>
      <c r="DK66" s="7" t="n">
        <v>0.8460984884884482</v>
      </c>
      <c r="DL66" s="7" t="n">
        <v>0.7804194463903054</v>
      </c>
      <c r="DM66" s="7" t="n">
        <v>0.6684198998818174</v>
      </c>
      <c r="DN66" s="7" t="n">
        <v>0.4543145486860586</v>
      </c>
      <c r="DO66" s="7" t="n">
        <v>0.5727710466764222</v>
      </c>
      <c r="DP66" s="7" t="n">
        <v>0.5218390924556796</v>
      </c>
      <c r="DQ66" s="7" t="n">
        <v>0.7408371166223352</v>
      </c>
      <c r="DR66" s="7" t="n">
        <v>0.4697028501001061</v>
      </c>
      <c r="DS66" s="7" t="n">
        <v>0.7098158353326897</v>
      </c>
      <c r="DT66" s="7" t="n">
        <v>0.5363731529728416</v>
      </c>
      <c r="DU66" s="7" t="n">
        <v>0.8215377503634325</v>
      </c>
      <c r="DV66" s="7" t="n">
        <v>0.718762777994391</v>
      </c>
      <c r="DW66" s="7" t="n">
        <v>0.4656503125828383</v>
      </c>
      <c r="DX66" s="7" t="n">
        <v>0.724386049042077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0.7421523884711169</v>
      </c>
      <c r="D67" s="7" t="n">
        <v>0.7740593455883605</v>
      </c>
      <c r="E67" s="7" t="n">
        <v>0.2808877564871669</v>
      </c>
      <c r="F67" s="7" t="n">
        <v>0.6630469196352526</v>
      </c>
      <c r="G67" s="7" t="n">
        <v>0.4834942609001736</v>
      </c>
      <c r="H67" s="7" t="n">
        <v>0.2599259726078271</v>
      </c>
      <c r="I67" s="7" t="n">
        <v>0.6293419162247944</v>
      </c>
      <c r="J67" s="7" t="n">
        <v>0.7660908447986613</v>
      </c>
      <c r="K67" s="7" t="n">
        <v>0.888678609728936</v>
      </c>
      <c r="L67" s="7" t="n">
        <v>0.6205951285216879</v>
      </c>
      <c r="M67" s="7" t="n">
        <v>0.8265750874482254</v>
      </c>
      <c r="N67" s="7" t="n">
        <v>0.8879281788557684</v>
      </c>
      <c r="O67" s="7" t="n">
        <v>0.7694787896889247</v>
      </c>
      <c r="P67" s="7" t="n">
        <v>0.847020868926573</v>
      </c>
      <c r="Q67" s="7" t="n">
        <v>0.5949717122190354</v>
      </c>
      <c r="R67" s="7" t="n">
        <v>0.3199717628002706</v>
      </c>
      <c r="S67" s="7" t="n">
        <v>0.6269828392251366</v>
      </c>
      <c r="T67" s="7" t="n">
        <v>0.3801935204681765</v>
      </c>
      <c r="U67" s="7" t="n">
        <v>0.8496327053826358</v>
      </c>
      <c r="V67" s="7" t="n">
        <v>0.8535641091246645</v>
      </c>
      <c r="W67" s="7" t="n">
        <v>0.8047981569179623</v>
      </c>
      <c r="X67" s="7" t="n">
        <v>0.6476817371588444</v>
      </c>
      <c r="Y67" s="7" t="n">
        <v>0.3461704796900506</v>
      </c>
      <c r="Z67" s="7" t="n">
        <v>0.2704163359174905</v>
      </c>
      <c r="AA67" s="7" t="n">
        <v>0.2871639943612761</v>
      </c>
      <c r="AB67" s="7" t="n">
        <v>0.673315457545138</v>
      </c>
      <c r="AC67" s="7" t="n">
        <v>0.5730541046236699</v>
      </c>
      <c r="AD67" s="7" t="n">
        <v>0.2269318315018896</v>
      </c>
      <c r="AE67" s="7" t="n">
        <v>0.6135987209185887</v>
      </c>
      <c r="AF67" s="7" t="n">
        <v>0.6718439863396949</v>
      </c>
      <c r="AG67" s="7" t="n">
        <v>0.8447979309533904</v>
      </c>
      <c r="AH67" s="7" t="n">
        <v>0.8283954832009545</v>
      </c>
      <c r="AI67" s="7" t="n">
        <v>0.8082347551558846</v>
      </c>
      <c r="AJ67" s="7" t="n">
        <v>0.744810966632277</v>
      </c>
      <c r="AK67" s="7" t="n">
        <v>0.8407569725165736</v>
      </c>
      <c r="AL67" s="7" t="n">
        <v>0.6181576862041924</v>
      </c>
      <c r="AM67" s="7" t="n">
        <v>0.7947217195608595</v>
      </c>
      <c r="AN67" s="7" t="n">
        <v>0.05968286096129835</v>
      </c>
      <c r="AO67" s="7" t="n">
        <v>0.3163547928866643</v>
      </c>
      <c r="AP67" s="7" t="n">
        <v>0.8051119162921201</v>
      </c>
      <c r="AQ67" s="7" t="n">
        <v>0.7171598831684135</v>
      </c>
      <c r="AR67" s="7" t="n">
        <v>0.8025373902223981</v>
      </c>
      <c r="AS67" s="7" t="n">
        <v>0.6774302021524914</v>
      </c>
      <c r="AT67" s="7" t="n">
        <v>0.3561735610154754</v>
      </c>
      <c r="AU67" s="7" t="n">
        <v>0.7983351135141983</v>
      </c>
      <c r="AV67" s="7" t="n">
        <v>0.5730541266097079</v>
      </c>
      <c r="AW67" s="7" t="n">
        <v>0.7396912124483163</v>
      </c>
      <c r="AX67" s="7" t="n">
        <v>0.8979432557749536</v>
      </c>
      <c r="AY67" s="7" t="n">
        <v>0.6372602358258707</v>
      </c>
      <c r="AZ67" s="7" t="n">
        <v>0.8147615774376803</v>
      </c>
      <c r="BA67" s="7" t="n">
        <v>0.7605916317992162</v>
      </c>
      <c r="BB67" s="7" t="n">
        <v>0.1360221224308768</v>
      </c>
      <c r="BC67" s="7" t="n">
        <v>0.3038033310449335</v>
      </c>
      <c r="BD67" s="7" t="n">
        <v>0.7388954717600151</v>
      </c>
      <c r="BE67" s="7" t="n">
        <v>0.5994500653510091</v>
      </c>
      <c r="BF67" s="7" t="n">
        <v>0.3150011463571344</v>
      </c>
      <c r="BG67" s="7" t="n">
        <v>0.7129712266847088</v>
      </c>
      <c r="BH67" s="7" t="n">
        <v>0.7232883243451801</v>
      </c>
      <c r="BI67" s="7" t="n">
        <v>0.7351778964480733</v>
      </c>
      <c r="BJ67" s="7" t="n">
        <v>0.9896404051225358</v>
      </c>
      <c r="BK67" s="7" t="n">
        <v>0.4935601004257754</v>
      </c>
      <c r="BL67" s="7" t="n">
        <v>0.5566540013312575</v>
      </c>
      <c r="BM67" s="7" t="n">
        <v>0.6867740402917559</v>
      </c>
      <c r="BN67" s="7" t="n">
        <v>0.456026300469109</v>
      </c>
      <c r="BO67" s="7" t="n">
        <v>0.5146750393282298</v>
      </c>
      <c r="BP67" s="7" t="n">
        <v>1</v>
      </c>
      <c r="BQ67" s="7" t="n">
        <v>0.8800695030328404</v>
      </c>
      <c r="BR67" s="7" t="n">
        <v>0.7177692325063015</v>
      </c>
      <c r="BS67" s="7" t="n">
        <v>0.1712793964170115</v>
      </c>
      <c r="BT67" s="7" t="n">
        <v>0.946472418520395</v>
      </c>
      <c r="BU67" s="7" t="n">
        <v>0.8504714845310082</v>
      </c>
      <c r="BV67" s="7" t="n">
        <v>0.7233322076194828</v>
      </c>
      <c r="BW67" s="7" t="n">
        <v>0.3040085503498176</v>
      </c>
      <c r="BX67" s="7" t="n">
        <v>0.7348123100194599</v>
      </c>
      <c r="BY67" s="7" t="n">
        <v>0.9875861640091941</v>
      </c>
      <c r="BZ67" s="7" t="n">
        <v>0.9095354963403984</v>
      </c>
      <c r="CA67" s="7" t="n">
        <v>0.9883082761761387</v>
      </c>
      <c r="CB67" s="7" t="n">
        <v>0.3341989466141427</v>
      </c>
      <c r="CC67" s="7" t="n">
        <v>0.9410227703932845</v>
      </c>
      <c r="CD67" s="7" t="n">
        <v>0.7607272814686349</v>
      </c>
      <c r="CE67" s="7" t="n">
        <v>0.4319491721468372</v>
      </c>
      <c r="CF67" s="7" t="n">
        <v>0.4983685034608827</v>
      </c>
      <c r="CG67" s="7" t="n">
        <v>0.5784368862734318</v>
      </c>
      <c r="CH67" s="7" t="n">
        <v>0.9492231045162168</v>
      </c>
      <c r="CI67" s="7" t="n">
        <v>0.7540178868681636</v>
      </c>
      <c r="CJ67" s="7" t="n">
        <v>0.9192126647539389</v>
      </c>
      <c r="CK67" s="7" t="n">
        <v>0.4371251581422854</v>
      </c>
      <c r="CL67" s="7" t="n">
        <v>0.6227709991812903</v>
      </c>
      <c r="CM67" s="7" t="n">
        <v>0.6916468223164779</v>
      </c>
      <c r="CN67" s="7" t="n">
        <v>0.6387104453741499</v>
      </c>
      <c r="CO67" s="7" t="n">
        <v>0.7246220694008291</v>
      </c>
      <c r="CP67" s="7" t="n">
        <v>0.4917434004846218</v>
      </c>
      <c r="CQ67" s="7" t="n">
        <v>0.924262583175544</v>
      </c>
      <c r="CR67" s="7" t="n">
        <v>0.6541428955534877</v>
      </c>
      <c r="CS67" s="7" t="n">
        <v>0.6258311228304648</v>
      </c>
      <c r="CT67" s="7" t="n">
        <v>0.8485141547293708</v>
      </c>
      <c r="CU67" s="7" t="n">
        <v>0.6901843722742562</v>
      </c>
      <c r="CV67" s="7" t="n">
        <v>0.8696911935958254</v>
      </c>
      <c r="CW67" s="7" t="n">
        <v>0.7232738332242414</v>
      </c>
      <c r="CX67" s="7" t="n">
        <v>0.7367739924926404</v>
      </c>
      <c r="CY67" s="7" t="n">
        <v>0.650854158773973</v>
      </c>
      <c r="CZ67" s="7" t="n">
        <v>0.5915275638742495</v>
      </c>
      <c r="DA67" s="7" t="n">
        <v>0.7711497161750438</v>
      </c>
      <c r="DB67" s="7" t="n">
        <v>0.7627626026901447</v>
      </c>
      <c r="DC67" s="7" t="n">
        <v>0.8115169228847052</v>
      </c>
      <c r="DD67" s="7" t="n">
        <v>0.8728344600567257</v>
      </c>
      <c r="DE67" s="7" t="n">
        <v>0.5286071737433492</v>
      </c>
      <c r="DF67" s="7" t="n">
        <v>0.8600075575786431</v>
      </c>
      <c r="DG67" s="7" t="n">
        <v>0.8325303798768298</v>
      </c>
      <c r="DH67" s="7" t="n">
        <v>0.7908207701456857</v>
      </c>
      <c r="DI67" s="7" t="n">
        <v>0.723546360202446</v>
      </c>
      <c r="DJ67" s="7" t="n">
        <v>0.8541054180675607</v>
      </c>
      <c r="DK67" s="7" t="n">
        <v>0.4982585630786502</v>
      </c>
      <c r="DL67" s="7" t="n">
        <v>0.4665411373997864</v>
      </c>
      <c r="DM67" s="7" t="n">
        <v>0.6178147199428173</v>
      </c>
      <c r="DN67" s="7" t="n">
        <v>0.8505622377778905</v>
      </c>
      <c r="DO67" s="7" t="n">
        <v>0.7567774838973507</v>
      </c>
      <c r="DP67" s="7" t="n">
        <v>0.1318517578993489</v>
      </c>
      <c r="DQ67" s="7" t="n">
        <v>0.7622960811151427</v>
      </c>
      <c r="DR67" s="7" t="n">
        <v>0.8439040023235739</v>
      </c>
      <c r="DS67" s="7" t="n">
        <v>0.3057350755298966</v>
      </c>
      <c r="DT67" s="7" t="n">
        <v>0.9854861301442828</v>
      </c>
      <c r="DU67" s="7" t="n">
        <v>0.6949032112901231</v>
      </c>
      <c r="DV67" s="7" t="n">
        <v>0.2270578798616408</v>
      </c>
      <c r="DW67" s="7" t="n">
        <v>0.8418508465472025</v>
      </c>
      <c r="DX67" s="7" t="n">
        <v>0.233986027431243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0.7837943945495414</v>
      </c>
      <c r="D68" s="7" t="n">
        <v>0.7718422586804869</v>
      </c>
      <c r="E68" s="7" t="n">
        <v>0.303052987309293</v>
      </c>
      <c r="F68" s="7" t="n">
        <v>0.6542713524939264</v>
      </c>
      <c r="G68" s="7" t="n">
        <v>0.5002290229866884</v>
      </c>
      <c r="H68" s="7" t="n">
        <v>0.248844701105724</v>
      </c>
      <c r="I68" s="7" t="n">
        <v>0.6638033140909977</v>
      </c>
      <c r="J68" s="7" t="n">
        <v>0.7938745329392786</v>
      </c>
      <c r="K68" s="7" t="n">
        <v>0.9431707227996704</v>
      </c>
      <c r="L68" s="7" t="n">
        <v>0.6662730284445475</v>
      </c>
      <c r="M68" s="7" t="n">
        <v>0.942354995107415</v>
      </c>
      <c r="N68" s="7" t="n">
        <v>0.9258121755693156</v>
      </c>
      <c r="O68" s="7" t="n">
        <v>0.9343374689982922</v>
      </c>
      <c r="P68" s="7" t="n">
        <v>0.9378782130858366</v>
      </c>
      <c r="Q68" s="7" t="n">
        <v>0.6351619517330225</v>
      </c>
      <c r="R68" s="7" t="n">
        <v>0.3164543981159647</v>
      </c>
      <c r="S68" s="7" t="n">
        <v>0.6487014647906436</v>
      </c>
      <c r="T68" s="7" t="n">
        <v>0.395144563189463</v>
      </c>
      <c r="U68" s="7" t="n">
        <v>0.9055730540812146</v>
      </c>
      <c r="V68" s="7" t="n">
        <v>0.8921772680145784</v>
      </c>
      <c r="W68" s="7" t="n">
        <v>0.8364672738191714</v>
      </c>
      <c r="X68" s="7" t="n">
        <v>0.6547523044558347</v>
      </c>
      <c r="Y68" s="7" t="n">
        <v>0.3754252032237202</v>
      </c>
      <c r="Z68" s="7" t="n">
        <v>0.2694929073102939</v>
      </c>
      <c r="AA68" s="7" t="n">
        <v>0.2414562884480604</v>
      </c>
      <c r="AB68" s="7" t="n">
        <v>0.6738499351744685</v>
      </c>
      <c r="AC68" s="7" t="n">
        <v>0.5634255029315739</v>
      </c>
      <c r="AD68" s="7" t="n">
        <v>0.07533287336600709</v>
      </c>
      <c r="AE68" s="7" t="n">
        <v>0.6341180849563722</v>
      </c>
      <c r="AF68" s="7" t="n">
        <v>0.6766834784330776</v>
      </c>
      <c r="AG68" s="7" t="n">
        <v>0.8923888541703672</v>
      </c>
      <c r="AH68" s="7" t="n">
        <v>0.8642936069918141</v>
      </c>
      <c r="AI68" s="7" t="n">
        <v>0.8718842811031093</v>
      </c>
      <c r="AJ68" s="7" t="n">
        <v>0.8725058183610578</v>
      </c>
      <c r="AK68" s="7" t="n">
        <v>0.8966522460520649</v>
      </c>
      <c r="AL68" s="7" t="n">
        <v>0.6235849593146473</v>
      </c>
      <c r="AM68" s="7" t="n">
        <v>0.8525823800322223</v>
      </c>
      <c r="AN68" s="7" t="n">
        <v>-0.1249865236038158</v>
      </c>
      <c r="AO68" s="7" t="n">
        <v>0.3138877942112702</v>
      </c>
      <c r="AP68" s="7" t="n">
        <v>0.8089289930090295</v>
      </c>
      <c r="AQ68" s="7" t="n">
        <v>0.705814296503661</v>
      </c>
      <c r="AR68" s="7" t="n">
        <v>0.8556112207745844</v>
      </c>
      <c r="AS68" s="7" t="n">
        <v>0.7104756507219062</v>
      </c>
      <c r="AT68" s="7" t="n">
        <v>0.3005333117533263</v>
      </c>
      <c r="AU68" s="7" t="n">
        <v>0.8395809396409964</v>
      </c>
      <c r="AV68" s="7" t="n">
        <v>0.5634255604409502</v>
      </c>
      <c r="AW68" s="7" t="n">
        <v>0.765656287257148</v>
      </c>
      <c r="AX68" s="7" t="n">
        <v>0.7775084560490243</v>
      </c>
      <c r="AY68" s="7" t="n">
        <v>0.6758476256150199</v>
      </c>
      <c r="AZ68" s="7" t="n">
        <v>0.8282555282033849</v>
      </c>
      <c r="BA68" s="7" t="n">
        <v>0.8132641662670272</v>
      </c>
      <c r="BB68" s="7" t="n">
        <v>0.1598426820027488</v>
      </c>
      <c r="BC68" s="7" t="n">
        <v>0.2861231247490454</v>
      </c>
      <c r="BD68" s="7" t="n">
        <v>0.7168762706308928</v>
      </c>
      <c r="BE68" s="7" t="n">
        <v>0.5577811146217813</v>
      </c>
      <c r="BF68" s="7" t="n">
        <v>0.3011167510705248</v>
      </c>
      <c r="BG68" s="7" t="n">
        <v>0.7476847761141558</v>
      </c>
      <c r="BH68" s="7" t="n">
        <v>0.7376546396923974</v>
      </c>
      <c r="BI68" s="7" t="n">
        <v>0.761286630169467</v>
      </c>
      <c r="BJ68" s="7" t="n">
        <v>0.8396838913417097</v>
      </c>
      <c r="BK68" s="7" t="n">
        <v>0.5201991132053096</v>
      </c>
      <c r="BL68" s="7" t="n">
        <v>0.5665795540331742</v>
      </c>
      <c r="BM68" s="7" t="n">
        <v>0.7212709598522903</v>
      </c>
      <c r="BN68" s="7" t="n">
        <v>0.4846851350976943</v>
      </c>
      <c r="BO68" s="7" t="n">
        <v>0.4704224009844296</v>
      </c>
      <c r="BP68" s="7" t="n">
        <v>0.8800695030328404</v>
      </c>
      <c r="BQ68" s="7" t="n">
        <v>1</v>
      </c>
      <c r="BR68" s="7" t="n">
        <v>0.8246177962954923</v>
      </c>
      <c r="BS68" s="7" t="n">
        <v>-0.001176528463496282</v>
      </c>
      <c r="BT68" s="7" t="n">
        <v>0.9621376826780236</v>
      </c>
      <c r="BU68" s="7" t="n">
        <v>0.9298752278675381</v>
      </c>
      <c r="BV68" s="7" t="n">
        <v>0.722113466037031</v>
      </c>
      <c r="BW68" s="7" t="n">
        <v>0.279427668930806</v>
      </c>
      <c r="BX68" s="7" t="n">
        <v>0.7288240621248003</v>
      </c>
      <c r="BY68" s="7" t="n">
        <v>0.8939116614580365</v>
      </c>
      <c r="BZ68" s="7" t="n">
        <v>0.7783540684937769</v>
      </c>
      <c r="CA68" s="7" t="n">
        <v>0.8729955906875734</v>
      </c>
      <c r="CB68" s="7" t="n">
        <v>0.3470688865674409</v>
      </c>
      <c r="CC68" s="7" t="n">
        <v>0.8957950664484421</v>
      </c>
      <c r="CD68" s="7" t="n">
        <v>0.8138008988398505</v>
      </c>
      <c r="CE68" s="7" t="n">
        <v>0.4200676276699231</v>
      </c>
      <c r="CF68" s="7" t="n">
        <v>0.582500601801585</v>
      </c>
      <c r="CG68" s="7" t="n">
        <v>0.6081917351489327</v>
      </c>
      <c r="CH68" s="7" t="n">
        <v>0.9595583662415228</v>
      </c>
      <c r="CI68" s="7" t="n">
        <v>0.9206903533619176</v>
      </c>
      <c r="CJ68" s="7" t="n">
        <v>0.9795120783772228</v>
      </c>
      <c r="CK68" s="7" t="n">
        <v>0.4755620107498117</v>
      </c>
      <c r="CL68" s="7" t="n">
        <v>0.6444719432113797</v>
      </c>
      <c r="CM68" s="7" t="n">
        <v>0.7374873943625313</v>
      </c>
      <c r="CN68" s="7" t="n">
        <v>0.6863019156808244</v>
      </c>
      <c r="CO68" s="7" t="n">
        <v>0.8821336870121902</v>
      </c>
      <c r="CP68" s="7" t="n">
        <v>0.4788790606122864</v>
      </c>
      <c r="CQ68" s="7" t="n">
        <v>0.9550294324272637</v>
      </c>
      <c r="CR68" s="7" t="n">
        <v>0.7010334783229513</v>
      </c>
      <c r="CS68" s="7" t="n">
        <v>0.6573926791301354</v>
      </c>
      <c r="CT68" s="7" t="n">
        <v>0.9872970772139444</v>
      </c>
      <c r="CU68" s="7" t="n">
        <v>0.694581744392021</v>
      </c>
      <c r="CV68" s="7" t="n">
        <v>0.9436596210383417</v>
      </c>
      <c r="CW68" s="7" t="n">
        <v>0.7797294988406013</v>
      </c>
      <c r="CX68" s="7" t="n">
        <v>0.8601281059531266</v>
      </c>
      <c r="CY68" s="7" t="n">
        <v>0.7632342292446341</v>
      </c>
      <c r="CZ68" s="7" t="n">
        <v>0.5982213669493556</v>
      </c>
      <c r="DA68" s="7" t="n">
        <v>0.8709836108747903</v>
      </c>
      <c r="DB68" s="7" t="n">
        <v>0.8967263972585857</v>
      </c>
      <c r="DC68" s="7" t="n">
        <v>0.8715420391296835</v>
      </c>
      <c r="DD68" s="7" t="n">
        <v>0.8920887639498448</v>
      </c>
      <c r="DE68" s="7" t="n">
        <v>0.5231961955025255</v>
      </c>
      <c r="DF68" s="7" t="n">
        <v>0.9400438815376916</v>
      </c>
      <c r="DG68" s="7" t="n">
        <v>0.9278911540776377</v>
      </c>
      <c r="DH68" s="7" t="n">
        <v>0.9486355677969351</v>
      </c>
      <c r="DI68" s="7" t="n">
        <v>0.7697208626730113</v>
      </c>
      <c r="DJ68" s="7" t="n">
        <v>0.9497089962170485</v>
      </c>
      <c r="DK68" s="7" t="n">
        <v>0.5288453473180184</v>
      </c>
      <c r="DL68" s="7" t="n">
        <v>0.4145939809690547</v>
      </c>
      <c r="DM68" s="7" t="n">
        <v>0.6382778366631119</v>
      </c>
      <c r="DN68" s="7" t="n">
        <v>0.9499345280834862</v>
      </c>
      <c r="DO68" s="7" t="n">
        <v>0.8308222763657022</v>
      </c>
      <c r="DP68" s="7" t="n">
        <v>0.1548820839824364</v>
      </c>
      <c r="DQ68" s="7" t="n">
        <v>0.7695269681809642</v>
      </c>
      <c r="DR68" s="7" t="n">
        <v>0.954741406925488</v>
      </c>
      <c r="DS68" s="7" t="n">
        <v>0.2803893055152694</v>
      </c>
      <c r="DT68" s="7" t="n">
        <v>0.83794656394722</v>
      </c>
      <c r="DU68" s="7" t="n">
        <v>0.6715937590183974</v>
      </c>
      <c r="DV68" s="7" t="n">
        <v>0.2419806929356991</v>
      </c>
      <c r="DW68" s="7" t="n">
        <v>0.9240363038437471</v>
      </c>
      <c r="DX68" s="7" t="n">
        <v>0.2376343270308952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0.8828518752034004</v>
      </c>
      <c r="D69" s="7" t="n">
        <v>0.8382935438143307</v>
      </c>
      <c r="E69" s="7" t="n">
        <v>0.6110850713483651</v>
      </c>
      <c r="F69" s="7" t="n">
        <v>0.771552723759488</v>
      </c>
      <c r="G69" s="7" t="n">
        <v>0.7343774482152947</v>
      </c>
      <c r="H69" s="7" t="n">
        <v>0.4439109279173541</v>
      </c>
      <c r="I69" s="7" t="n">
        <v>0.7992436872940276</v>
      </c>
      <c r="J69" s="7" t="n">
        <v>0.8878449441662545</v>
      </c>
      <c r="K69" s="7" t="n">
        <v>0.7265401276401241</v>
      </c>
      <c r="L69" s="7" t="n">
        <v>0.7063342242149585</v>
      </c>
      <c r="M69" s="7" t="n">
        <v>0.7195572685004682</v>
      </c>
      <c r="N69" s="7" t="n">
        <v>0.7460127124828848</v>
      </c>
      <c r="O69" s="7" t="n">
        <v>0.8319429052063008</v>
      </c>
      <c r="P69" s="7" t="n">
        <v>0.8511513298340156</v>
      </c>
      <c r="Q69" s="7" t="n">
        <v>0.8186342033022542</v>
      </c>
      <c r="R69" s="7" t="n">
        <v>0.4999809131433168</v>
      </c>
      <c r="S69" s="7" t="n">
        <v>0.732280117134917</v>
      </c>
      <c r="T69" s="7" t="n">
        <v>0.6798891051264097</v>
      </c>
      <c r="U69" s="7" t="n">
        <v>0.8997789257760488</v>
      </c>
      <c r="V69" s="7" t="n">
        <v>0.9047473130665031</v>
      </c>
      <c r="W69" s="7" t="n">
        <v>0.905499713373323</v>
      </c>
      <c r="X69" s="7" t="n">
        <v>0.6994404321396245</v>
      </c>
      <c r="Y69" s="7" t="n">
        <v>0.6797257776057301</v>
      </c>
      <c r="Z69" s="7" t="n">
        <v>0.5524893512808984</v>
      </c>
      <c r="AA69" s="7" t="n">
        <v>0.4382558133735991</v>
      </c>
      <c r="AB69" s="7" t="n">
        <v>0.7382796667488433</v>
      </c>
      <c r="AC69" s="7" t="n">
        <v>0.6159762648245093</v>
      </c>
      <c r="AD69" s="7" t="n">
        <v>0.2640083243211993</v>
      </c>
      <c r="AE69" s="7" t="n">
        <v>0.7841208939962719</v>
      </c>
      <c r="AF69" s="7" t="n">
        <v>0.7424718072080878</v>
      </c>
      <c r="AG69" s="7" t="n">
        <v>0.9263778208365484</v>
      </c>
      <c r="AH69" s="7" t="n">
        <v>0.8937282102196913</v>
      </c>
      <c r="AI69" s="7" t="n">
        <v>0.9045841287103823</v>
      </c>
      <c r="AJ69" s="7" t="n">
        <v>0.9021562876809476</v>
      </c>
      <c r="AK69" s="7" t="n">
        <v>0.891029562313453</v>
      </c>
      <c r="AL69" s="7" t="n">
        <v>0.8676123494604016</v>
      </c>
      <c r="AM69" s="7" t="n">
        <v>0.9238547298053669</v>
      </c>
      <c r="AN69" s="7" t="n">
        <v>-0.02175252224236082</v>
      </c>
      <c r="AO69" s="7" t="n">
        <v>0.5020046128842802</v>
      </c>
      <c r="AP69" s="7" t="n">
        <v>0.8532759668779956</v>
      </c>
      <c r="AQ69" s="7" t="n">
        <v>0.7300910285890913</v>
      </c>
      <c r="AR69" s="7" t="n">
        <v>0.8992689779711246</v>
      </c>
      <c r="AS69" s="7" t="n">
        <v>0.8123833092693344</v>
      </c>
      <c r="AT69" s="7" t="n">
        <v>0.5173430986877208</v>
      </c>
      <c r="AU69" s="7" t="n">
        <v>0.9192913892840455</v>
      </c>
      <c r="AV69" s="7" t="n">
        <v>0.6159763120235239</v>
      </c>
      <c r="AW69" s="7" t="n">
        <v>0.7191812683131844</v>
      </c>
      <c r="AX69" s="7" t="n">
        <v>0.7577935278242304</v>
      </c>
      <c r="AY69" s="7" t="n">
        <v>0.6371539351227139</v>
      </c>
      <c r="AZ69" s="7" t="n">
        <v>0.8538563087892947</v>
      </c>
      <c r="BA69" s="7" t="n">
        <v>0.8299267544730446</v>
      </c>
      <c r="BB69" s="7" t="n">
        <v>0.4678107708492051</v>
      </c>
      <c r="BC69" s="7" t="n">
        <v>0.4704323492052179</v>
      </c>
      <c r="BD69" s="7" t="n">
        <v>0.7529873728191155</v>
      </c>
      <c r="BE69" s="7" t="n">
        <v>0.7078306680599674</v>
      </c>
      <c r="BF69" s="7" t="n">
        <v>0.5431578831802932</v>
      </c>
      <c r="BG69" s="7" t="n">
        <v>0.8482496625873172</v>
      </c>
      <c r="BH69" s="7" t="n">
        <v>0.8556895270239374</v>
      </c>
      <c r="BI69" s="7" t="n">
        <v>0.7219005761602437</v>
      </c>
      <c r="BJ69" s="7" t="n">
        <v>0.6765438471577143</v>
      </c>
      <c r="BK69" s="7" t="n">
        <v>0.6769963071843902</v>
      </c>
      <c r="BL69" s="7" t="n">
        <v>0.7338069991316765</v>
      </c>
      <c r="BM69" s="7" t="n">
        <v>0.7593242814461757</v>
      </c>
      <c r="BN69" s="7" t="n">
        <v>0.5755097803143234</v>
      </c>
      <c r="BO69" s="7" t="n">
        <v>0.6511067210193242</v>
      </c>
      <c r="BP69" s="7" t="n">
        <v>0.7177692325063015</v>
      </c>
      <c r="BQ69" s="7" t="n">
        <v>0.8246177962954923</v>
      </c>
      <c r="BR69" s="7" t="n">
        <v>1</v>
      </c>
      <c r="BS69" s="7" t="n">
        <v>0.1795964325799436</v>
      </c>
      <c r="BT69" s="7" t="n">
        <v>0.8049940218388416</v>
      </c>
      <c r="BU69" s="7" t="n">
        <v>0.8144441058205505</v>
      </c>
      <c r="BV69" s="7" t="n">
        <v>0.7175037171947879</v>
      </c>
      <c r="BW69" s="7" t="n">
        <v>0.5680250039348511</v>
      </c>
      <c r="BX69" s="7" t="n">
        <v>0.7366835960170725</v>
      </c>
      <c r="BY69" s="7" t="n">
        <v>0.7326772094918638</v>
      </c>
      <c r="BZ69" s="7" t="n">
        <v>0.729578359730257</v>
      </c>
      <c r="CA69" s="7" t="n">
        <v>0.6969440464115109</v>
      </c>
      <c r="CB69" s="7" t="n">
        <v>0.6455541331155947</v>
      </c>
      <c r="CC69" s="7" t="n">
        <v>0.8065425321056193</v>
      </c>
      <c r="CD69" s="7" t="n">
        <v>0.8289390065138239</v>
      </c>
      <c r="CE69" s="7" t="n">
        <v>0.6400660397326746</v>
      </c>
      <c r="CF69" s="7" t="n">
        <v>0.838999109922011</v>
      </c>
      <c r="CG69" s="7" t="n">
        <v>0.5769917437091453</v>
      </c>
      <c r="CH69" s="7" t="n">
        <v>0.8084615897573773</v>
      </c>
      <c r="CI69" s="7" t="n">
        <v>0.8289663483291914</v>
      </c>
      <c r="CJ69" s="7" t="n">
        <v>0.82674850385701</v>
      </c>
      <c r="CK69" s="7" t="n">
        <v>0.7362745014116389</v>
      </c>
      <c r="CL69" s="7" t="n">
        <v>0.7214956230514846</v>
      </c>
      <c r="CM69" s="7" t="n">
        <v>0.8248437016632408</v>
      </c>
      <c r="CN69" s="7" t="n">
        <v>0.7053431451391591</v>
      </c>
      <c r="CO69" s="7" t="n">
        <v>0.8238508104446657</v>
      </c>
      <c r="CP69" s="7" t="n">
        <v>0.5030191760921485</v>
      </c>
      <c r="CQ69" s="7" t="n">
        <v>0.8065755710212221</v>
      </c>
      <c r="CR69" s="7" t="n">
        <v>0.7073582750687999</v>
      </c>
      <c r="CS69" s="7" t="n">
        <v>0.7089173983450212</v>
      </c>
      <c r="CT69" s="7" t="n">
        <v>0.8410859209456566</v>
      </c>
      <c r="CU69" s="7" t="n">
        <v>0.6360394394162502</v>
      </c>
      <c r="CV69" s="7" t="n">
        <v>0.8583773594515892</v>
      </c>
      <c r="CW69" s="7" t="n">
        <v>0.841047931138481</v>
      </c>
      <c r="CX69" s="7" t="n">
        <v>0.6748489563697677</v>
      </c>
      <c r="CY69" s="7" t="n">
        <v>0.8193615246211682</v>
      </c>
      <c r="CZ69" s="7" t="n">
        <v>0.6592600224344661</v>
      </c>
      <c r="DA69" s="7" t="n">
        <v>0.6123994543977056</v>
      </c>
      <c r="DB69" s="7" t="n">
        <v>0.8265655801333377</v>
      </c>
      <c r="DC69" s="7" t="n">
        <v>0.8655718085782621</v>
      </c>
      <c r="DD69" s="7" t="n">
        <v>0.7527970962982599</v>
      </c>
      <c r="DE69" s="7" t="n">
        <v>0.7442746301378957</v>
      </c>
      <c r="DF69" s="7" t="n">
        <v>0.6814377197109928</v>
      </c>
      <c r="DG69" s="7" t="n">
        <v>0.8474610520822099</v>
      </c>
      <c r="DH69" s="7" t="n">
        <v>0.8513083287705021</v>
      </c>
      <c r="DI69" s="7" t="n">
        <v>0.8022906905472426</v>
      </c>
      <c r="DJ69" s="7" t="n">
        <v>0.7057282595365449</v>
      </c>
      <c r="DK69" s="7" t="n">
        <v>0.7873588519025801</v>
      </c>
      <c r="DL69" s="7" t="n">
        <v>0.6124655971377684</v>
      </c>
      <c r="DM69" s="7" t="n">
        <v>0.7606622031752287</v>
      </c>
      <c r="DN69" s="7" t="n">
        <v>0.7017294982794108</v>
      </c>
      <c r="DO69" s="7" t="n">
        <v>0.8439075856466017</v>
      </c>
      <c r="DP69" s="7" t="n">
        <v>0.4602818199400152</v>
      </c>
      <c r="DQ69" s="7" t="n">
        <v>0.8591755054099481</v>
      </c>
      <c r="DR69" s="7" t="n">
        <v>0.7233332263603822</v>
      </c>
      <c r="DS69" s="7" t="n">
        <v>0.4778331802155947</v>
      </c>
      <c r="DT69" s="7" t="n">
        <v>0.6910181731522074</v>
      </c>
      <c r="DU69" s="7" t="n">
        <v>0.763495742435795</v>
      </c>
      <c r="DV69" s="7" t="n">
        <v>0.5852856341848386</v>
      </c>
      <c r="DW69" s="7" t="n">
        <v>0.826572464797737</v>
      </c>
      <c r="DX69" s="7" t="n">
        <v>0.559875410156251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0.4111478849163143</v>
      </c>
      <c r="D70" s="7" t="n">
        <v>0.4546083227445415</v>
      </c>
      <c r="E70" s="7" t="n">
        <v>0.5548569917646511</v>
      </c>
      <c r="F70" s="7" t="n">
        <v>0.4694297114856165</v>
      </c>
      <c r="G70" s="7" t="n">
        <v>0.3647660851745489</v>
      </c>
      <c r="H70" s="7" t="n">
        <v>0.6192528172315207</v>
      </c>
      <c r="I70" s="7" t="n">
        <v>0.4742229451423018</v>
      </c>
      <c r="J70" s="7" t="n">
        <v>0.39378521092179</v>
      </c>
      <c r="K70" s="7" t="n">
        <v>0.1283440611891924</v>
      </c>
      <c r="L70" s="7" t="n">
        <v>0.3700014831222882</v>
      </c>
      <c r="M70" s="7" t="n">
        <v>0.08011671659093064</v>
      </c>
      <c r="N70" s="7" t="n">
        <v>0.2064010445514274</v>
      </c>
      <c r="O70" s="7" t="n">
        <v>0.1132820831027698</v>
      </c>
      <c r="P70" s="7" t="n">
        <v>0.189584116319493</v>
      </c>
      <c r="Q70" s="7" t="n">
        <v>0.4235342046691922</v>
      </c>
      <c r="R70" s="7" t="n">
        <v>0.6040448218024629</v>
      </c>
      <c r="S70" s="7" t="n">
        <v>0.2244005919650294</v>
      </c>
      <c r="T70" s="7" t="n">
        <v>0.5183123830665457</v>
      </c>
      <c r="U70" s="7" t="n">
        <v>0.2620869502067888</v>
      </c>
      <c r="V70" s="7" t="n">
        <v>0.3128447209568498</v>
      </c>
      <c r="W70" s="7" t="n">
        <v>0.3732230933990405</v>
      </c>
      <c r="X70" s="7" t="n">
        <v>0.3213369392086172</v>
      </c>
      <c r="Y70" s="7" t="n">
        <v>0.5429509471961689</v>
      </c>
      <c r="Z70" s="7" t="n">
        <v>0.5136882291619789</v>
      </c>
      <c r="AA70" s="7" t="n">
        <v>0.7332675464131923</v>
      </c>
      <c r="AB70" s="7" t="n">
        <v>0.3772207167447008</v>
      </c>
      <c r="AC70" s="7" t="n">
        <v>0.5062171693619325</v>
      </c>
      <c r="AD70" s="7" t="n">
        <v>0.9802532275846961</v>
      </c>
      <c r="AE70" s="7" t="n">
        <v>0.4062097248830263</v>
      </c>
      <c r="AF70" s="7" t="n">
        <v>0.3835373509505455</v>
      </c>
      <c r="AG70" s="7" t="n">
        <v>0.2703229087168755</v>
      </c>
      <c r="AH70" s="7" t="n">
        <v>0.2944023656469097</v>
      </c>
      <c r="AI70" s="7" t="n">
        <v>0.2447246789076773</v>
      </c>
      <c r="AJ70" s="7" t="n">
        <v>0.1539491621728065</v>
      </c>
      <c r="AK70" s="7" t="n">
        <v>0.2452700226215536</v>
      </c>
      <c r="AL70" s="7" t="n">
        <v>0.4808183737722051</v>
      </c>
      <c r="AM70" s="7" t="n">
        <v>0.2804080380150155</v>
      </c>
      <c r="AN70" s="7" t="n">
        <v>0.8554182880843124</v>
      </c>
      <c r="AO70" s="7" t="n">
        <v>0.606706735567315</v>
      </c>
      <c r="AP70" s="7" t="n">
        <v>0.3809373430429397</v>
      </c>
      <c r="AQ70" s="7" t="n">
        <v>0.3554218410554542</v>
      </c>
      <c r="AR70" s="7" t="n">
        <v>0.2549548024552075</v>
      </c>
      <c r="AS70" s="7" t="n">
        <v>0.3406150810362644</v>
      </c>
      <c r="AT70" s="7" t="n">
        <v>0.8414545309260283</v>
      </c>
      <c r="AU70" s="7" t="n">
        <v>0.3049974113888305</v>
      </c>
      <c r="AV70" s="7" t="n">
        <v>0.5062171387598898</v>
      </c>
      <c r="AW70" s="7" t="n">
        <v>0.3630172022542747</v>
      </c>
      <c r="AX70" s="7" t="n">
        <v>0.2968590528234477</v>
      </c>
      <c r="AY70" s="7" t="n">
        <v>0.3638854715691905</v>
      </c>
      <c r="AZ70" s="7" t="n">
        <v>0.3413549213403194</v>
      </c>
      <c r="BA70" s="7" t="n">
        <v>0.1779080057291079</v>
      </c>
      <c r="BB70" s="7" t="n">
        <v>0.2680491100543324</v>
      </c>
      <c r="BC70" s="7" t="n">
        <v>0.567300211150939</v>
      </c>
      <c r="BD70" s="7" t="n">
        <v>0.3003450605158637</v>
      </c>
      <c r="BE70" s="7" t="n">
        <v>0.5828719510611163</v>
      </c>
      <c r="BF70" s="7" t="n">
        <v>0.4987753353547449</v>
      </c>
      <c r="BG70" s="7" t="n">
        <v>0.3479767000894837</v>
      </c>
      <c r="BH70" s="7" t="n">
        <v>0.3838227553136421</v>
      </c>
      <c r="BI70" s="7" t="n">
        <v>0.3084515688717057</v>
      </c>
      <c r="BJ70" s="7" t="n">
        <v>0.1875899879338621</v>
      </c>
      <c r="BK70" s="7" t="n">
        <v>0.3205957371654437</v>
      </c>
      <c r="BL70" s="7" t="n">
        <v>0.5090245675737476</v>
      </c>
      <c r="BM70" s="7" t="n">
        <v>0.3633023332723649</v>
      </c>
      <c r="BN70" s="7" t="n">
        <v>0.5819526021904702</v>
      </c>
      <c r="BO70" s="7" t="n">
        <v>0.5811270319981836</v>
      </c>
      <c r="BP70" s="7" t="n">
        <v>0.1712793964170115</v>
      </c>
      <c r="BQ70" s="7" t="n">
        <v>-0.001176528463496282</v>
      </c>
      <c r="BR70" s="7" t="n">
        <v>0.1795964325799436</v>
      </c>
      <c r="BS70" s="7" t="n">
        <v>1</v>
      </c>
      <c r="BT70" s="7" t="n">
        <v>0.0802459607550369</v>
      </c>
      <c r="BU70" s="7" t="n">
        <v>0.003697949100416395</v>
      </c>
      <c r="BV70" s="7" t="n">
        <v>0.2435707154509684</v>
      </c>
      <c r="BW70" s="7" t="n">
        <v>0.5335280582333486</v>
      </c>
      <c r="BX70" s="7" t="n">
        <v>0.309133338575621</v>
      </c>
      <c r="BY70" s="7" t="n">
        <v>0.1418491243833657</v>
      </c>
      <c r="BZ70" s="7" t="n">
        <v>0.2609166591520633</v>
      </c>
      <c r="CA70" s="7" t="n">
        <v>0.1493333340001175</v>
      </c>
      <c r="CB70" s="7" t="n">
        <v>0.5942679462527439</v>
      </c>
      <c r="CC70" s="7" t="n">
        <v>0.2275215424968258</v>
      </c>
      <c r="CD70" s="7" t="n">
        <v>0.1749101433232636</v>
      </c>
      <c r="CE70" s="7" t="n">
        <v>0.5881090890934538</v>
      </c>
      <c r="CF70" s="7" t="n">
        <v>0.4075449091635725</v>
      </c>
      <c r="CG70" s="7" t="n">
        <v>0.4133957047355512</v>
      </c>
      <c r="CH70" s="7" t="n">
        <v>0.07586153974916868</v>
      </c>
      <c r="CI70" s="7" t="n">
        <v>-0.09217190850519497</v>
      </c>
      <c r="CJ70" s="7" t="n">
        <v>0.09294988702895657</v>
      </c>
      <c r="CK70" s="7" t="n">
        <v>0.5534542869848363</v>
      </c>
      <c r="CL70" s="7" t="n">
        <v>0.3594856735373517</v>
      </c>
      <c r="CM70" s="7" t="n">
        <v>0.3349910718774171</v>
      </c>
      <c r="CN70" s="7" t="n">
        <v>0.2644015392790319</v>
      </c>
      <c r="CO70" s="7" t="n">
        <v>-0.01473631545255886</v>
      </c>
      <c r="CP70" s="7" t="n">
        <v>0.2071483237688718</v>
      </c>
      <c r="CQ70" s="7" t="n">
        <v>0.1833488126012516</v>
      </c>
      <c r="CR70" s="7" t="n">
        <v>0.2235980769796789</v>
      </c>
      <c r="CS70" s="7" t="n">
        <v>0.3196669095685039</v>
      </c>
      <c r="CT70" s="7" t="n">
        <v>-0.04000415535190145</v>
      </c>
      <c r="CU70" s="7" t="n">
        <v>0.3865706978044305</v>
      </c>
      <c r="CV70" s="7" t="n">
        <v>0.1907712795917668</v>
      </c>
      <c r="CW70" s="7" t="n">
        <v>0.2038627304792182</v>
      </c>
      <c r="CX70" s="7" t="n">
        <v>0.1823877056955823</v>
      </c>
      <c r="CY70" s="7" t="n">
        <v>0.1343587448121328</v>
      </c>
      <c r="CZ70" s="7" t="n">
        <v>0.451333399096521</v>
      </c>
      <c r="DA70" s="7" t="n">
        <v>0.1120551577135371</v>
      </c>
      <c r="DB70" s="7" t="n">
        <v>0.05185355196565868</v>
      </c>
      <c r="DC70" s="7" t="n">
        <v>0.2189695040638623</v>
      </c>
      <c r="DD70" s="7" t="n">
        <v>0.2879386253881231</v>
      </c>
      <c r="DE70" s="7" t="n">
        <v>0.548391407853723</v>
      </c>
      <c r="DF70" s="7" t="n">
        <v>0.07803061971291832</v>
      </c>
      <c r="DG70" s="7" t="n">
        <v>0.06123091929092032</v>
      </c>
      <c r="DH70" s="7" t="n">
        <v>-0.09030367354438483</v>
      </c>
      <c r="DI70" s="7" t="n">
        <v>0.1624828255999732</v>
      </c>
      <c r="DJ70" s="7" t="n">
        <v>0.08149027283252684</v>
      </c>
      <c r="DK70" s="7" t="n">
        <v>0.4618761071912882</v>
      </c>
      <c r="DL70" s="7" t="n">
        <v>0.6073634448701929</v>
      </c>
      <c r="DM70" s="7" t="n">
        <v>0.2602176123873149</v>
      </c>
      <c r="DN70" s="7" t="n">
        <v>0.0714200438238821</v>
      </c>
      <c r="DO70" s="7" t="n">
        <v>0.09212893416953034</v>
      </c>
      <c r="DP70" s="7" t="n">
        <v>0.2633216287686496</v>
      </c>
      <c r="DQ70" s="7" t="n">
        <v>0.3868903549720502</v>
      </c>
      <c r="DR70" s="7" t="n">
        <v>0.08157222040575601</v>
      </c>
      <c r="DS70" s="7" t="n">
        <v>0.5451474366182893</v>
      </c>
      <c r="DT70" s="7" t="n">
        <v>0.2156401982800169</v>
      </c>
      <c r="DU70" s="7" t="n">
        <v>0.4195214276663897</v>
      </c>
      <c r="DV70" s="7" t="n">
        <v>0.4789930583977204</v>
      </c>
      <c r="DW70" s="7" t="n">
        <v>0.06379909826007525</v>
      </c>
      <c r="DX70" s="7" t="n">
        <v>0.5336801332519139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0.792140981758092</v>
      </c>
      <c r="D71" s="7" t="n">
        <v>0.7985854087011629</v>
      </c>
      <c r="E71" s="7" t="n">
        <v>0.3268611111934954</v>
      </c>
      <c r="F71" s="7" t="n">
        <v>0.6811434064429565</v>
      </c>
      <c r="G71" s="7" t="n">
        <v>0.5099289951542709</v>
      </c>
      <c r="H71" s="7" t="n">
        <v>0.2440919226284342</v>
      </c>
      <c r="I71" s="7" t="n">
        <v>0.6636240264578104</v>
      </c>
      <c r="J71" s="7" t="n">
        <v>0.8080482165368784</v>
      </c>
      <c r="K71" s="7" t="n">
        <v>0.9324410405277154</v>
      </c>
      <c r="L71" s="7" t="n">
        <v>0.6682397910941112</v>
      </c>
      <c r="M71" s="7" t="n">
        <v>0.9072532732541196</v>
      </c>
      <c r="N71" s="7" t="n">
        <v>0.9268590199344258</v>
      </c>
      <c r="O71" s="7" t="n">
        <v>0.8786581605070181</v>
      </c>
      <c r="P71" s="7" t="n">
        <v>0.9114416534717539</v>
      </c>
      <c r="Q71" s="7" t="n">
        <v>0.6449110514832088</v>
      </c>
      <c r="R71" s="7" t="n">
        <v>0.3155420006572858</v>
      </c>
      <c r="S71" s="7" t="n">
        <v>0.6483183918472925</v>
      </c>
      <c r="T71" s="7" t="n">
        <v>0.4286793373626778</v>
      </c>
      <c r="U71" s="7" t="n">
        <v>0.9019274957033541</v>
      </c>
      <c r="V71" s="7" t="n">
        <v>0.8962366642982538</v>
      </c>
      <c r="W71" s="7" t="n">
        <v>0.8476274861057893</v>
      </c>
      <c r="X71" s="7" t="n">
        <v>0.6732626579068128</v>
      </c>
      <c r="Y71" s="7" t="n">
        <v>0.3929745577389038</v>
      </c>
      <c r="Z71" s="7" t="n">
        <v>0.3029249888039763</v>
      </c>
      <c r="AA71" s="7" t="n">
        <v>0.2589717746664226</v>
      </c>
      <c r="AB71" s="7" t="n">
        <v>0.6934456093323921</v>
      </c>
      <c r="AC71" s="7" t="n">
        <v>0.5596889812302828</v>
      </c>
      <c r="AD71" s="7" t="n">
        <v>0.1479227792106279</v>
      </c>
      <c r="AE71" s="7" t="n">
        <v>0.6468197132814296</v>
      </c>
      <c r="AF71" s="7" t="n">
        <v>0.6950353818412041</v>
      </c>
      <c r="AG71" s="7" t="n">
        <v>0.8971786880330999</v>
      </c>
      <c r="AH71" s="7" t="n">
        <v>0.879815021225027</v>
      </c>
      <c r="AI71" s="7" t="n">
        <v>0.8797035107687673</v>
      </c>
      <c r="AJ71" s="7" t="n">
        <v>0.8691367290918649</v>
      </c>
      <c r="AK71" s="7" t="n">
        <v>0.8938234559403349</v>
      </c>
      <c r="AL71" s="7" t="n">
        <v>0.653942644132269</v>
      </c>
      <c r="AM71" s="7" t="n">
        <v>0.8558563337789625</v>
      </c>
      <c r="AN71" s="7" t="n">
        <v>-0.05143059418955281</v>
      </c>
      <c r="AO71" s="7" t="n">
        <v>0.3135327280386953</v>
      </c>
      <c r="AP71" s="7" t="n">
        <v>0.8308225869079988</v>
      </c>
      <c r="AQ71" s="7" t="n">
        <v>0.7350902859887419</v>
      </c>
      <c r="AR71" s="7" t="n">
        <v>0.8674560964858749</v>
      </c>
      <c r="AS71" s="7" t="n">
        <v>0.7135943912231041</v>
      </c>
      <c r="AT71" s="7" t="n">
        <v>0.3296679471390923</v>
      </c>
      <c r="AU71" s="7" t="n">
        <v>0.8522321855570641</v>
      </c>
      <c r="AV71" s="7" t="n">
        <v>0.5596890312135088</v>
      </c>
      <c r="AW71" s="7" t="n">
        <v>0.7519643819590129</v>
      </c>
      <c r="AX71" s="7" t="n">
        <v>0.8424400649005394</v>
      </c>
      <c r="AY71" s="7" t="n">
        <v>0.6479176980477459</v>
      </c>
      <c r="AZ71" s="7" t="n">
        <v>0.844182632944707</v>
      </c>
      <c r="BA71" s="7" t="n">
        <v>0.8003426199024</v>
      </c>
      <c r="BB71" s="7" t="n">
        <v>0.1598440990227482</v>
      </c>
      <c r="BC71" s="7" t="n">
        <v>0.2921924302218698</v>
      </c>
      <c r="BD71" s="7" t="n">
        <v>0.7482139632243999</v>
      </c>
      <c r="BE71" s="7" t="n">
        <v>0.5953501129267494</v>
      </c>
      <c r="BF71" s="7" t="n">
        <v>0.3346037487778204</v>
      </c>
      <c r="BG71" s="7" t="n">
        <v>0.7586114865538335</v>
      </c>
      <c r="BH71" s="7" t="n">
        <v>0.748263514366561</v>
      </c>
      <c r="BI71" s="7" t="n">
        <v>0.7387625919263163</v>
      </c>
      <c r="BJ71" s="7" t="n">
        <v>0.9079924268019779</v>
      </c>
      <c r="BK71" s="7" t="n">
        <v>0.5505361034137241</v>
      </c>
      <c r="BL71" s="7" t="n">
        <v>0.5864524528776773</v>
      </c>
      <c r="BM71" s="7" t="n">
        <v>0.7001145060714736</v>
      </c>
      <c r="BN71" s="7" t="n">
        <v>0.4714080031540937</v>
      </c>
      <c r="BO71" s="7" t="n">
        <v>0.4878786620931296</v>
      </c>
      <c r="BP71" s="7" t="n">
        <v>0.946472418520395</v>
      </c>
      <c r="BQ71" s="7" t="n">
        <v>0.9621376826780236</v>
      </c>
      <c r="BR71" s="7" t="n">
        <v>0.8049940218388416</v>
      </c>
      <c r="BS71" s="7" t="n">
        <v>0.0802459607550369</v>
      </c>
      <c r="BT71" s="7" t="n">
        <v>1</v>
      </c>
      <c r="BU71" s="7" t="n">
        <v>0.8987431244491826</v>
      </c>
      <c r="BV71" s="7" t="n">
        <v>0.7428237562806451</v>
      </c>
      <c r="BW71" s="7" t="n">
        <v>0.3264409047669047</v>
      </c>
      <c r="BX71" s="7" t="n">
        <v>0.7542020539702784</v>
      </c>
      <c r="BY71" s="7" t="n">
        <v>0.9686032150676929</v>
      </c>
      <c r="BZ71" s="7" t="n">
        <v>0.8446953363545308</v>
      </c>
      <c r="CA71" s="7" t="n">
        <v>0.9496823235798152</v>
      </c>
      <c r="CB71" s="7" t="n">
        <v>0.3769551284018194</v>
      </c>
      <c r="CC71" s="7" t="n">
        <v>0.925872061721063</v>
      </c>
      <c r="CD71" s="7" t="n">
        <v>0.8002090960897633</v>
      </c>
      <c r="CE71" s="7" t="n">
        <v>0.4517204489274654</v>
      </c>
      <c r="CF71" s="7" t="n">
        <v>0.5809056186410433</v>
      </c>
      <c r="CG71" s="7" t="n">
        <v>0.5783486713794521</v>
      </c>
      <c r="CH71" s="7" t="n">
        <v>0.9990120094958423</v>
      </c>
      <c r="CI71" s="7" t="n">
        <v>0.8920483663216555</v>
      </c>
      <c r="CJ71" s="7" t="n">
        <v>0.9789362706890284</v>
      </c>
      <c r="CK71" s="7" t="n">
        <v>0.4689060026669169</v>
      </c>
      <c r="CL71" s="7" t="n">
        <v>0.6530283795217221</v>
      </c>
      <c r="CM71" s="7" t="n">
        <v>0.7313760049603838</v>
      </c>
      <c r="CN71" s="7" t="n">
        <v>0.6923386320284797</v>
      </c>
      <c r="CO71" s="7" t="n">
        <v>0.8742216609317505</v>
      </c>
      <c r="CP71" s="7" t="n">
        <v>0.4815196631223182</v>
      </c>
      <c r="CQ71" s="7" t="n">
        <v>0.9682164286723892</v>
      </c>
      <c r="CR71" s="7" t="n">
        <v>0.7143770301334584</v>
      </c>
      <c r="CS71" s="7" t="n">
        <v>0.6660457430524361</v>
      </c>
      <c r="CT71" s="7" t="n">
        <v>0.9413829972661113</v>
      </c>
      <c r="CU71" s="7" t="n">
        <v>0.6826377534057687</v>
      </c>
      <c r="CV71" s="7" t="n">
        <v>0.9460180343542771</v>
      </c>
      <c r="CW71" s="7" t="n">
        <v>0.7702782953376666</v>
      </c>
      <c r="CX71" s="7" t="n">
        <v>0.7863856352938265</v>
      </c>
      <c r="CY71" s="7" t="n">
        <v>0.7513027747937909</v>
      </c>
      <c r="CZ71" s="7" t="n">
        <v>0.5907755504279192</v>
      </c>
      <c r="DA71" s="7" t="n">
        <v>0.8091768831913557</v>
      </c>
      <c r="DB71" s="7" t="n">
        <v>0.8570272093942906</v>
      </c>
      <c r="DC71" s="7" t="n">
        <v>0.8646080851267619</v>
      </c>
      <c r="DD71" s="7" t="n">
        <v>0.8945540021552579</v>
      </c>
      <c r="DE71" s="7" t="n">
        <v>0.5663671633861483</v>
      </c>
      <c r="DF71" s="7" t="n">
        <v>0.9064653002838121</v>
      </c>
      <c r="DG71" s="7" t="n">
        <v>0.8987131980003344</v>
      </c>
      <c r="DH71" s="7" t="n">
        <v>0.8836326133593241</v>
      </c>
      <c r="DI71" s="7" t="n">
        <v>0.7595432646334789</v>
      </c>
      <c r="DJ71" s="7" t="n">
        <v>0.9078102083461949</v>
      </c>
      <c r="DK71" s="7" t="n">
        <v>0.5370825025348392</v>
      </c>
      <c r="DL71" s="7" t="n">
        <v>0.4798664210040131</v>
      </c>
      <c r="DM71" s="7" t="n">
        <v>0.6536697468331645</v>
      </c>
      <c r="DN71" s="7" t="n">
        <v>0.9067591304543604</v>
      </c>
      <c r="DO71" s="7" t="n">
        <v>0.8174443270198599</v>
      </c>
      <c r="DP71" s="7" t="n">
        <v>0.1547813638853711</v>
      </c>
      <c r="DQ71" s="7" t="n">
        <v>0.7884049039851364</v>
      </c>
      <c r="DR71" s="7" t="n">
        <v>0.9076150814372552</v>
      </c>
      <c r="DS71" s="7" t="n">
        <v>0.3323486495861648</v>
      </c>
      <c r="DT71" s="7" t="n">
        <v>0.9091531208600893</v>
      </c>
      <c r="DU71" s="7" t="n">
        <v>0.7042814633391282</v>
      </c>
      <c r="DV71" s="7" t="n">
        <v>0.2579606558401309</v>
      </c>
      <c r="DW71" s="7" t="n">
        <v>0.8975335481074551</v>
      </c>
      <c r="DX71" s="7" t="n">
        <v>0.2665691291239774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0.7651805889912198</v>
      </c>
      <c r="D72" s="7" t="n">
        <v>0.7239974514796197</v>
      </c>
      <c r="E72" s="7" t="n">
        <v>0.3211104415152956</v>
      </c>
      <c r="F72" s="7" t="n">
        <v>0.6019731692320184</v>
      </c>
      <c r="G72" s="7" t="n">
        <v>0.5023402849781176</v>
      </c>
      <c r="H72" s="7" t="n">
        <v>0.1839012042367572</v>
      </c>
      <c r="I72" s="7" t="n">
        <v>0.6343475777270601</v>
      </c>
      <c r="J72" s="7" t="n">
        <v>0.7634571243243269</v>
      </c>
      <c r="K72" s="7" t="n">
        <v>0.8429839731231945</v>
      </c>
      <c r="L72" s="7" t="n">
        <v>0.6178750282256755</v>
      </c>
      <c r="M72" s="7" t="n">
        <v>0.8307269954419991</v>
      </c>
      <c r="N72" s="7" t="n">
        <v>0.8224053157339237</v>
      </c>
      <c r="O72" s="7" t="n">
        <v>0.884534443860918</v>
      </c>
      <c r="P72" s="7" t="n">
        <v>0.9126748814774054</v>
      </c>
      <c r="Q72" s="7" t="n">
        <v>0.6523247889305578</v>
      </c>
      <c r="R72" s="7" t="n">
        <v>0.2485286214940994</v>
      </c>
      <c r="S72" s="7" t="n">
        <v>0.6666392531942973</v>
      </c>
      <c r="T72" s="7" t="n">
        <v>0.3990105130158467</v>
      </c>
      <c r="U72" s="7" t="n">
        <v>0.9049145092256342</v>
      </c>
      <c r="V72" s="7" t="n">
        <v>0.8780615510995653</v>
      </c>
      <c r="W72" s="7" t="n">
        <v>0.8109440254087655</v>
      </c>
      <c r="X72" s="7" t="n">
        <v>0.6242822400231262</v>
      </c>
      <c r="Y72" s="7" t="n">
        <v>0.3941867406584247</v>
      </c>
      <c r="Z72" s="7" t="n">
        <v>0.2955381333697308</v>
      </c>
      <c r="AA72" s="7" t="n">
        <v>0.1787934423983144</v>
      </c>
      <c r="AB72" s="7" t="n">
        <v>0.6579695826915067</v>
      </c>
      <c r="AC72" s="7" t="n">
        <v>0.5193335481644751</v>
      </c>
      <c r="AD72" s="7" t="n">
        <v>0.0670581348072932</v>
      </c>
      <c r="AE72" s="7" t="n">
        <v>0.668882573923627</v>
      </c>
      <c r="AF72" s="7" t="n">
        <v>0.6593132336542219</v>
      </c>
      <c r="AG72" s="7" t="n">
        <v>0.8812699226431718</v>
      </c>
      <c r="AH72" s="7" t="n">
        <v>0.8582121448343479</v>
      </c>
      <c r="AI72" s="7" t="n">
        <v>0.8562464186184602</v>
      </c>
      <c r="AJ72" s="7" t="n">
        <v>0.8513266888183489</v>
      </c>
      <c r="AK72" s="7" t="n">
        <v>0.9030337954737646</v>
      </c>
      <c r="AL72" s="7" t="n">
        <v>0.5853251601965568</v>
      </c>
      <c r="AM72" s="7" t="n">
        <v>0.8381907672601364</v>
      </c>
      <c r="AN72" s="7" t="n">
        <v>-0.1465290842901734</v>
      </c>
      <c r="AO72" s="7" t="n">
        <v>0.2468559406862056</v>
      </c>
      <c r="AP72" s="7" t="n">
        <v>0.7666862421067179</v>
      </c>
      <c r="AQ72" s="7" t="n">
        <v>0.6979970857385184</v>
      </c>
      <c r="AR72" s="7" t="n">
        <v>0.849916228125042</v>
      </c>
      <c r="AS72" s="7" t="n">
        <v>0.7390075755542557</v>
      </c>
      <c r="AT72" s="7" t="n">
        <v>0.2813115100213695</v>
      </c>
      <c r="AU72" s="7" t="n">
        <v>0.8223365428391981</v>
      </c>
      <c r="AV72" s="7" t="n">
        <v>0.5193336773486029</v>
      </c>
      <c r="AW72" s="7" t="n">
        <v>0.7466429649371124</v>
      </c>
      <c r="AX72" s="7" t="n">
        <v>0.7760868253426946</v>
      </c>
      <c r="AY72" s="7" t="n">
        <v>0.6517189205835747</v>
      </c>
      <c r="AZ72" s="7" t="n">
        <v>0.7852024057384771</v>
      </c>
      <c r="BA72" s="7" t="n">
        <v>0.8599366410261104</v>
      </c>
      <c r="BB72" s="7" t="n">
        <v>0.2110223361635904</v>
      </c>
      <c r="BC72" s="7" t="n">
        <v>0.2038194957063803</v>
      </c>
      <c r="BD72" s="7" t="n">
        <v>0.7229090259434761</v>
      </c>
      <c r="BE72" s="7" t="n">
        <v>0.5431010888326075</v>
      </c>
      <c r="BF72" s="7" t="n">
        <v>0.3287996670107216</v>
      </c>
      <c r="BG72" s="7" t="n">
        <v>0.7160401817755201</v>
      </c>
      <c r="BH72" s="7" t="n">
        <v>0.7243893895739887</v>
      </c>
      <c r="BI72" s="7" t="n">
        <v>0.8047584499836932</v>
      </c>
      <c r="BJ72" s="7" t="n">
        <v>0.8326657625832335</v>
      </c>
      <c r="BK72" s="7" t="n">
        <v>0.557655881283176</v>
      </c>
      <c r="BL72" s="7" t="n">
        <v>0.5616238039052518</v>
      </c>
      <c r="BM72" s="7" t="n">
        <v>0.7470427940138397</v>
      </c>
      <c r="BN72" s="7" t="n">
        <v>0.4043060924589095</v>
      </c>
      <c r="BO72" s="7" t="n">
        <v>0.4773017625236303</v>
      </c>
      <c r="BP72" s="7" t="n">
        <v>0.8504714845310082</v>
      </c>
      <c r="BQ72" s="7" t="n">
        <v>0.9298752278675381</v>
      </c>
      <c r="BR72" s="7" t="n">
        <v>0.8144441058205505</v>
      </c>
      <c r="BS72" s="7" t="n">
        <v>0.003697949100416395</v>
      </c>
      <c r="BT72" s="7" t="n">
        <v>0.8987431244491826</v>
      </c>
      <c r="BU72" s="7" t="n">
        <v>1</v>
      </c>
      <c r="BV72" s="7" t="n">
        <v>0.7123237632181647</v>
      </c>
      <c r="BW72" s="7" t="n">
        <v>0.2780284767949605</v>
      </c>
      <c r="BX72" s="7" t="n">
        <v>0.7182871092154364</v>
      </c>
      <c r="BY72" s="7" t="n">
        <v>0.8564219917426937</v>
      </c>
      <c r="BZ72" s="7" t="n">
        <v>0.7907304528876546</v>
      </c>
      <c r="CA72" s="7" t="n">
        <v>0.8422828484848059</v>
      </c>
      <c r="CB72" s="7" t="n">
        <v>0.3529013202528005</v>
      </c>
      <c r="CC72" s="7" t="n">
        <v>0.8675987278570026</v>
      </c>
      <c r="CD72" s="7" t="n">
        <v>0.8610248795802121</v>
      </c>
      <c r="CE72" s="7" t="n">
        <v>0.4059503510275803</v>
      </c>
      <c r="CF72" s="7" t="n">
        <v>0.5895500523831901</v>
      </c>
      <c r="CG72" s="7" t="n">
        <v>0.5857591203233316</v>
      </c>
      <c r="CH72" s="7" t="n">
        <v>0.9003928160630551</v>
      </c>
      <c r="CI72" s="7" t="n">
        <v>0.8685981801537723</v>
      </c>
      <c r="CJ72" s="7" t="n">
        <v>0.9002967649643095</v>
      </c>
      <c r="CK72" s="7" t="n">
        <v>0.426734585743635</v>
      </c>
      <c r="CL72" s="7" t="n">
        <v>0.6104109457792914</v>
      </c>
      <c r="CM72" s="7" t="n">
        <v>0.7535889628235531</v>
      </c>
      <c r="CN72" s="7" t="n">
        <v>0.6533609275479216</v>
      </c>
      <c r="CO72" s="7" t="n">
        <v>0.8280371044622273</v>
      </c>
      <c r="CP72" s="7" t="n">
        <v>0.4709374913220397</v>
      </c>
      <c r="CQ72" s="7" t="n">
        <v>0.8643994497316252</v>
      </c>
      <c r="CR72" s="7" t="n">
        <v>0.6860260844464711</v>
      </c>
      <c r="CS72" s="7" t="n">
        <v>0.6130146207527906</v>
      </c>
      <c r="CT72" s="7" t="n">
        <v>0.9349029153712728</v>
      </c>
      <c r="CU72" s="7" t="n">
        <v>0.6824414753771137</v>
      </c>
      <c r="CV72" s="7" t="n">
        <v>0.8733103004985533</v>
      </c>
      <c r="CW72" s="7" t="n">
        <v>0.8102236494789739</v>
      </c>
      <c r="CX72" s="7" t="n">
        <v>0.7781925664798071</v>
      </c>
      <c r="CY72" s="7" t="n">
        <v>0.7830494361533245</v>
      </c>
      <c r="CZ72" s="7" t="n">
        <v>0.5636903972576847</v>
      </c>
      <c r="DA72" s="7" t="n">
        <v>0.761817038568967</v>
      </c>
      <c r="DB72" s="7" t="n">
        <v>0.9098332400112156</v>
      </c>
      <c r="DC72" s="7" t="n">
        <v>0.8875019092579614</v>
      </c>
      <c r="DD72" s="7" t="n">
        <v>0.8152562717975519</v>
      </c>
      <c r="DE72" s="7" t="n">
        <v>0.5089315389250607</v>
      </c>
      <c r="DF72" s="7" t="n">
        <v>0.8226150900812557</v>
      </c>
      <c r="DG72" s="7" t="n">
        <v>0.9420882394078308</v>
      </c>
      <c r="DH72" s="7" t="n">
        <v>0.9454451688129973</v>
      </c>
      <c r="DI72" s="7" t="n">
        <v>0.8170177993254688</v>
      </c>
      <c r="DJ72" s="7" t="n">
        <v>0.8479764172779508</v>
      </c>
      <c r="DK72" s="7" t="n">
        <v>0.5478037874628114</v>
      </c>
      <c r="DL72" s="7" t="n">
        <v>0.3907510132934074</v>
      </c>
      <c r="DM72" s="7" t="n">
        <v>0.6642058660761042</v>
      </c>
      <c r="DN72" s="7" t="n">
        <v>0.8483357516443827</v>
      </c>
      <c r="DO72" s="7" t="n">
        <v>0.9076487401042006</v>
      </c>
      <c r="DP72" s="7" t="n">
        <v>0.2060491093712319</v>
      </c>
      <c r="DQ72" s="7" t="n">
        <v>0.7232228154585825</v>
      </c>
      <c r="DR72" s="7" t="n">
        <v>0.863093359876498</v>
      </c>
      <c r="DS72" s="7" t="n">
        <v>0.2950816109186014</v>
      </c>
      <c r="DT72" s="7" t="n">
        <v>0.8341731415842933</v>
      </c>
      <c r="DU72" s="7" t="n">
        <v>0.6831233959953571</v>
      </c>
      <c r="DV72" s="7" t="n">
        <v>0.2775573891984751</v>
      </c>
      <c r="DW72" s="7" t="n">
        <v>0.9362322144596319</v>
      </c>
      <c r="DX72" s="7" t="n">
        <v>0.239327742362143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0.7681531997412643</v>
      </c>
      <c r="D73" s="7" t="n">
        <v>0.7711541620322335</v>
      </c>
      <c r="E73" s="7" t="n">
        <v>0.4532242069164685</v>
      </c>
      <c r="F73" s="7" t="n">
        <v>0.7015833636812699</v>
      </c>
      <c r="G73" s="7" t="n">
        <v>0.57938518815078</v>
      </c>
      <c r="H73" s="7" t="n">
        <v>0.3886098473707126</v>
      </c>
      <c r="I73" s="7" t="n">
        <v>0.814759137602316</v>
      </c>
      <c r="J73" s="7" t="n">
        <v>0.7888351684548103</v>
      </c>
      <c r="K73" s="7" t="n">
        <v>0.6672471671065922</v>
      </c>
      <c r="L73" s="7" t="n">
        <v>0.8610492747144083</v>
      </c>
      <c r="M73" s="7" t="n">
        <v>0.6272906194841292</v>
      </c>
      <c r="N73" s="7" t="n">
        <v>0.7168667679659556</v>
      </c>
      <c r="O73" s="7" t="n">
        <v>0.7439404909635029</v>
      </c>
      <c r="P73" s="7" t="n">
        <v>0.7584750881644787</v>
      </c>
      <c r="Q73" s="7" t="n">
        <v>0.6774505774592153</v>
      </c>
      <c r="R73" s="7" t="n">
        <v>0.4432189653858619</v>
      </c>
      <c r="S73" s="7" t="n">
        <v>0.6470203697117828</v>
      </c>
      <c r="T73" s="7" t="n">
        <v>0.4832070879281005</v>
      </c>
      <c r="U73" s="7" t="n">
        <v>0.7842557957625935</v>
      </c>
      <c r="V73" s="7" t="n">
        <v>0.812522011339642</v>
      </c>
      <c r="W73" s="7" t="n">
        <v>0.8073424568024054</v>
      </c>
      <c r="X73" s="7" t="n">
        <v>0.9673653930786039</v>
      </c>
      <c r="Y73" s="7" t="n">
        <v>0.5171231875287703</v>
      </c>
      <c r="Z73" s="7" t="n">
        <v>0.4343677625438395</v>
      </c>
      <c r="AA73" s="7" t="n">
        <v>0.396756056806971</v>
      </c>
      <c r="AB73" s="7" t="n">
        <v>0.9645096340019838</v>
      </c>
      <c r="AC73" s="7" t="n">
        <v>0.5125385996884358</v>
      </c>
      <c r="AD73" s="7" t="n">
        <v>0.2722051717269538</v>
      </c>
      <c r="AE73" s="7" t="n">
        <v>0.7189292470290871</v>
      </c>
      <c r="AF73" s="7" t="n">
        <v>0.958832238212192</v>
      </c>
      <c r="AG73" s="7" t="n">
        <v>0.8214351101169294</v>
      </c>
      <c r="AH73" s="7" t="n">
        <v>0.8111745617682666</v>
      </c>
      <c r="AI73" s="7" t="n">
        <v>0.8011875926632394</v>
      </c>
      <c r="AJ73" s="7" t="n">
        <v>0.7053783998382822</v>
      </c>
      <c r="AK73" s="7" t="n">
        <v>0.7781846569187748</v>
      </c>
      <c r="AL73" s="7" t="n">
        <v>0.6697727918189104</v>
      </c>
      <c r="AM73" s="7" t="n">
        <v>0.815996372507145</v>
      </c>
      <c r="AN73" s="7" t="n">
        <v>0.08911042416755614</v>
      </c>
      <c r="AO73" s="7" t="n">
        <v>0.4453151224198622</v>
      </c>
      <c r="AP73" s="7" t="n">
        <v>0.7637212851858176</v>
      </c>
      <c r="AQ73" s="7" t="n">
        <v>0.9567354339935408</v>
      </c>
      <c r="AR73" s="7" t="n">
        <v>0.7994318334541777</v>
      </c>
      <c r="AS73" s="7" t="n">
        <v>0.7391920820053051</v>
      </c>
      <c r="AT73" s="7" t="n">
        <v>0.4663119494116685</v>
      </c>
      <c r="AU73" s="7" t="n">
        <v>0.8171872190060503</v>
      </c>
      <c r="AV73" s="7" t="n">
        <v>0.5125385098607551</v>
      </c>
      <c r="AW73" s="7" t="n">
        <v>0.6290303887076334</v>
      </c>
      <c r="AX73" s="7" t="n">
        <v>0.7025785881715958</v>
      </c>
      <c r="AY73" s="7" t="n">
        <v>0.5741525812844072</v>
      </c>
      <c r="AZ73" s="7" t="n">
        <v>0.7580099277620405</v>
      </c>
      <c r="BA73" s="7" t="n">
        <v>0.7475397532211463</v>
      </c>
      <c r="BB73" s="7" t="n">
        <v>0.2859459084538025</v>
      </c>
      <c r="BC73" s="7" t="n">
        <v>0.4007726574543494</v>
      </c>
      <c r="BD73" s="7" t="n">
        <v>0.942480067375951</v>
      </c>
      <c r="BE73" s="7" t="n">
        <v>0.5566003365396437</v>
      </c>
      <c r="BF73" s="7" t="n">
        <v>0.4723423354110748</v>
      </c>
      <c r="BG73" s="7" t="n">
        <v>0.775038061013157</v>
      </c>
      <c r="BH73" s="7" t="n">
        <v>0.7854178035943585</v>
      </c>
      <c r="BI73" s="7" t="n">
        <v>0.654143145089859</v>
      </c>
      <c r="BJ73" s="7" t="n">
        <v>0.7038741053770676</v>
      </c>
      <c r="BK73" s="7" t="n">
        <v>0.5601749250237585</v>
      </c>
      <c r="BL73" s="7" t="n">
        <v>0.5152796380026199</v>
      </c>
      <c r="BM73" s="7" t="n">
        <v>0.6898114091947234</v>
      </c>
      <c r="BN73" s="7" t="n">
        <v>0.4568006656887141</v>
      </c>
      <c r="BO73" s="7" t="n">
        <v>0.6776987530746763</v>
      </c>
      <c r="BP73" s="7" t="n">
        <v>0.7233322076194828</v>
      </c>
      <c r="BQ73" s="7" t="n">
        <v>0.722113466037031</v>
      </c>
      <c r="BR73" s="7" t="n">
        <v>0.7175037171947879</v>
      </c>
      <c r="BS73" s="7" t="n">
        <v>0.2435707154509684</v>
      </c>
      <c r="BT73" s="7" t="n">
        <v>0.7428237562806451</v>
      </c>
      <c r="BU73" s="7" t="n">
        <v>0.7123237632181647</v>
      </c>
      <c r="BV73" s="7" t="n">
        <v>1</v>
      </c>
      <c r="BW73" s="7" t="n">
        <v>0.4356494139144668</v>
      </c>
      <c r="BX73" s="7" t="n">
        <v>0.9870444839320279</v>
      </c>
      <c r="BY73" s="7" t="n">
        <v>0.7331658022749192</v>
      </c>
      <c r="BZ73" s="7" t="n">
        <v>0.7288348863885561</v>
      </c>
      <c r="CA73" s="7" t="n">
        <v>0.7189472798811073</v>
      </c>
      <c r="CB73" s="7" t="n">
        <v>0.4899887559343309</v>
      </c>
      <c r="CC73" s="7" t="n">
        <v>0.7532268864505245</v>
      </c>
      <c r="CD73" s="7" t="n">
        <v>0.7450569799823573</v>
      </c>
      <c r="CE73" s="7" t="n">
        <v>0.4810319076032251</v>
      </c>
      <c r="CF73" s="7" t="n">
        <v>0.628996088748081</v>
      </c>
      <c r="CG73" s="7" t="n">
        <v>0.5314305127162805</v>
      </c>
      <c r="CH73" s="7" t="n">
        <v>0.7408035072912798</v>
      </c>
      <c r="CI73" s="7" t="n">
        <v>0.6783096155146208</v>
      </c>
      <c r="CJ73" s="7" t="n">
        <v>0.7802444663912886</v>
      </c>
      <c r="CK73" s="7" t="n">
        <v>0.5597861730488468</v>
      </c>
      <c r="CL73" s="7" t="n">
        <v>0.9541460936337455</v>
      </c>
      <c r="CM73" s="7" t="n">
        <v>0.7404010151507867</v>
      </c>
      <c r="CN73" s="7" t="n">
        <v>0.9432642428325042</v>
      </c>
      <c r="CO73" s="7" t="n">
        <v>0.649762867489622</v>
      </c>
      <c r="CP73" s="7" t="n">
        <v>0.4822616941184493</v>
      </c>
      <c r="CQ73" s="7" t="n">
        <v>0.801170606309008</v>
      </c>
      <c r="CR73" s="7" t="n">
        <v>0.8959636785068713</v>
      </c>
      <c r="CS73" s="7" t="n">
        <v>0.9558989991184492</v>
      </c>
      <c r="CT73" s="7" t="n">
        <v>0.70985518961585</v>
      </c>
      <c r="CU73" s="7" t="n">
        <v>0.5975766519851237</v>
      </c>
      <c r="CV73" s="7" t="n">
        <v>0.7938231983279604</v>
      </c>
      <c r="CW73" s="7" t="n">
        <v>0.7442866756206953</v>
      </c>
      <c r="CX73" s="7" t="n">
        <v>0.6307763867853527</v>
      </c>
      <c r="CY73" s="7" t="n">
        <v>0.5732918632644741</v>
      </c>
      <c r="CZ73" s="7" t="n">
        <v>0.5584805593702574</v>
      </c>
      <c r="DA73" s="7" t="n">
        <v>0.5889208845309282</v>
      </c>
      <c r="DB73" s="7" t="n">
        <v>0.6843137885879647</v>
      </c>
      <c r="DC73" s="7" t="n">
        <v>0.7576131892759891</v>
      </c>
      <c r="DD73" s="7" t="n">
        <v>0.7155693552254624</v>
      </c>
      <c r="DE73" s="7" t="n">
        <v>0.5743575296745004</v>
      </c>
      <c r="DF73" s="7" t="n">
        <v>0.6370935614216489</v>
      </c>
      <c r="DG73" s="7" t="n">
        <v>0.7102647618110929</v>
      </c>
      <c r="DH73" s="7" t="n">
        <v>0.6988920527061783</v>
      </c>
      <c r="DI73" s="7" t="n">
        <v>0.7376194903248161</v>
      </c>
      <c r="DJ73" s="7" t="n">
        <v>0.6399825982096289</v>
      </c>
      <c r="DK73" s="7" t="n">
        <v>0.6247107642789252</v>
      </c>
      <c r="DL73" s="7" t="n">
        <v>0.5338950142319959</v>
      </c>
      <c r="DM73" s="7" t="n">
        <v>0.6556224558536384</v>
      </c>
      <c r="DN73" s="7" t="n">
        <v>0.6373337702728888</v>
      </c>
      <c r="DO73" s="7" t="n">
        <v>0.7525004194992438</v>
      </c>
      <c r="DP73" s="7" t="n">
        <v>0.2832441092861038</v>
      </c>
      <c r="DQ73" s="7" t="n">
        <v>0.7568442894893835</v>
      </c>
      <c r="DR73" s="7" t="n">
        <v>0.6411417635462816</v>
      </c>
      <c r="DS73" s="7" t="n">
        <v>0.447591985575831</v>
      </c>
      <c r="DT73" s="7" t="n">
        <v>0.7099831340388237</v>
      </c>
      <c r="DU73" s="7" t="n">
        <v>0.8842376066503599</v>
      </c>
      <c r="DV73" s="7" t="n">
        <v>0.3878601579571018</v>
      </c>
      <c r="DW73" s="7" t="n">
        <v>0.6974118021058203</v>
      </c>
      <c r="DX73" s="7" t="n">
        <v>0.4080613995901261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0.7646179837839377</v>
      </c>
      <c r="D74" s="7" t="n">
        <v>0.7647548223563089</v>
      </c>
      <c r="E74" s="7" t="n">
        <v>0.9197473622435196</v>
      </c>
      <c r="F74" s="7" t="n">
        <v>0.8242279721261273</v>
      </c>
      <c r="G74" s="7" t="n">
        <v>0.8685691835451284</v>
      </c>
      <c r="H74" s="7" t="n">
        <v>0.6730586365299965</v>
      </c>
      <c r="I74" s="7" t="n">
        <v>0.7243744451594044</v>
      </c>
      <c r="J74" s="7" t="n">
        <v>0.7449008845754455</v>
      </c>
      <c r="K74" s="7" t="n">
        <v>0.3198881245622687</v>
      </c>
      <c r="L74" s="7" t="n">
        <v>0.5559038828794263</v>
      </c>
      <c r="M74" s="7" t="n">
        <v>0.292162024572855</v>
      </c>
      <c r="N74" s="7" t="n">
        <v>0.3852376656737032</v>
      </c>
      <c r="O74" s="7" t="n">
        <v>0.4046406623294833</v>
      </c>
      <c r="P74" s="7" t="n">
        <v>0.4565867850109491</v>
      </c>
      <c r="Q74" s="7" t="n">
        <v>0.705239836050493</v>
      </c>
      <c r="R74" s="7" t="n">
        <v>0.6729859818905453</v>
      </c>
      <c r="S74" s="7" t="n">
        <v>0.4263518483435894</v>
      </c>
      <c r="T74" s="7" t="n">
        <v>0.93000944822056</v>
      </c>
      <c r="U74" s="7" t="n">
        <v>0.5056786507168125</v>
      </c>
      <c r="V74" s="7" t="n">
        <v>0.5604066352816883</v>
      </c>
      <c r="W74" s="7" t="n">
        <v>0.6956430968331057</v>
      </c>
      <c r="X74" s="7" t="n">
        <v>0.5472109412285653</v>
      </c>
      <c r="Y74" s="7" t="n">
        <v>0.9115562151528164</v>
      </c>
      <c r="Z74" s="7" t="n">
        <v>0.804311290701807</v>
      </c>
      <c r="AA74" s="7" t="n">
        <v>0.682723135545692</v>
      </c>
      <c r="AB74" s="7" t="n">
        <v>0.5818695417719884</v>
      </c>
      <c r="AC74" s="7" t="n">
        <v>0.5868940307595352</v>
      </c>
      <c r="AD74" s="7" t="n">
        <v>0.577762729812509</v>
      </c>
      <c r="AE74" s="7" t="n">
        <v>0.6801685576304493</v>
      </c>
      <c r="AF74" s="7" t="n">
        <v>0.5879722596354372</v>
      </c>
      <c r="AG74" s="7" t="n">
        <v>0.5662870231395428</v>
      </c>
      <c r="AH74" s="7" t="n">
        <v>0.5682615357626906</v>
      </c>
      <c r="AI74" s="7" t="n">
        <v>0.556760715525062</v>
      </c>
      <c r="AJ74" s="7" t="n">
        <v>0.4919992508797049</v>
      </c>
      <c r="AK74" s="7" t="n">
        <v>0.4830431237817384</v>
      </c>
      <c r="AL74" s="7" t="n">
        <v>0.8181420936658352</v>
      </c>
      <c r="AM74" s="7" t="n">
        <v>0.6185419020411034</v>
      </c>
      <c r="AN74" s="7" t="n">
        <v>0.3033115252457212</v>
      </c>
      <c r="AO74" s="7" t="n">
        <v>0.6814301176189197</v>
      </c>
      <c r="AP74" s="7" t="n">
        <v>0.6258364155238854</v>
      </c>
      <c r="AQ74" s="7" t="n">
        <v>0.5152793077009419</v>
      </c>
      <c r="AR74" s="7" t="n">
        <v>0.566300556648896</v>
      </c>
      <c r="AS74" s="7" t="n">
        <v>0.5907856489939524</v>
      </c>
      <c r="AT74" s="7" t="n">
        <v>0.7690896577131693</v>
      </c>
      <c r="AU74" s="7" t="n">
        <v>0.6230108242504488</v>
      </c>
      <c r="AV74" s="7" t="n">
        <v>0.5868940200425895</v>
      </c>
      <c r="AW74" s="7" t="n">
        <v>0.4257875834361997</v>
      </c>
      <c r="AX74" s="7" t="n">
        <v>0.4784163841916692</v>
      </c>
      <c r="AY74" s="7" t="n">
        <v>0.3875772018983247</v>
      </c>
      <c r="AZ74" s="7" t="n">
        <v>0.5955149684022545</v>
      </c>
      <c r="BA74" s="7" t="n">
        <v>0.4747109911944223</v>
      </c>
      <c r="BB74" s="7" t="n">
        <v>0.8418923445786421</v>
      </c>
      <c r="BC74" s="7" t="n">
        <v>0.5953214357678493</v>
      </c>
      <c r="BD74" s="7" t="n">
        <v>0.504274527507601</v>
      </c>
      <c r="BE74" s="7" t="n">
        <v>0.7277768010028416</v>
      </c>
      <c r="BF74" s="7" t="n">
        <v>0.6899411926042477</v>
      </c>
      <c r="BG74" s="7" t="n">
        <v>0.7339306869815604</v>
      </c>
      <c r="BH74" s="7" t="n">
        <v>0.7239162463319718</v>
      </c>
      <c r="BI74" s="7" t="n">
        <v>0.3067958397300289</v>
      </c>
      <c r="BJ74" s="7" t="n">
        <v>0.294880087544366</v>
      </c>
      <c r="BK74" s="7" t="n">
        <v>0.5896295014036973</v>
      </c>
      <c r="BL74" s="7" t="n">
        <v>0.7449671541815506</v>
      </c>
      <c r="BM74" s="7" t="n">
        <v>0.464703084063924</v>
      </c>
      <c r="BN74" s="7" t="n">
        <v>0.6483549336061702</v>
      </c>
      <c r="BO74" s="7" t="n">
        <v>0.7222735815187789</v>
      </c>
      <c r="BP74" s="7" t="n">
        <v>0.3040085503498176</v>
      </c>
      <c r="BQ74" s="7" t="n">
        <v>0.279427668930806</v>
      </c>
      <c r="BR74" s="7" t="n">
        <v>0.5680250039348511</v>
      </c>
      <c r="BS74" s="7" t="n">
        <v>0.5335280582333486</v>
      </c>
      <c r="BT74" s="7" t="n">
        <v>0.3264409047669047</v>
      </c>
      <c r="BU74" s="7" t="n">
        <v>0.2780284767949605</v>
      </c>
      <c r="BV74" s="7" t="n">
        <v>0.4356494139144668</v>
      </c>
      <c r="BW74" s="7" t="n">
        <v>1</v>
      </c>
      <c r="BX74" s="7" t="n">
        <v>0.5024962354197449</v>
      </c>
      <c r="BY74" s="7" t="n">
        <v>0.3083786830076309</v>
      </c>
      <c r="BZ74" s="7" t="n">
        <v>0.4581996730924617</v>
      </c>
      <c r="CA74" s="7" t="n">
        <v>0.2827231136728265</v>
      </c>
      <c r="CB74" s="7" t="n">
        <v>0.9398786211267303</v>
      </c>
      <c r="CC74" s="7" t="n">
        <v>0.3949754716122275</v>
      </c>
      <c r="CD74" s="7" t="n">
        <v>0.469137642863432</v>
      </c>
      <c r="CE74" s="7" t="n">
        <v>0.734616315492479</v>
      </c>
      <c r="CF74" s="7" t="n">
        <v>0.7824607717347634</v>
      </c>
      <c r="CG74" s="7" t="n">
        <v>0.3932105735796575</v>
      </c>
      <c r="CH74" s="7" t="n">
        <v>0.3249568881052128</v>
      </c>
      <c r="CI74" s="7" t="n">
        <v>0.2369538653542244</v>
      </c>
      <c r="CJ74" s="7" t="n">
        <v>0.3475158990525516</v>
      </c>
      <c r="CK74" s="7" t="n">
        <v>0.8034972945577606</v>
      </c>
      <c r="CL74" s="7" t="n">
        <v>0.5648667628214934</v>
      </c>
      <c r="CM74" s="7" t="n">
        <v>0.5193040140023426</v>
      </c>
      <c r="CN74" s="7" t="n">
        <v>0.5026118374719644</v>
      </c>
      <c r="CO74" s="7" t="n">
        <v>0.3097860791382079</v>
      </c>
      <c r="CP74" s="7" t="n">
        <v>0.3559661065574571</v>
      </c>
      <c r="CQ74" s="7" t="n">
        <v>0.3963109099247999</v>
      </c>
      <c r="CR74" s="7" t="n">
        <v>0.5493042020949793</v>
      </c>
      <c r="CS74" s="7" t="n">
        <v>0.5398479926025663</v>
      </c>
      <c r="CT74" s="7" t="n">
        <v>0.2645713007014211</v>
      </c>
      <c r="CU74" s="7" t="n">
        <v>0.3990676419814863</v>
      </c>
      <c r="CV74" s="7" t="n">
        <v>0.4749704872690778</v>
      </c>
      <c r="CW74" s="7" t="n">
        <v>0.5070789591405381</v>
      </c>
      <c r="CX74" s="7" t="n">
        <v>0.3491890569750842</v>
      </c>
      <c r="CY74" s="7" t="n">
        <v>0.5202481614963528</v>
      </c>
      <c r="CZ74" s="7" t="n">
        <v>0.5529162700514173</v>
      </c>
      <c r="DA74" s="7" t="n">
        <v>0.2560299032755682</v>
      </c>
      <c r="DB74" s="7" t="n">
        <v>0.2722371313224102</v>
      </c>
      <c r="DC74" s="7" t="n">
        <v>0.4370919480442777</v>
      </c>
      <c r="DD74" s="7" t="n">
        <v>0.3997681871518019</v>
      </c>
      <c r="DE74" s="7" t="n">
        <v>0.8685388533151479</v>
      </c>
      <c r="DF74" s="7" t="n">
        <v>0.2507430799341885</v>
      </c>
      <c r="DG74" s="7" t="n">
        <v>0.2963264200593747</v>
      </c>
      <c r="DH74" s="7" t="n">
        <v>0.2543998871326349</v>
      </c>
      <c r="DI74" s="7" t="n">
        <v>0.4824683593003303</v>
      </c>
      <c r="DJ74" s="7" t="n">
        <v>0.2658816698156035</v>
      </c>
      <c r="DK74" s="7" t="n">
        <v>0.8339967717317737</v>
      </c>
      <c r="DL74" s="7" t="n">
        <v>0.9078684897154622</v>
      </c>
      <c r="DM74" s="7" t="n">
        <v>0.4711396024004649</v>
      </c>
      <c r="DN74" s="7" t="n">
        <v>0.2615365913528389</v>
      </c>
      <c r="DO74" s="7" t="n">
        <v>0.463965773883532</v>
      </c>
      <c r="DP74" s="7" t="n">
        <v>0.8376257556617694</v>
      </c>
      <c r="DQ74" s="7" t="n">
        <v>0.6812151420417361</v>
      </c>
      <c r="DR74" s="7" t="n">
        <v>0.2830948141175454</v>
      </c>
      <c r="DS74" s="7" t="n">
        <v>0.7613372041194107</v>
      </c>
      <c r="DT74" s="7" t="n">
        <v>0.3336789132646179</v>
      </c>
      <c r="DU74" s="7" t="n">
        <v>0.5955434694372697</v>
      </c>
      <c r="DV74" s="7" t="n">
        <v>0.9341379434393627</v>
      </c>
      <c r="DW74" s="7" t="n">
        <v>0.2809374206694233</v>
      </c>
      <c r="DX74" s="7" t="n">
        <v>0.9760630272483266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0.8162972033460322</v>
      </c>
      <c r="D75" s="7" t="n">
        <v>0.8120033122404049</v>
      </c>
      <c r="E75" s="7" t="n">
        <v>0.5299352174474878</v>
      </c>
      <c r="F75" s="7" t="n">
        <v>0.738618100954875</v>
      </c>
      <c r="G75" s="7" t="n">
        <v>0.6201525025228009</v>
      </c>
      <c r="H75" s="7" t="n">
        <v>0.4214919183186583</v>
      </c>
      <c r="I75" s="7" t="n">
        <v>0.8359489085367973</v>
      </c>
      <c r="J75" s="7" t="n">
        <v>0.8252801473232975</v>
      </c>
      <c r="K75" s="7" t="n">
        <v>0.6899136317498163</v>
      </c>
      <c r="L75" s="7" t="n">
        <v>0.9023570246735093</v>
      </c>
      <c r="M75" s="7" t="n">
        <v>0.6491752176285452</v>
      </c>
      <c r="N75" s="7" t="n">
        <v>0.7447155579047539</v>
      </c>
      <c r="O75" s="7" t="n">
        <v>0.7659617322053726</v>
      </c>
      <c r="P75" s="7" t="n">
        <v>0.7938372412662011</v>
      </c>
      <c r="Q75" s="7" t="n">
        <v>0.732852571312285</v>
      </c>
      <c r="R75" s="7" t="n">
        <v>0.4773631376940597</v>
      </c>
      <c r="S75" s="7" t="n">
        <v>0.6731017649619021</v>
      </c>
      <c r="T75" s="7" t="n">
        <v>0.5528671688990536</v>
      </c>
      <c r="U75" s="7" t="n">
        <v>0.8219590381506131</v>
      </c>
      <c r="V75" s="7" t="n">
        <v>0.8496767694793536</v>
      </c>
      <c r="W75" s="7" t="n">
        <v>0.8445618944177068</v>
      </c>
      <c r="X75" s="7" t="n">
        <v>0.9657772174232852</v>
      </c>
      <c r="Y75" s="7" t="n">
        <v>0.5921429506750068</v>
      </c>
      <c r="Z75" s="7" t="n">
        <v>0.5065236229251489</v>
      </c>
      <c r="AA75" s="7" t="n">
        <v>0.4408668892939605</v>
      </c>
      <c r="AB75" s="7" t="n">
        <v>0.9792795602025092</v>
      </c>
      <c r="AC75" s="7" t="n">
        <v>0.5591198240391253</v>
      </c>
      <c r="AD75" s="7" t="n">
        <v>0.3440236114714825</v>
      </c>
      <c r="AE75" s="7" t="n">
        <v>0.7569051107802238</v>
      </c>
      <c r="AF75" s="7" t="n">
        <v>0.9792047504017625</v>
      </c>
      <c r="AG75" s="7" t="n">
        <v>0.8510476453039625</v>
      </c>
      <c r="AH75" s="7" t="n">
        <v>0.8444318078591119</v>
      </c>
      <c r="AI75" s="7" t="n">
        <v>0.8312726175680198</v>
      </c>
      <c r="AJ75" s="7" t="n">
        <v>0.7361283735828491</v>
      </c>
      <c r="AK75" s="7" t="n">
        <v>0.8156399339060278</v>
      </c>
      <c r="AL75" s="7" t="n">
        <v>0.7191259913976755</v>
      </c>
      <c r="AM75" s="7" t="n">
        <v>0.8412776461218219</v>
      </c>
      <c r="AN75" s="7" t="n">
        <v>0.1193429628769215</v>
      </c>
      <c r="AO75" s="7" t="n">
        <v>0.4819954873949425</v>
      </c>
      <c r="AP75" s="7" t="n">
        <v>0.8004937912973953</v>
      </c>
      <c r="AQ75" s="7" t="n">
        <v>0.9767693967039174</v>
      </c>
      <c r="AR75" s="7" t="n">
        <v>0.8294613268616028</v>
      </c>
      <c r="AS75" s="7" t="n">
        <v>0.7743646196734125</v>
      </c>
      <c r="AT75" s="7" t="n">
        <v>0.5325698650861573</v>
      </c>
      <c r="AU75" s="7" t="n">
        <v>0.8408202408792006</v>
      </c>
      <c r="AV75" s="7" t="n">
        <v>0.5591197784933989</v>
      </c>
      <c r="AW75" s="7" t="n">
        <v>0.6806774147007593</v>
      </c>
      <c r="AX75" s="7" t="n">
        <v>0.7374397881163181</v>
      </c>
      <c r="AY75" s="7" t="n">
        <v>0.6194302653777893</v>
      </c>
      <c r="AZ75" s="7" t="n">
        <v>0.7917977707449062</v>
      </c>
      <c r="BA75" s="7" t="n">
        <v>0.7686539087872021</v>
      </c>
      <c r="BB75" s="7" t="n">
        <v>0.3342380745303062</v>
      </c>
      <c r="BC75" s="7" t="n">
        <v>0.4362753298194528</v>
      </c>
      <c r="BD75" s="7" t="n">
        <v>0.953166990282011</v>
      </c>
      <c r="BE75" s="7" t="n">
        <v>0.6266794873891555</v>
      </c>
      <c r="BF75" s="7" t="n">
        <v>0.5367153442308713</v>
      </c>
      <c r="BG75" s="7" t="n">
        <v>0.8016420654589962</v>
      </c>
      <c r="BH75" s="7" t="n">
        <v>0.8102700597870646</v>
      </c>
      <c r="BI75" s="7" t="n">
        <v>0.6694481617368019</v>
      </c>
      <c r="BJ75" s="7" t="n">
        <v>0.7123500867927063</v>
      </c>
      <c r="BK75" s="7" t="n">
        <v>0.6240649258503465</v>
      </c>
      <c r="BL75" s="7" t="n">
        <v>0.5880460661480527</v>
      </c>
      <c r="BM75" s="7" t="n">
        <v>0.7268295746067318</v>
      </c>
      <c r="BN75" s="7" t="n">
        <v>0.5125089245416171</v>
      </c>
      <c r="BO75" s="7" t="n">
        <v>0.7482765152460276</v>
      </c>
      <c r="BP75" s="7" t="n">
        <v>0.7348123100194599</v>
      </c>
      <c r="BQ75" s="7" t="n">
        <v>0.7288240621248003</v>
      </c>
      <c r="BR75" s="7" t="n">
        <v>0.7366835960170725</v>
      </c>
      <c r="BS75" s="7" t="n">
        <v>0.309133338575621</v>
      </c>
      <c r="BT75" s="7" t="n">
        <v>0.7542020539702784</v>
      </c>
      <c r="BU75" s="7" t="n">
        <v>0.7182871092154364</v>
      </c>
      <c r="BV75" s="7" t="n">
        <v>0.9870444839320279</v>
      </c>
      <c r="BW75" s="7" t="n">
        <v>0.5024962354197449</v>
      </c>
      <c r="BX75" s="7" t="n">
        <v>1</v>
      </c>
      <c r="BY75" s="7" t="n">
        <v>0.7451339422844818</v>
      </c>
      <c r="BZ75" s="7" t="n">
        <v>0.7594393443931726</v>
      </c>
      <c r="CA75" s="7" t="n">
        <v>0.7316188902685946</v>
      </c>
      <c r="CB75" s="7" t="n">
        <v>0.5676411197749262</v>
      </c>
      <c r="CC75" s="7" t="n">
        <v>0.7698575089149644</v>
      </c>
      <c r="CD75" s="7" t="n">
        <v>0.7656651770593537</v>
      </c>
      <c r="CE75" s="7" t="n">
        <v>0.547549389308126</v>
      </c>
      <c r="CF75" s="7" t="n">
        <v>0.6841294476495667</v>
      </c>
      <c r="CG75" s="7" t="n">
        <v>0.5822412477921084</v>
      </c>
      <c r="CH75" s="7" t="n">
        <v>0.7522750540099631</v>
      </c>
      <c r="CI75" s="7" t="n">
        <v>0.6760897081381408</v>
      </c>
      <c r="CJ75" s="7" t="n">
        <v>0.786172251379582</v>
      </c>
      <c r="CK75" s="7" t="n">
        <v>0.5986620788031982</v>
      </c>
      <c r="CL75" s="7" t="n">
        <v>0.9622658605439286</v>
      </c>
      <c r="CM75" s="7" t="n">
        <v>0.764964125066192</v>
      </c>
      <c r="CN75" s="7" t="n">
        <v>0.9595378851894146</v>
      </c>
      <c r="CO75" s="7" t="n">
        <v>0.661451953999974</v>
      </c>
      <c r="CP75" s="7" t="n">
        <v>0.5115957083939128</v>
      </c>
      <c r="CQ75" s="7" t="n">
        <v>0.8152802405524681</v>
      </c>
      <c r="CR75" s="7" t="n">
        <v>0.9184650013130918</v>
      </c>
      <c r="CS75" s="7" t="n">
        <v>0.9622755616760024</v>
      </c>
      <c r="CT75" s="7" t="n">
        <v>0.7177553471722271</v>
      </c>
      <c r="CU75" s="7" t="n">
        <v>0.6472595618296464</v>
      </c>
      <c r="CV75" s="7" t="n">
        <v>0.8177541514848922</v>
      </c>
      <c r="CW75" s="7" t="n">
        <v>0.7733606627017315</v>
      </c>
      <c r="CX75" s="7" t="n">
        <v>0.6429956371740857</v>
      </c>
      <c r="CY75" s="7" t="n">
        <v>0.6138155123406862</v>
      </c>
      <c r="CZ75" s="7" t="n">
        <v>0.6053312370208757</v>
      </c>
      <c r="DA75" s="7" t="n">
        <v>0.5952934283360344</v>
      </c>
      <c r="DB75" s="7" t="n">
        <v>0.6927287767329008</v>
      </c>
      <c r="DC75" s="7" t="n">
        <v>0.7928889014229127</v>
      </c>
      <c r="DD75" s="7" t="n">
        <v>0.7457329387327601</v>
      </c>
      <c r="DE75" s="7" t="n">
        <v>0.6464923856571555</v>
      </c>
      <c r="DF75" s="7" t="n">
        <v>0.6509109793360605</v>
      </c>
      <c r="DG75" s="7" t="n">
        <v>0.7221366166023122</v>
      </c>
      <c r="DH75" s="7" t="n">
        <v>0.6992156205568981</v>
      </c>
      <c r="DI75" s="7" t="n">
        <v>0.7584930783226841</v>
      </c>
      <c r="DJ75" s="7" t="n">
        <v>0.6574013642437242</v>
      </c>
      <c r="DK75" s="7" t="n">
        <v>0.6884104761041782</v>
      </c>
      <c r="DL75" s="7" t="n">
        <v>0.6119631314863616</v>
      </c>
      <c r="DM75" s="7" t="n">
        <v>0.6827944403986597</v>
      </c>
      <c r="DN75" s="7" t="n">
        <v>0.6533670328039561</v>
      </c>
      <c r="DO75" s="7" t="n">
        <v>0.7596369317280209</v>
      </c>
      <c r="DP75" s="7" t="n">
        <v>0.3302513001835699</v>
      </c>
      <c r="DQ75" s="7" t="n">
        <v>0.7857518417342551</v>
      </c>
      <c r="DR75" s="7" t="n">
        <v>0.6602922498939775</v>
      </c>
      <c r="DS75" s="7" t="n">
        <v>0.5180755752702294</v>
      </c>
      <c r="DT75" s="7" t="n">
        <v>0.7236621483353612</v>
      </c>
      <c r="DU75" s="7" t="n">
        <v>0.9194522419013743</v>
      </c>
      <c r="DV75" s="7" t="n">
        <v>0.4572313747366114</v>
      </c>
      <c r="DW75" s="7" t="n">
        <v>0.7053403552016636</v>
      </c>
      <c r="DX75" s="7" t="n">
        <v>0.4760967992452634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0.7516080956208726</v>
      </c>
      <c r="D76" s="7" t="n">
        <v>0.7717919108591077</v>
      </c>
      <c r="E76" s="7" t="n">
        <v>0.2929550757640808</v>
      </c>
      <c r="F76" s="7" t="n">
        <v>0.6576817737527072</v>
      </c>
      <c r="G76" s="7" t="n">
        <v>0.4825754063349233</v>
      </c>
      <c r="H76" s="7" t="n">
        <v>0.2382272851041443</v>
      </c>
      <c r="I76" s="7" t="n">
        <v>0.6298437496145767</v>
      </c>
      <c r="J76" s="7" t="n">
        <v>0.7733090473173095</v>
      </c>
      <c r="K76" s="7" t="n">
        <v>0.8830254423115709</v>
      </c>
      <c r="L76" s="7" t="n">
        <v>0.6336715885826433</v>
      </c>
      <c r="M76" s="7" t="n">
        <v>0.8295798264360809</v>
      </c>
      <c r="N76" s="7" t="n">
        <v>0.8829558024503259</v>
      </c>
      <c r="O76" s="7" t="n">
        <v>0.7834893360195055</v>
      </c>
      <c r="P76" s="7" t="n">
        <v>0.8566937538443616</v>
      </c>
      <c r="Q76" s="7" t="n">
        <v>0.6098463859843658</v>
      </c>
      <c r="R76" s="7" t="n">
        <v>0.3033039898408332</v>
      </c>
      <c r="S76" s="7" t="n">
        <v>0.6251035109996982</v>
      </c>
      <c r="T76" s="7" t="n">
        <v>0.3926355037253888</v>
      </c>
      <c r="U76" s="7" t="n">
        <v>0.8644252580208811</v>
      </c>
      <c r="V76" s="7" t="n">
        <v>0.8633420860762442</v>
      </c>
      <c r="W76" s="7" t="n">
        <v>0.8129917055725311</v>
      </c>
      <c r="X76" s="7" t="n">
        <v>0.6597284705818754</v>
      </c>
      <c r="Y76" s="7" t="n">
        <v>0.3549583967286531</v>
      </c>
      <c r="Z76" s="7" t="n">
        <v>0.2849346206542746</v>
      </c>
      <c r="AA76" s="7" t="n">
        <v>0.2651039640925976</v>
      </c>
      <c r="AB76" s="7" t="n">
        <v>0.6810654536127497</v>
      </c>
      <c r="AC76" s="7" t="n">
        <v>0.5490612487112917</v>
      </c>
      <c r="AD76" s="7" t="n">
        <v>0.2009356428923174</v>
      </c>
      <c r="AE76" s="7" t="n">
        <v>0.6259522142916689</v>
      </c>
      <c r="AF76" s="7" t="n">
        <v>0.680172924318206</v>
      </c>
      <c r="AG76" s="7" t="n">
        <v>0.8612214698515569</v>
      </c>
      <c r="AH76" s="7" t="n">
        <v>0.8507705864448648</v>
      </c>
      <c r="AI76" s="7" t="n">
        <v>0.8367696499020552</v>
      </c>
      <c r="AJ76" s="7" t="n">
        <v>0.7947701961908521</v>
      </c>
      <c r="AK76" s="7" t="n">
        <v>0.8569874840863764</v>
      </c>
      <c r="AL76" s="7" t="n">
        <v>0.6218990387786454</v>
      </c>
      <c r="AM76" s="7" t="n">
        <v>0.8140771790037848</v>
      </c>
      <c r="AN76" s="7" t="n">
        <v>0.02528182984161257</v>
      </c>
      <c r="AO76" s="7" t="n">
        <v>0.3002068360693775</v>
      </c>
      <c r="AP76" s="7" t="n">
        <v>0.8074344473673686</v>
      </c>
      <c r="AQ76" s="7" t="n">
        <v>0.7277670874706954</v>
      </c>
      <c r="AR76" s="7" t="n">
        <v>0.8300884362419009</v>
      </c>
      <c r="AS76" s="7" t="n">
        <v>0.6912326788726086</v>
      </c>
      <c r="AT76" s="7" t="n">
        <v>0.3379839425404805</v>
      </c>
      <c r="AU76" s="7" t="n">
        <v>0.8152801018427323</v>
      </c>
      <c r="AV76" s="7" t="n">
        <v>0.5490612773006305</v>
      </c>
      <c r="AW76" s="7" t="n">
        <v>0.7356827243949352</v>
      </c>
      <c r="AX76" s="7" t="n">
        <v>0.8850384174086477</v>
      </c>
      <c r="AY76" s="7" t="n">
        <v>0.6287684455177632</v>
      </c>
      <c r="AZ76" s="7" t="n">
        <v>0.817796740390316</v>
      </c>
      <c r="BA76" s="7" t="n">
        <v>0.771587793645946</v>
      </c>
      <c r="BB76" s="7" t="n">
        <v>0.1356999375985848</v>
      </c>
      <c r="BC76" s="7" t="n">
        <v>0.2882624935616762</v>
      </c>
      <c r="BD76" s="7" t="n">
        <v>0.7531981838864418</v>
      </c>
      <c r="BE76" s="7" t="n">
        <v>0.5905765945515546</v>
      </c>
      <c r="BF76" s="7" t="n">
        <v>0.3251288399832863</v>
      </c>
      <c r="BG76" s="7" t="n">
        <v>0.7216832584070342</v>
      </c>
      <c r="BH76" s="7" t="n">
        <v>0.7229666821469374</v>
      </c>
      <c r="BI76" s="7" t="n">
        <v>0.7244124818615632</v>
      </c>
      <c r="BJ76" s="7" t="n">
        <v>0.9669747299178482</v>
      </c>
      <c r="BK76" s="7" t="n">
        <v>0.5209779621449816</v>
      </c>
      <c r="BL76" s="7" t="n">
        <v>0.5589119810466117</v>
      </c>
      <c r="BM76" s="7" t="n">
        <v>0.6842399300400909</v>
      </c>
      <c r="BN76" s="7" t="n">
        <v>0.4430749160980735</v>
      </c>
      <c r="BO76" s="7" t="n">
        <v>0.4904529600405277</v>
      </c>
      <c r="BP76" s="7" t="n">
        <v>0.9875861640091941</v>
      </c>
      <c r="BQ76" s="7" t="n">
        <v>0.8939116614580365</v>
      </c>
      <c r="BR76" s="7" t="n">
        <v>0.7326772094918638</v>
      </c>
      <c r="BS76" s="7" t="n">
        <v>0.1418491243833657</v>
      </c>
      <c r="BT76" s="7" t="n">
        <v>0.9686032150676929</v>
      </c>
      <c r="BU76" s="7" t="n">
        <v>0.8564219917426937</v>
      </c>
      <c r="BV76" s="7" t="n">
        <v>0.7331658022749192</v>
      </c>
      <c r="BW76" s="7" t="n">
        <v>0.3083786830076309</v>
      </c>
      <c r="BX76" s="7" t="n">
        <v>0.7451339422844818</v>
      </c>
      <c r="BY76" s="7" t="n">
        <v>1</v>
      </c>
      <c r="BZ76" s="7" t="n">
        <v>0.895354292992109</v>
      </c>
      <c r="CA76" s="7" t="n">
        <v>0.9933918087298332</v>
      </c>
      <c r="CB76" s="7" t="n">
        <v>0.3435266908633245</v>
      </c>
      <c r="CC76" s="7" t="n">
        <v>0.9337932815777621</v>
      </c>
      <c r="CD76" s="7" t="n">
        <v>0.7713733106509048</v>
      </c>
      <c r="CE76" s="7" t="n">
        <v>0.4256354624461321</v>
      </c>
      <c r="CF76" s="7" t="n">
        <v>0.5184444519758048</v>
      </c>
      <c r="CG76" s="7" t="n">
        <v>0.5636872122961587</v>
      </c>
      <c r="CH76" s="7" t="n">
        <v>0.9715555520356185</v>
      </c>
      <c r="CI76" s="7" t="n">
        <v>0.8081032734720791</v>
      </c>
      <c r="CJ76" s="7" t="n">
        <v>0.9301233849258822</v>
      </c>
      <c r="CK76" s="7" t="n">
        <v>0.4281752035844921</v>
      </c>
      <c r="CL76" s="7" t="n">
        <v>0.6329923077979762</v>
      </c>
      <c r="CM76" s="7" t="n">
        <v>0.6984435505217793</v>
      </c>
      <c r="CN76" s="7" t="n">
        <v>0.6563647979961679</v>
      </c>
      <c r="CO76" s="7" t="n">
        <v>0.7857587973642272</v>
      </c>
      <c r="CP76" s="7" t="n">
        <v>0.4706249211416597</v>
      </c>
      <c r="CQ76" s="7" t="n">
        <v>0.9323271393895308</v>
      </c>
      <c r="CR76" s="7" t="n">
        <v>0.6799212170475053</v>
      </c>
      <c r="CS76" s="7" t="n">
        <v>0.6427450528154512</v>
      </c>
      <c r="CT76" s="7" t="n">
        <v>0.8699517198760998</v>
      </c>
      <c r="CU76" s="7" t="n">
        <v>0.6803330850082839</v>
      </c>
      <c r="CV76" s="7" t="n">
        <v>0.8916456532260415</v>
      </c>
      <c r="CW76" s="7" t="n">
        <v>0.7384320541922484</v>
      </c>
      <c r="CX76" s="7" t="n">
        <v>0.7207199786901778</v>
      </c>
      <c r="CY76" s="7" t="n">
        <v>0.682742686721584</v>
      </c>
      <c r="CZ76" s="7" t="n">
        <v>0.5744177535490097</v>
      </c>
      <c r="DA76" s="7" t="n">
        <v>0.7497431862681202</v>
      </c>
      <c r="DB76" s="7" t="n">
        <v>0.7835592563571304</v>
      </c>
      <c r="DC76" s="7" t="n">
        <v>0.8280266956273906</v>
      </c>
      <c r="DD76" s="7" t="n">
        <v>0.8740830130490644</v>
      </c>
      <c r="DE76" s="7" t="n">
        <v>0.5388210713010415</v>
      </c>
      <c r="DF76" s="7" t="n">
        <v>0.8508850736348277</v>
      </c>
      <c r="DG76" s="7" t="n">
        <v>0.841471448460378</v>
      </c>
      <c r="DH76" s="7" t="n">
        <v>0.8098408151075013</v>
      </c>
      <c r="DI76" s="7" t="n">
        <v>0.7379008246179808</v>
      </c>
      <c r="DJ76" s="7" t="n">
        <v>0.845861071179649</v>
      </c>
      <c r="DK76" s="7" t="n">
        <v>0.5031243680757002</v>
      </c>
      <c r="DL76" s="7" t="n">
        <v>0.4760655165049326</v>
      </c>
      <c r="DM76" s="7" t="n">
        <v>0.6252319202343781</v>
      </c>
      <c r="DN76" s="7" t="n">
        <v>0.8428567031306957</v>
      </c>
      <c r="DO76" s="7" t="n">
        <v>0.7706233522708408</v>
      </c>
      <c r="DP76" s="7" t="n">
        <v>0.1313090820975103</v>
      </c>
      <c r="DQ76" s="7" t="n">
        <v>0.7626038002614663</v>
      </c>
      <c r="DR76" s="7" t="n">
        <v>0.8386456526034574</v>
      </c>
      <c r="DS76" s="7" t="n">
        <v>0.3201324323452964</v>
      </c>
      <c r="DT76" s="7" t="n">
        <v>0.9666859284531126</v>
      </c>
      <c r="DU76" s="7" t="n">
        <v>0.7054054103795021</v>
      </c>
      <c r="DV76" s="7" t="n">
        <v>0.2312594558987401</v>
      </c>
      <c r="DW76" s="7" t="n">
        <v>0.8462688433449651</v>
      </c>
      <c r="DX76" s="7" t="n">
        <v>0.2395822210662416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0.8000591934206137</v>
      </c>
      <c r="D77" s="7" t="n">
        <v>0.8124787206330166</v>
      </c>
      <c r="E77" s="7" t="n">
        <v>0.4545501081468583</v>
      </c>
      <c r="F77" s="7" t="n">
        <v>0.7380740015944789</v>
      </c>
      <c r="G77" s="7" t="n">
        <v>0.6197825576596447</v>
      </c>
      <c r="H77" s="7" t="n">
        <v>0.3904275203170982</v>
      </c>
      <c r="I77" s="7" t="n">
        <v>0.7084259566082292</v>
      </c>
      <c r="J77" s="7" t="n">
        <v>0.8156389231128698</v>
      </c>
      <c r="K77" s="7" t="n">
        <v>0.7661016993278504</v>
      </c>
      <c r="L77" s="7" t="n">
        <v>0.6480039885377671</v>
      </c>
      <c r="M77" s="7" t="n">
        <v>0.6901013273201194</v>
      </c>
      <c r="N77" s="7" t="n">
        <v>0.7805513642067017</v>
      </c>
      <c r="O77" s="7" t="n">
        <v>0.7045469947090814</v>
      </c>
      <c r="P77" s="7" t="n">
        <v>0.7962530494088293</v>
      </c>
      <c r="Q77" s="7" t="n">
        <v>0.6894127553122191</v>
      </c>
      <c r="R77" s="7" t="n">
        <v>0.4511695972077001</v>
      </c>
      <c r="S77" s="7" t="n">
        <v>0.6771932757472447</v>
      </c>
      <c r="T77" s="7" t="n">
        <v>0.5065009950871046</v>
      </c>
      <c r="U77" s="7" t="n">
        <v>0.8376112135934036</v>
      </c>
      <c r="V77" s="7" t="n">
        <v>0.8649647581699439</v>
      </c>
      <c r="W77" s="7" t="n">
        <v>0.8426745057500848</v>
      </c>
      <c r="X77" s="7" t="n">
        <v>0.6883760935896984</v>
      </c>
      <c r="Y77" s="7" t="n">
        <v>0.5062306481741344</v>
      </c>
      <c r="Z77" s="7" t="n">
        <v>0.4117614762174019</v>
      </c>
      <c r="AA77" s="7" t="n">
        <v>0.4167234325125304</v>
      </c>
      <c r="AB77" s="7" t="n">
        <v>0.7336841309840054</v>
      </c>
      <c r="AC77" s="7" t="n">
        <v>0.6192310233578124</v>
      </c>
      <c r="AD77" s="7" t="n">
        <v>0.3098296926724746</v>
      </c>
      <c r="AE77" s="7" t="n">
        <v>0.6909662235317596</v>
      </c>
      <c r="AF77" s="7" t="n">
        <v>0.7343609241253908</v>
      </c>
      <c r="AG77" s="7" t="n">
        <v>0.8573807580532006</v>
      </c>
      <c r="AH77" s="7" t="n">
        <v>0.8431614845331649</v>
      </c>
      <c r="AI77" s="7" t="n">
        <v>0.8240862732384964</v>
      </c>
      <c r="AJ77" s="7" t="n">
        <v>0.727808710757161</v>
      </c>
      <c r="AK77" s="7" t="n">
        <v>0.8324907909059285</v>
      </c>
      <c r="AL77" s="7" t="n">
        <v>0.7106785383630667</v>
      </c>
      <c r="AM77" s="7" t="n">
        <v>0.8252287479292238</v>
      </c>
      <c r="AN77" s="7" t="n">
        <v>0.09193672094218537</v>
      </c>
      <c r="AO77" s="7" t="n">
        <v>0.450794194234367</v>
      </c>
      <c r="AP77" s="7" t="n">
        <v>0.8281188292074005</v>
      </c>
      <c r="AQ77" s="7" t="n">
        <v>0.7557959646950091</v>
      </c>
      <c r="AR77" s="7" t="n">
        <v>0.8188424534067463</v>
      </c>
      <c r="AS77" s="7" t="n">
        <v>0.7347992909321172</v>
      </c>
      <c r="AT77" s="7" t="n">
        <v>0.4779649552326211</v>
      </c>
      <c r="AU77" s="7" t="n">
        <v>0.8290758773737028</v>
      </c>
      <c r="AV77" s="7" t="n">
        <v>0.619231129857378</v>
      </c>
      <c r="AW77" s="7" t="n">
        <v>0.6965037315424576</v>
      </c>
      <c r="AX77" s="7" t="n">
        <v>0.9641207035443345</v>
      </c>
      <c r="AY77" s="7" t="n">
        <v>0.5898585861932614</v>
      </c>
      <c r="AZ77" s="7" t="n">
        <v>0.8313815419326621</v>
      </c>
      <c r="BA77" s="7" t="n">
        <v>0.8001611728700897</v>
      </c>
      <c r="BB77" s="7" t="n">
        <v>0.3279893882476694</v>
      </c>
      <c r="BC77" s="7" t="n">
        <v>0.4207466111945498</v>
      </c>
      <c r="BD77" s="7" t="n">
        <v>0.778230166685147</v>
      </c>
      <c r="BE77" s="7" t="n">
        <v>0.6638660055202813</v>
      </c>
      <c r="BF77" s="7" t="n">
        <v>0.4206612459338867</v>
      </c>
      <c r="BG77" s="7" t="n">
        <v>0.7854186638074474</v>
      </c>
      <c r="BH77" s="7" t="n">
        <v>0.787119747639057</v>
      </c>
      <c r="BI77" s="7" t="n">
        <v>0.6921303736123411</v>
      </c>
      <c r="BJ77" s="7" t="n">
        <v>0.9110902780347393</v>
      </c>
      <c r="BK77" s="7" t="n">
        <v>0.5413942043763853</v>
      </c>
      <c r="BL77" s="7" t="n">
        <v>0.6173845992905518</v>
      </c>
      <c r="BM77" s="7" t="n">
        <v>0.7377928300162131</v>
      </c>
      <c r="BN77" s="7" t="n">
        <v>0.511532240106129</v>
      </c>
      <c r="BO77" s="7" t="n">
        <v>0.6758096095757969</v>
      </c>
      <c r="BP77" s="7" t="n">
        <v>0.9095354963403984</v>
      </c>
      <c r="BQ77" s="7" t="n">
        <v>0.7783540684937769</v>
      </c>
      <c r="BR77" s="7" t="n">
        <v>0.729578359730257</v>
      </c>
      <c r="BS77" s="7" t="n">
        <v>0.2609166591520633</v>
      </c>
      <c r="BT77" s="7" t="n">
        <v>0.8446953363545308</v>
      </c>
      <c r="BU77" s="7" t="n">
        <v>0.7907304528876546</v>
      </c>
      <c r="BV77" s="7" t="n">
        <v>0.7288348863885561</v>
      </c>
      <c r="BW77" s="7" t="n">
        <v>0.4581996730924617</v>
      </c>
      <c r="BX77" s="7" t="n">
        <v>0.7594393443931726</v>
      </c>
      <c r="BY77" s="7" t="n">
        <v>0.895354292992109</v>
      </c>
      <c r="BZ77" s="7" t="n">
        <v>1</v>
      </c>
      <c r="CA77" s="7" t="n">
        <v>0.8966120866235893</v>
      </c>
      <c r="CB77" s="7" t="n">
        <v>0.4866417635011009</v>
      </c>
      <c r="CC77" s="7" t="n">
        <v>0.8929847872272204</v>
      </c>
      <c r="CD77" s="7" t="n">
        <v>0.7982472505420105</v>
      </c>
      <c r="CE77" s="7" t="n">
        <v>0.5111091370385175</v>
      </c>
      <c r="CF77" s="7" t="n">
        <v>0.613681945665589</v>
      </c>
      <c r="CG77" s="7" t="n">
        <v>0.549821629850013</v>
      </c>
      <c r="CH77" s="7" t="n">
        <v>0.8493423049006569</v>
      </c>
      <c r="CI77" s="7" t="n">
        <v>0.6713906903348448</v>
      </c>
      <c r="CJ77" s="7" t="n">
        <v>0.8295613760227567</v>
      </c>
      <c r="CK77" s="7" t="n">
        <v>0.559096185225971</v>
      </c>
      <c r="CL77" s="7" t="n">
        <v>0.6849703425165015</v>
      </c>
      <c r="CM77" s="7" t="n">
        <v>0.6898643904227881</v>
      </c>
      <c r="CN77" s="7" t="n">
        <v>0.6699720168241454</v>
      </c>
      <c r="CO77" s="7" t="n">
        <v>0.6539833146619682</v>
      </c>
      <c r="CP77" s="7" t="n">
        <v>0.521493249950607</v>
      </c>
      <c r="CQ77" s="7" t="n">
        <v>0.8371949628512222</v>
      </c>
      <c r="CR77" s="7" t="n">
        <v>0.6857688193132514</v>
      </c>
      <c r="CS77" s="7" t="n">
        <v>0.6677200264801605</v>
      </c>
      <c r="CT77" s="7" t="n">
        <v>0.7598398541908218</v>
      </c>
      <c r="CU77" s="7" t="n">
        <v>0.6469346490015008</v>
      </c>
      <c r="CV77" s="7" t="n">
        <v>0.8073775820840002</v>
      </c>
      <c r="CW77" s="7" t="n">
        <v>0.7791962985265984</v>
      </c>
      <c r="CX77" s="7" t="n">
        <v>0.6405511785377761</v>
      </c>
      <c r="CY77" s="7" t="n">
        <v>0.6403286535683098</v>
      </c>
      <c r="CZ77" s="7" t="n">
        <v>0.6540441805501113</v>
      </c>
      <c r="DA77" s="7" t="n">
        <v>0.6515084737701864</v>
      </c>
      <c r="DB77" s="7" t="n">
        <v>0.6960331050107703</v>
      </c>
      <c r="DC77" s="7" t="n">
        <v>0.8057692272370243</v>
      </c>
      <c r="DD77" s="7" t="n">
        <v>0.7930217482659641</v>
      </c>
      <c r="DE77" s="7" t="n">
        <v>0.6183118979336119</v>
      </c>
      <c r="DF77" s="7" t="n">
        <v>0.7273758729396922</v>
      </c>
      <c r="DG77" s="7" t="n">
        <v>0.7660540708070929</v>
      </c>
      <c r="DH77" s="7" t="n">
        <v>0.7321619096881775</v>
      </c>
      <c r="DI77" s="7" t="n">
        <v>0.7846171592420764</v>
      </c>
      <c r="DJ77" s="7" t="n">
        <v>0.7267883640599593</v>
      </c>
      <c r="DK77" s="7" t="n">
        <v>0.6288588114977985</v>
      </c>
      <c r="DL77" s="7" t="n">
        <v>0.5824021067066655</v>
      </c>
      <c r="DM77" s="7" t="n">
        <v>0.6634259819874311</v>
      </c>
      <c r="DN77" s="7" t="n">
        <v>0.721311521886051</v>
      </c>
      <c r="DO77" s="7" t="n">
        <v>0.761595384951847</v>
      </c>
      <c r="DP77" s="7" t="n">
        <v>0.3245681898794037</v>
      </c>
      <c r="DQ77" s="7" t="n">
        <v>0.8036349390527864</v>
      </c>
      <c r="DR77" s="7" t="n">
        <v>0.7201717288904131</v>
      </c>
      <c r="DS77" s="7" t="n">
        <v>0.4154339314645488</v>
      </c>
      <c r="DT77" s="7" t="n">
        <v>0.9194542651638862</v>
      </c>
      <c r="DU77" s="7" t="n">
        <v>0.7736746210237662</v>
      </c>
      <c r="DV77" s="7" t="n">
        <v>0.416809990095365</v>
      </c>
      <c r="DW77" s="7" t="n">
        <v>0.7680909364942193</v>
      </c>
      <c r="DX77" s="7" t="n">
        <v>0.4034042819729349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0.7223819163485957</v>
      </c>
      <c r="D78" s="7" t="n">
        <v>0.7479211832022512</v>
      </c>
      <c r="E78" s="7" t="n">
        <v>0.2578762525955842</v>
      </c>
      <c r="F78" s="7" t="n">
        <v>0.6362546282197681</v>
      </c>
      <c r="G78" s="7" t="n">
        <v>0.4526461807051896</v>
      </c>
      <c r="H78" s="7" t="n">
        <v>0.2308043385397295</v>
      </c>
      <c r="I78" s="7" t="n">
        <v>0.6091640108212674</v>
      </c>
      <c r="J78" s="7" t="n">
        <v>0.7434887580597124</v>
      </c>
      <c r="K78" s="7" t="n">
        <v>0.8798085617810615</v>
      </c>
      <c r="L78" s="7" t="n">
        <v>0.6192724762989742</v>
      </c>
      <c r="M78" s="7" t="n">
        <v>0.8232062181846752</v>
      </c>
      <c r="N78" s="7" t="n">
        <v>0.8790173778269477</v>
      </c>
      <c r="O78" s="7" t="n">
        <v>0.7625123047893364</v>
      </c>
      <c r="P78" s="7" t="n">
        <v>0.83838985416739</v>
      </c>
      <c r="Q78" s="7" t="n">
        <v>0.5695325407803348</v>
      </c>
      <c r="R78" s="7" t="n">
        <v>0.2922684171025042</v>
      </c>
      <c r="S78" s="7" t="n">
        <v>0.5967374300510661</v>
      </c>
      <c r="T78" s="7" t="n">
        <v>0.3569923979832166</v>
      </c>
      <c r="U78" s="7" t="n">
        <v>0.8410614877441331</v>
      </c>
      <c r="V78" s="7" t="n">
        <v>0.8382681684359854</v>
      </c>
      <c r="W78" s="7" t="n">
        <v>0.7842853878904342</v>
      </c>
      <c r="X78" s="7" t="n">
        <v>0.6445774106350447</v>
      </c>
      <c r="Y78" s="7" t="n">
        <v>0.3206623782272857</v>
      </c>
      <c r="Z78" s="7" t="n">
        <v>0.2495507091192274</v>
      </c>
      <c r="AA78" s="7" t="n">
        <v>0.25985616817345</v>
      </c>
      <c r="AB78" s="7" t="n">
        <v>0.6635415531544981</v>
      </c>
      <c r="AC78" s="7" t="n">
        <v>0.5278621353741999</v>
      </c>
      <c r="AD78" s="7" t="n">
        <v>0.2027960029668823</v>
      </c>
      <c r="AE78" s="7" t="n">
        <v>0.5903653018194549</v>
      </c>
      <c r="AF78" s="7" t="n">
        <v>0.6625903749724287</v>
      </c>
      <c r="AG78" s="7" t="n">
        <v>0.831833888694414</v>
      </c>
      <c r="AH78" s="7" t="n">
        <v>0.8185085337919935</v>
      </c>
      <c r="AI78" s="7" t="n">
        <v>0.799391527119617</v>
      </c>
      <c r="AJ78" s="7" t="n">
        <v>0.7463927900762963</v>
      </c>
      <c r="AK78" s="7" t="n">
        <v>0.8335213689782588</v>
      </c>
      <c r="AL78" s="7" t="n">
        <v>0.5914035788478224</v>
      </c>
      <c r="AM78" s="7" t="n">
        <v>0.7796334431810722</v>
      </c>
      <c r="AN78" s="7" t="n">
        <v>0.04150738891026882</v>
      </c>
      <c r="AO78" s="7" t="n">
        <v>0.2893974537117188</v>
      </c>
      <c r="AP78" s="7" t="n">
        <v>0.7778468731663404</v>
      </c>
      <c r="AQ78" s="7" t="n">
        <v>0.7109554634340048</v>
      </c>
      <c r="AR78" s="7" t="n">
        <v>0.792869583913705</v>
      </c>
      <c r="AS78" s="7" t="n">
        <v>0.655438189938094</v>
      </c>
      <c r="AT78" s="7" t="n">
        <v>0.3228212165802601</v>
      </c>
      <c r="AU78" s="7" t="n">
        <v>0.7822620945081691</v>
      </c>
      <c r="AV78" s="7" t="n">
        <v>0.5278621759943755</v>
      </c>
      <c r="AW78" s="7" t="n">
        <v>0.7290157117014018</v>
      </c>
      <c r="AX78" s="7" t="n">
        <v>0.881915426105487</v>
      </c>
      <c r="AY78" s="7" t="n">
        <v>0.6228732646738236</v>
      </c>
      <c r="AZ78" s="7" t="n">
        <v>0.7888264656555187</v>
      </c>
      <c r="BA78" s="7" t="n">
        <v>0.7488681649261374</v>
      </c>
      <c r="BB78" s="7" t="n">
        <v>0.1120891659920234</v>
      </c>
      <c r="BC78" s="7" t="n">
        <v>0.2826144204849064</v>
      </c>
      <c r="BD78" s="7" t="n">
        <v>0.735676241599961</v>
      </c>
      <c r="BE78" s="7" t="n">
        <v>0.5663719855998767</v>
      </c>
      <c r="BF78" s="7" t="n">
        <v>0.2897513576847186</v>
      </c>
      <c r="BG78" s="7" t="n">
        <v>0.6940740158016923</v>
      </c>
      <c r="BH78" s="7" t="n">
        <v>0.698573372447394</v>
      </c>
      <c r="BI78" s="7" t="n">
        <v>0.7064764526132544</v>
      </c>
      <c r="BJ78" s="7" t="n">
        <v>0.970935904954171</v>
      </c>
      <c r="BK78" s="7" t="n">
        <v>0.4935007130370105</v>
      </c>
      <c r="BL78" s="7" t="n">
        <v>0.5297971925420886</v>
      </c>
      <c r="BM78" s="7" t="n">
        <v>0.6591623270547221</v>
      </c>
      <c r="BN78" s="7" t="n">
        <v>0.4267927456299476</v>
      </c>
      <c r="BO78" s="7" t="n">
        <v>0.4781651561909168</v>
      </c>
      <c r="BP78" s="7" t="n">
        <v>0.9883082761761387</v>
      </c>
      <c r="BQ78" s="7" t="n">
        <v>0.8729955906875734</v>
      </c>
      <c r="BR78" s="7" t="n">
        <v>0.6969440464115109</v>
      </c>
      <c r="BS78" s="7" t="n">
        <v>0.1493333340001175</v>
      </c>
      <c r="BT78" s="7" t="n">
        <v>0.9496823235798152</v>
      </c>
      <c r="BU78" s="7" t="n">
        <v>0.8422828484848059</v>
      </c>
      <c r="BV78" s="7" t="n">
        <v>0.7189472798811073</v>
      </c>
      <c r="BW78" s="7" t="n">
        <v>0.2827231136728265</v>
      </c>
      <c r="BX78" s="7" t="n">
        <v>0.7316188902685946</v>
      </c>
      <c r="BY78" s="7" t="n">
        <v>0.9933918087298332</v>
      </c>
      <c r="BZ78" s="7" t="n">
        <v>0.8966120866235893</v>
      </c>
      <c r="CA78" s="7" t="n">
        <v>1</v>
      </c>
      <c r="CB78" s="7" t="n">
        <v>0.3117010288603995</v>
      </c>
      <c r="CC78" s="7" t="n">
        <v>0.9224287748225113</v>
      </c>
      <c r="CD78" s="7" t="n">
        <v>0.7488525643473556</v>
      </c>
      <c r="CE78" s="7" t="n">
        <v>0.39941453597637</v>
      </c>
      <c r="CF78" s="7" t="n">
        <v>0.472337686992063</v>
      </c>
      <c r="CG78" s="7" t="n">
        <v>0.5618524825221406</v>
      </c>
      <c r="CH78" s="7" t="n">
        <v>0.9522360636513031</v>
      </c>
      <c r="CI78" s="7" t="n">
        <v>0.7648355046339461</v>
      </c>
      <c r="CJ78" s="7" t="n">
        <v>0.9065285011408645</v>
      </c>
      <c r="CK78" s="7" t="n">
        <v>0.4043440857080174</v>
      </c>
      <c r="CL78" s="7" t="n">
        <v>0.6153563287049378</v>
      </c>
      <c r="CM78" s="7" t="n">
        <v>0.6615155319430401</v>
      </c>
      <c r="CN78" s="7" t="n">
        <v>0.6392556034236759</v>
      </c>
      <c r="CO78" s="7" t="n">
        <v>0.7345182943716162</v>
      </c>
      <c r="CP78" s="7" t="n">
        <v>0.4626774646172286</v>
      </c>
      <c r="CQ78" s="7" t="n">
        <v>0.9135181102075435</v>
      </c>
      <c r="CR78" s="7" t="n">
        <v>0.6671132400865151</v>
      </c>
      <c r="CS78" s="7" t="n">
        <v>0.6241356708994673</v>
      </c>
      <c r="CT78" s="7" t="n">
        <v>0.8457441435975358</v>
      </c>
      <c r="CU78" s="7" t="n">
        <v>0.6811294219076015</v>
      </c>
      <c r="CV78" s="7" t="n">
        <v>0.8642074626517856</v>
      </c>
      <c r="CW78" s="7" t="n">
        <v>0.7061059919685587</v>
      </c>
      <c r="CX78" s="7" t="n">
        <v>0.7092044187402489</v>
      </c>
      <c r="CY78" s="7" t="n">
        <v>0.6551689651781375</v>
      </c>
      <c r="CZ78" s="7" t="n">
        <v>0.5526391240481867</v>
      </c>
      <c r="DA78" s="7" t="n">
        <v>0.7476348197950685</v>
      </c>
      <c r="DB78" s="7" t="n">
        <v>0.7634626191822015</v>
      </c>
      <c r="DC78" s="7" t="n">
        <v>0.8057068540738684</v>
      </c>
      <c r="DD78" s="7" t="n">
        <v>0.8633394721049127</v>
      </c>
      <c r="DE78" s="7" t="n">
        <v>0.5039154880699316</v>
      </c>
      <c r="DF78" s="7" t="n">
        <v>0.8480357151118346</v>
      </c>
      <c r="DG78" s="7" t="n">
        <v>0.8264772342931707</v>
      </c>
      <c r="DH78" s="7" t="n">
        <v>0.7808992700800667</v>
      </c>
      <c r="DI78" s="7" t="n">
        <v>0.7136616020811256</v>
      </c>
      <c r="DJ78" s="7" t="n">
        <v>0.8416664863457635</v>
      </c>
      <c r="DK78" s="7" t="n">
        <v>0.467770548232869</v>
      </c>
      <c r="DL78" s="7" t="n">
        <v>0.4514997802499833</v>
      </c>
      <c r="DM78" s="7" t="n">
        <v>0.5893312904287006</v>
      </c>
      <c r="DN78" s="7" t="n">
        <v>0.8385888783722633</v>
      </c>
      <c r="DO78" s="7" t="n">
        <v>0.7467121081052405</v>
      </c>
      <c r="DP78" s="7" t="n">
        <v>0.1080872664497045</v>
      </c>
      <c r="DQ78" s="7" t="n">
        <v>0.7322720141185325</v>
      </c>
      <c r="DR78" s="7" t="n">
        <v>0.8322812046765518</v>
      </c>
      <c r="DS78" s="7" t="n">
        <v>0.2964022884818159</v>
      </c>
      <c r="DT78" s="7" t="n">
        <v>0.9680715867358253</v>
      </c>
      <c r="DU78" s="7" t="n">
        <v>0.6861699895988732</v>
      </c>
      <c r="DV78" s="7" t="n">
        <v>0.2013854069854427</v>
      </c>
      <c r="DW78" s="7" t="n">
        <v>0.8358926488010853</v>
      </c>
      <c r="DX78" s="7" t="n">
        <v>0.2112879732307264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0.8292272355649281</v>
      </c>
      <c r="D79" s="7" t="n">
        <v>0.79074943150939</v>
      </c>
      <c r="E79" s="7" t="n">
        <v>0.9736235581789588</v>
      </c>
      <c r="F79" s="7" t="n">
        <v>0.8063416969297464</v>
      </c>
      <c r="G79" s="7" t="n">
        <v>0.8476706227482784</v>
      </c>
      <c r="H79" s="7" t="n">
        <v>0.6514972232212158</v>
      </c>
      <c r="I79" s="7" t="n">
        <v>0.7385370044911803</v>
      </c>
      <c r="J79" s="7" t="n">
        <v>0.7832076057587882</v>
      </c>
      <c r="K79" s="7" t="n">
        <v>0.3621097842939363</v>
      </c>
      <c r="L79" s="7" t="n">
        <v>0.6435810854809685</v>
      </c>
      <c r="M79" s="7" t="n">
        <v>0.3401854118239475</v>
      </c>
      <c r="N79" s="7" t="n">
        <v>0.4339867124402551</v>
      </c>
      <c r="O79" s="7" t="n">
        <v>0.4833965397089307</v>
      </c>
      <c r="P79" s="7" t="n">
        <v>0.5409535291151053</v>
      </c>
      <c r="Q79" s="7" t="n">
        <v>0.8242108202983817</v>
      </c>
      <c r="R79" s="7" t="n">
        <v>0.666738128612661</v>
      </c>
      <c r="S79" s="7" t="n">
        <v>0.5414000980486304</v>
      </c>
      <c r="T79" s="7" t="n">
        <v>0.9734012531929626</v>
      </c>
      <c r="U79" s="7" t="n">
        <v>0.6212937303547413</v>
      </c>
      <c r="V79" s="7" t="n">
        <v>0.6601040123349483</v>
      </c>
      <c r="W79" s="7" t="n">
        <v>0.7544058794478183</v>
      </c>
      <c r="X79" s="7" t="n">
        <v>0.5809234962834099</v>
      </c>
      <c r="Y79" s="7" t="n">
        <v>0.9809936367985067</v>
      </c>
      <c r="Z79" s="7" t="n">
        <v>0.8725329662269258</v>
      </c>
      <c r="AA79" s="7" t="n">
        <v>0.6809114625532924</v>
      </c>
      <c r="AB79" s="7" t="n">
        <v>0.6379102996923688</v>
      </c>
      <c r="AC79" s="7" t="n">
        <v>0.6588748899423403</v>
      </c>
      <c r="AD79" s="7" t="n">
        <v>0.6441167823520613</v>
      </c>
      <c r="AE79" s="7" t="n">
        <v>0.7741710855136271</v>
      </c>
      <c r="AF79" s="7" t="n">
        <v>0.6520040220498129</v>
      </c>
      <c r="AG79" s="7" t="n">
        <v>0.6515923411923309</v>
      </c>
      <c r="AH79" s="7" t="n">
        <v>0.6450251983444859</v>
      </c>
      <c r="AI79" s="7" t="n">
        <v>0.6341725842575761</v>
      </c>
      <c r="AJ79" s="7" t="n">
        <v>0.56612188778046</v>
      </c>
      <c r="AK79" s="7" t="n">
        <v>0.6064938384022602</v>
      </c>
      <c r="AL79" s="7" t="n">
        <v>0.849487909133754</v>
      </c>
      <c r="AM79" s="7" t="n">
        <v>0.6843549091504919</v>
      </c>
      <c r="AN79" s="7" t="n">
        <v>0.3050544036132897</v>
      </c>
      <c r="AO79" s="7" t="n">
        <v>0.6751617277329724</v>
      </c>
      <c r="AP79" s="7" t="n">
        <v>0.6917678465161066</v>
      </c>
      <c r="AQ79" s="7" t="n">
        <v>0.583853662643023</v>
      </c>
      <c r="AR79" s="7" t="n">
        <v>0.6419836877245666</v>
      </c>
      <c r="AS79" s="7" t="n">
        <v>0.7106979045283819</v>
      </c>
      <c r="AT79" s="7" t="n">
        <v>0.8218751873243751</v>
      </c>
      <c r="AU79" s="7" t="n">
        <v>0.6845964153301011</v>
      </c>
      <c r="AV79" s="7" t="n">
        <v>0.6588749231434197</v>
      </c>
      <c r="AW79" s="7" t="n">
        <v>0.5403493808611405</v>
      </c>
      <c r="AX79" s="7" t="n">
        <v>0.5256749597667214</v>
      </c>
      <c r="AY79" s="7" t="n">
        <v>0.5066490335217173</v>
      </c>
      <c r="AZ79" s="7" t="n">
        <v>0.6617467729531185</v>
      </c>
      <c r="BA79" s="7" t="n">
        <v>0.557111252936673</v>
      </c>
      <c r="BB79" s="7" t="n">
        <v>0.7886450310527514</v>
      </c>
      <c r="BC79" s="7" t="n">
        <v>0.6075207658611445</v>
      </c>
      <c r="BD79" s="7" t="n">
        <v>0.5468450365751438</v>
      </c>
      <c r="BE79" s="7" t="n">
        <v>0.8337970774966635</v>
      </c>
      <c r="BF79" s="7" t="n">
        <v>0.7948027061191112</v>
      </c>
      <c r="BG79" s="7" t="n">
        <v>0.7539945209739757</v>
      </c>
      <c r="BH79" s="7" t="n">
        <v>0.7433309856556218</v>
      </c>
      <c r="BI79" s="7" t="n">
        <v>0.4415756631359682</v>
      </c>
      <c r="BJ79" s="7" t="n">
        <v>0.3204490788706589</v>
      </c>
      <c r="BK79" s="7" t="n">
        <v>0.7248260349103905</v>
      </c>
      <c r="BL79" s="7" t="n">
        <v>0.8401063027279625</v>
      </c>
      <c r="BM79" s="7" t="n">
        <v>0.5958855578900755</v>
      </c>
      <c r="BN79" s="7" t="n">
        <v>0.7112372422282344</v>
      </c>
      <c r="BO79" s="7" t="n">
        <v>0.8157216243980496</v>
      </c>
      <c r="BP79" s="7" t="n">
        <v>0.3341989466141427</v>
      </c>
      <c r="BQ79" s="7" t="n">
        <v>0.3470688865674409</v>
      </c>
      <c r="BR79" s="7" t="n">
        <v>0.6455541331155947</v>
      </c>
      <c r="BS79" s="7" t="n">
        <v>0.5942679462527439</v>
      </c>
      <c r="BT79" s="7" t="n">
        <v>0.3769551284018194</v>
      </c>
      <c r="BU79" s="7" t="n">
        <v>0.3529013202528005</v>
      </c>
      <c r="BV79" s="7" t="n">
        <v>0.4899887559343309</v>
      </c>
      <c r="BW79" s="7" t="n">
        <v>0.9398786211267303</v>
      </c>
      <c r="BX79" s="7" t="n">
        <v>0.5676411197749262</v>
      </c>
      <c r="BY79" s="7" t="n">
        <v>0.3435266908633245</v>
      </c>
      <c r="BZ79" s="7" t="n">
        <v>0.4866417635011009</v>
      </c>
      <c r="CA79" s="7" t="n">
        <v>0.3117010288603995</v>
      </c>
      <c r="CB79" s="7" t="n">
        <v>1</v>
      </c>
      <c r="CC79" s="7" t="n">
        <v>0.4448604162490443</v>
      </c>
      <c r="CD79" s="7" t="n">
        <v>0.5520137785550847</v>
      </c>
      <c r="CE79" s="7" t="n">
        <v>0.8093856039105717</v>
      </c>
      <c r="CF79" s="7" t="n">
        <v>0.8909690922907736</v>
      </c>
      <c r="CG79" s="7" t="n">
        <v>0.5096206682089511</v>
      </c>
      <c r="CH79" s="7" t="n">
        <v>0.376738086466165</v>
      </c>
      <c r="CI79" s="7" t="n">
        <v>0.3267687343245976</v>
      </c>
      <c r="CJ79" s="7" t="n">
        <v>0.4018734603594849</v>
      </c>
      <c r="CK79" s="7" t="n">
        <v>0.8015246683992097</v>
      </c>
      <c r="CL79" s="7" t="n">
        <v>0.6229803962692676</v>
      </c>
      <c r="CM79" s="7" t="n">
        <v>0.6694412466211317</v>
      </c>
      <c r="CN79" s="7" t="n">
        <v>0.5806211412337848</v>
      </c>
      <c r="CO79" s="7" t="n">
        <v>0.4045049527547581</v>
      </c>
      <c r="CP79" s="7" t="n">
        <v>0.4190854781640981</v>
      </c>
      <c r="CQ79" s="7" t="n">
        <v>0.4637321634192155</v>
      </c>
      <c r="CR79" s="7" t="n">
        <v>0.6154916134046737</v>
      </c>
      <c r="CS79" s="7" t="n">
        <v>0.591976037918389</v>
      </c>
      <c r="CT79" s="7" t="n">
        <v>0.3538544173142735</v>
      </c>
      <c r="CU79" s="7" t="n">
        <v>0.5046434545958781</v>
      </c>
      <c r="CV79" s="7" t="n">
        <v>0.5414898327059587</v>
      </c>
      <c r="CW79" s="7" t="n">
        <v>0.6179895701942042</v>
      </c>
      <c r="CX79" s="7" t="n">
        <v>0.401313246780779</v>
      </c>
      <c r="CY79" s="7" t="n">
        <v>0.592607375331646</v>
      </c>
      <c r="CZ79" s="7" t="n">
        <v>0.6515402177779321</v>
      </c>
      <c r="DA79" s="7" t="n">
        <v>0.2851956356550833</v>
      </c>
      <c r="DB79" s="7" t="n">
        <v>0.3988795850017801</v>
      </c>
      <c r="DC79" s="7" t="n">
        <v>0.5740592228163458</v>
      </c>
      <c r="DD79" s="7" t="n">
        <v>0.4726835717040614</v>
      </c>
      <c r="DE79" s="7" t="n">
        <v>0.9439604895105633</v>
      </c>
      <c r="DF79" s="7" t="n">
        <v>0.2935461559913394</v>
      </c>
      <c r="DG79" s="7" t="n">
        <v>0.3967306709552476</v>
      </c>
      <c r="DH79" s="7" t="n">
        <v>0.3413970952906186</v>
      </c>
      <c r="DI79" s="7" t="n">
        <v>0.5561533262460814</v>
      </c>
      <c r="DJ79" s="7" t="n">
        <v>0.3141281498507546</v>
      </c>
      <c r="DK79" s="7" t="n">
        <v>0.9295195648454433</v>
      </c>
      <c r="DL79" s="7" t="n">
        <v>0.9269054393250193</v>
      </c>
      <c r="DM79" s="7" t="n">
        <v>0.6031822909575472</v>
      </c>
      <c r="DN79" s="7" t="n">
        <v>0.3069942058919535</v>
      </c>
      <c r="DO79" s="7" t="n">
        <v>0.5130605138015215</v>
      </c>
      <c r="DP79" s="7" t="n">
        <v>0.7802670684303076</v>
      </c>
      <c r="DQ79" s="7" t="n">
        <v>0.7209445993998976</v>
      </c>
      <c r="DR79" s="7" t="n">
        <v>0.3334139146165859</v>
      </c>
      <c r="DS79" s="7" t="n">
        <v>0.8209183152125978</v>
      </c>
      <c r="DT79" s="7" t="n">
        <v>0.3633369033711359</v>
      </c>
      <c r="DU79" s="7" t="n">
        <v>0.6709289503776992</v>
      </c>
      <c r="DV79" s="7" t="n">
        <v>0.9507821880906346</v>
      </c>
      <c r="DW79" s="7" t="n">
        <v>0.3777899061041285</v>
      </c>
      <c r="DX79" s="7" t="n">
        <v>0.9593447054972321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0.8328271962338752</v>
      </c>
      <c r="D80" s="7" t="n">
        <v>0.8385618721264197</v>
      </c>
      <c r="E80" s="7" t="n">
        <v>0.3901749788182008</v>
      </c>
      <c r="F80" s="7" t="n">
        <v>0.7425575354935179</v>
      </c>
      <c r="G80" s="7" t="n">
        <v>0.5870007472007701</v>
      </c>
      <c r="H80" s="7" t="n">
        <v>0.389842289696367</v>
      </c>
      <c r="I80" s="7" t="n">
        <v>0.7377849696557343</v>
      </c>
      <c r="J80" s="7" t="n">
        <v>0.8436495506663912</v>
      </c>
      <c r="K80" s="7" t="n">
        <v>0.8786446663100411</v>
      </c>
      <c r="L80" s="7" t="n">
        <v>0.6823676466275264</v>
      </c>
      <c r="M80" s="7" t="n">
        <v>0.8326471021263468</v>
      </c>
      <c r="N80" s="7" t="n">
        <v>0.891233149627962</v>
      </c>
      <c r="O80" s="7" t="n">
        <v>0.8188885107441383</v>
      </c>
      <c r="P80" s="7" t="n">
        <v>0.8757271328288307</v>
      </c>
      <c r="Q80" s="7" t="n">
        <v>0.679488874388033</v>
      </c>
      <c r="R80" s="7" t="n">
        <v>0.4481549096662035</v>
      </c>
      <c r="S80" s="7" t="n">
        <v>0.655385439825927</v>
      </c>
      <c r="T80" s="7" t="n">
        <v>0.4847755522493853</v>
      </c>
      <c r="U80" s="7" t="n">
        <v>0.9121662500757189</v>
      </c>
      <c r="V80" s="7" t="n">
        <v>0.9140978460542217</v>
      </c>
      <c r="W80" s="7" t="n">
        <v>0.877914000418222</v>
      </c>
      <c r="X80" s="7" t="n">
        <v>0.7025402781916046</v>
      </c>
      <c r="Y80" s="7" t="n">
        <v>0.457053296928929</v>
      </c>
      <c r="Z80" s="7" t="n">
        <v>0.3571214766376482</v>
      </c>
      <c r="AA80" s="7" t="n">
        <v>0.4011341820179417</v>
      </c>
      <c r="AB80" s="7" t="n">
        <v>0.7366990157985022</v>
      </c>
      <c r="AC80" s="7" t="n">
        <v>0.6894940766475177</v>
      </c>
      <c r="AD80" s="7" t="n">
        <v>0.2915448315327862</v>
      </c>
      <c r="AE80" s="7" t="n">
        <v>0.7025564019106216</v>
      </c>
      <c r="AF80" s="7" t="n">
        <v>0.7358641026996149</v>
      </c>
      <c r="AG80" s="7" t="n">
        <v>0.9081655903153224</v>
      </c>
      <c r="AH80" s="7" t="n">
        <v>0.8864433310757637</v>
      </c>
      <c r="AI80" s="7" t="n">
        <v>0.8755898947790404</v>
      </c>
      <c r="AJ80" s="7" t="n">
        <v>0.8189331631469873</v>
      </c>
      <c r="AK80" s="7" t="n">
        <v>0.9085709158840084</v>
      </c>
      <c r="AL80" s="7" t="n">
        <v>0.7114575688485011</v>
      </c>
      <c r="AM80" s="7" t="n">
        <v>0.8683737639245817</v>
      </c>
      <c r="AN80" s="7" t="n">
        <v>0.09629052677825216</v>
      </c>
      <c r="AO80" s="7" t="n">
        <v>0.440540915404241</v>
      </c>
      <c r="AP80" s="7" t="n">
        <v>0.8983457560064951</v>
      </c>
      <c r="AQ80" s="7" t="n">
        <v>0.756689132727672</v>
      </c>
      <c r="AR80" s="7" t="n">
        <v>0.8698681242463416</v>
      </c>
      <c r="AS80" s="7" t="n">
        <v>0.7529361300117927</v>
      </c>
      <c r="AT80" s="7" t="n">
        <v>0.4603900584442266</v>
      </c>
      <c r="AU80" s="7" t="n">
        <v>0.8697275788334893</v>
      </c>
      <c r="AV80" s="7" t="n">
        <v>0.6894941332608989</v>
      </c>
      <c r="AW80" s="7" t="n">
        <v>0.7858505816190976</v>
      </c>
      <c r="AX80" s="7" t="n">
        <v>0.8952864309635943</v>
      </c>
      <c r="AY80" s="7" t="n">
        <v>0.6867485608729877</v>
      </c>
      <c r="AZ80" s="7" t="n">
        <v>0.9125947402929752</v>
      </c>
      <c r="BA80" s="7" t="n">
        <v>0.8070921252911651</v>
      </c>
      <c r="BB80" s="7" t="n">
        <v>0.2291621930265626</v>
      </c>
      <c r="BC80" s="7" t="n">
        <v>0.4150011766071268</v>
      </c>
      <c r="BD80" s="7" t="n">
        <v>0.7831993318809291</v>
      </c>
      <c r="BE80" s="7" t="n">
        <v>0.6922392146837414</v>
      </c>
      <c r="BF80" s="7" t="n">
        <v>0.3882472995217183</v>
      </c>
      <c r="BG80" s="7" t="n">
        <v>0.7936046028539251</v>
      </c>
      <c r="BH80" s="7" t="n">
        <v>0.7985985884141765</v>
      </c>
      <c r="BI80" s="7" t="n">
        <v>0.7671957315819088</v>
      </c>
      <c r="BJ80" s="7" t="n">
        <v>0.9240511162790291</v>
      </c>
      <c r="BK80" s="7" t="n">
        <v>0.5774125580571104</v>
      </c>
      <c r="BL80" s="7" t="n">
        <v>0.6514399292312029</v>
      </c>
      <c r="BM80" s="7" t="n">
        <v>0.7382357141756438</v>
      </c>
      <c r="BN80" s="7" t="n">
        <v>0.5483083789054064</v>
      </c>
      <c r="BO80" s="7" t="n">
        <v>0.6057828316356448</v>
      </c>
      <c r="BP80" s="7" t="n">
        <v>0.9410227703932845</v>
      </c>
      <c r="BQ80" s="7" t="n">
        <v>0.8957950664484421</v>
      </c>
      <c r="BR80" s="7" t="n">
        <v>0.8065425321056193</v>
      </c>
      <c r="BS80" s="7" t="n">
        <v>0.2275215424968258</v>
      </c>
      <c r="BT80" s="7" t="n">
        <v>0.925872061721063</v>
      </c>
      <c r="BU80" s="7" t="n">
        <v>0.8675987278570026</v>
      </c>
      <c r="BV80" s="7" t="n">
        <v>0.7532268864505245</v>
      </c>
      <c r="BW80" s="7" t="n">
        <v>0.3949754716122275</v>
      </c>
      <c r="BX80" s="7" t="n">
        <v>0.7698575089149644</v>
      </c>
      <c r="BY80" s="7" t="n">
        <v>0.9337932815777621</v>
      </c>
      <c r="BZ80" s="7" t="n">
        <v>0.8929847872272204</v>
      </c>
      <c r="CA80" s="7" t="n">
        <v>0.9224287748225113</v>
      </c>
      <c r="CB80" s="7" t="n">
        <v>0.4448604162490443</v>
      </c>
      <c r="CC80" s="7" t="n">
        <v>1</v>
      </c>
      <c r="CD80" s="7" t="n">
        <v>0.8066039317587641</v>
      </c>
      <c r="CE80" s="7" t="n">
        <v>0.556405685715232</v>
      </c>
      <c r="CF80" s="7" t="n">
        <v>0.6044876729881274</v>
      </c>
      <c r="CG80" s="7" t="n">
        <v>0.62873553704455</v>
      </c>
      <c r="CH80" s="7" t="n">
        <v>0.9305615023457389</v>
      </c>
      <c r="CI80" s="7" t="n">
        <v>0.8034695578612525</v>
      </c>
      <c r="CJ80" s="7" t="n">
        <v>0.9306290759870322</v>
      </c>
      <c r="CK80" s="7" t="n">
        <v>0.5736516121032093</v>
      </c>
      <c r="CL80" s="7" t="n">
        <v>0.6905123331943309</v>
      </c>
      <c r="CM80" s="7" t="n">
        <v>0.7703226672469794</v>
      </c>
      <c r="CN80" s="7" t="n">
        <v>0.6912670040767666</v>
      </c>
      <c r="CO80" s="7" t="n">
        <v>0.7986541754975643</v>
      </c>
      <c r="CP80" s="7" t="n">
        <v>0.5151292767300184</v>
      </c>
      <c r="CQ80" s="7" t="n">
        <v>0.9366431802246311</v>
      </c>
      <c r="CR80" s="7" t="n">
        <v>0.7008035467144171</v>
      </c>
      <c r="CS80" s="7" t="n">
        <v>0.6871208686572805</v>
      </c>
      <c r="CT80" s="7" t="n">
        <v>0.8723579787906252</v>
      </c>
      <c r="CU80" s="7" t="n">
        <v>0.7292591329800655</v>
      </c>
      <c r="CV80" s="7" t="n">
        <v>0.9067892798642744</v>
      </c>
      <c r="CW80" s="7" t="n">
        <v>0.7794725556539768</v>
      </c>
      <c r="CX80" s="7" t="n">
        <v>0.7731474237070971</v>
      </c>
      <c r="CY80" s="7" t="n">
        <v>0.7081037833862585</v>
      </c>
      <c r="CZ80" s="7" t="n">
        <v>0.729175131511508</v>
      </c>
      <c r="DA80" s="7" t="n">
        <v>0.7826083590290045</v>
      </c>
      <c r="DB80" s="7" t="n">
        <v>0.8228225549208702</v>
      </c>
      <c r="DC80" s="7" t="n">
        <v>0.8908796846968731</v>
      </c>
      <c r="DD80" s="7" t="n">
        <v>0.8933320709917902</v>
      </c>
      <c r="DE80" s="7" t="n">
        <v>0.6188922726948599</v>
      </c>
      <c r="DF80" s="7" t="n">
        <v>0.8603972976104314</v>
      </c>
      <c r="DG80" s="7" t="n">
        <v>0.8659569670029132</v>
      </c>
      <c r="DH80" s="7" t="n">
        <v>0.8148465839990123</v>
      </c>
      <c r="DI80" s="7" t="n">
        <v>0.7693159012078659</v>
      </c>
      <c r="DJ80" s="7" t="n">
        <v>0.8611290598986422</v>
      </c>
      <c r="DK80" s="7" t="n">
        <v>0.6151903420485423</v>
      </c>
      <c r="DL80" s="7" t="n">
        <v>0.5346574164830366</v>
      </c>
      <c r="DM80" s="7" t="n">
        <v>0.6407815944744947</v>
      </c>
      <c r="DN80" s="7" t="n">
        <v>0.8550718246608775</v>
      </c>
      <c r="DO80" s="7" t="n">
        <v>0.8125459303497813</v>
      </c>
      <c r="DP80" s="7" t="n">
        <v>0.2243595195691643</v>
      </c>
      <c r="DQ80" s="7" t="n">
        <v>0.861591640983997</v>
      </c>
      <c r="DR80" s="7" t="n">
        <v>0.8550968175167776</v>
      </c>
      <c r="DS80" s="7" t="n">
        <v>0.37543577926468</v>
      </c>
      <c r="DT80" s="7" t="n">
        <v>0.9316601590975375</v>
      </c>
      <c r="DU80" s="7" t="n">
        <v>0.7571186458504048</v>
      </c>
      <c r="DV80" s="7" t="n">
        <v>0.3445682262858188</v>
      </c>
      <c r="DW80" s="7" t="n">
        <v>0.8646421487494859</v>
      </c>
      <c r="DX80" s="7" t="n">
        <v>0.3380885003100554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0.8492827351124851</v>
      </c>
      <c r="D81" s="7" t="n">
        <v>0.8130992184102375</v>
      </c>
      <c r="E81" s="7" t="n">
        <v>0.5237954620250325</v>
      </c>
      <c r="F81" s="7" t="n">
        <v>0.7427326346006068</v>
      </c>
      <c r="G81" s="7" t="n">
        <v>0.6817666064447255</v>
      </c>
      <c r="H81" s="7" t="n">
        <v>0.3747085373872044</v>
      </c>
      <c r="I81" s="7" t="n">
        <v>0.7465435788952077</v>
      </c>
      <c r="J81" s="7" t="n">
        <v>0.8720500393864871</v>
      </c>
      <c r="K81" s="7" t="n">
        <v>0.7428268303893232</v>
      </c>
      <c r="L81" s="7" t="n">
        <v>0.7060836563742776</v>
      </c>
      <c r="M81" s="7" t="n">
        <v>0.7199536509737225</v>
      </c>
      <c r="N81" s="7" t="n">
        <v>0.74902957377804</v>
      </c>
      <c r="O81" s="7" t="n">
        <v>0.82850050688176</v>
      </c>
      <c r="P81" s="7" t="n">
        <v>0.8898611409778044</v>
      </c>
      <c r="Q81" s="7" t="n">
        <v>0.8183674536011211</v>
      </c>
      <c r="R81" s="7" t="n">
        <v>0.4425326949084555</v>
      </c>
      <c r="S81" s="7" t="n">
        <v>0.7614714011029122</v>
      </c>
      <c r="T81" s="7" t="n">
        <v>0.5874183624933614</v>
      </c>
      <c r="U81" s="7" t="n">
        <v>0.891834587204261</v>
      </c>
      <c r="V81" s="7" t="n">
        <v>0.9029344346106376</v>
      </c>
      <c r="W81" s="7" t="n">
        <v>0.8939099450397514</v>
      </c>
      <c r="X81" s="7" t="n">
        <v>0.7094102085303919</v>
      </c>
      <c r="Y81" s="7" t="n">
        <v>0.594098395608715</v>
      </c>
      <c r="Z81" s="7" t="n">
        <v>0.5057745285605453</v>
      </c>
      <c r="AA81" s="7" t="n">
        <v>0.381151202341983</v>
      </c>
      <c r="AB81" s="7" t="n">
        <v>0.7490066912729333</v>
      </c>
      <c r="AC81" s="7" t="n">
        <v>0.602318576287024</v>
      </c>
      <c r="AD81" s="7" t="n">
        <v>0.2365510201139062</v>
      </c>
      <c r="AE81" s="7" t="n">
        <v>0.8800834044673085</v>
      </c>
      <c r="AF81" s="7" t="n">
        <v>0.7573785467012651</v>
      </c>
      <c r="AG81" s="7" t="n">
        <v>0.9303362730325447</v>
      </c>
      <c r="AH81" s="7" t="n">
        <v>0.9391794700675536</v>
      </c>
      <c r="AI81" s="7" t="n">
        <v>0.9353083279270729</v>
      </c>
      <c r="AJ81" s="7" t="n">
        <v>0.8814618931804803</v>
      </c>
      <c r="AK81" s="7" t="n">
        <v>0.8817934211105546</v>
      </c>
      <c r="AL81" s="7" t="n">
        <v>0.7336730190667274</v>
      </c>
      <c r="AM81" s="7" t="n">
        <v>0.9279080729222773</v>
      </c>
      <c r="AN81" s="7" t="n">
        <v>-0.0415348550778375</v>
      </c>
      <c r="AO81" s="7" t="n">
        <v>0.4454098273315659</v>
      </c>
      <c r="AP81" s="7" t="n">
        <v>0.8425467244214978</v>
      </c>
      <c r="AQ81" s="7" t="n">
        <v>0.7510540632423811</v>
      </c>
      <c r="AR81" s="7" t="n">
        <v>0.9419710035870524</v>
      </c>
      <c r="AS81" s="7" t="n">
        <v>0.9185261047959786</v>
      </c>
      <c r="AT81" s="7" t="n">
        <v>0.475036333856765</v>
      </c>
      <c r="AU81" s="7" t="n">
        <v>0.9160008056450395</v>
      </c>
      <c r="AV81" s="7" t="n">
        <v>0.6023186298826192</v>
      </c>
      <c r="AW81" s="7" t="n">
        <v>0.6959844081761589</v>
      </c>
      <c r="AX81" s="7" t="n">
        <v>0.7666151722722109</v>
      </c>
      <c r="AY81" s="7" t="n">
        <v>0.6166062288209734</v>
      </c>
      <c r="AZ81" s="7" t="n">
        <v>0.8439407069357512</v>
      </c>
      <c r="BA81" s="7" t="n">
        <v>0.9999149562350895</v>
      </c>
      <c r="BB81" s="7" t="n">
        <v>0.4097442373954212</v>
      </c>
      <c r="BC81" s="7" t="n">
        <v>0.4034160570437794</v>
      </c>
      <c r="BD81" s="7" t="n">
        <v>0.7539241085179567</v>
      </c>
      <c r="BE81" s="7" t="n">
        <v>0.6586246090093406</v>
      </c>
      <c r="BF81" s="7" t="n">
        <v>0.53027014642856</v>
      </c>
      <c r="BG81" s="7" t="n">
        <v>0.8522793866806351</v>
      </c>
      <c r="BH81" s="7" t="n">
        <v>0.866961022002503</v>
      </c>
      <c r="BI81" s="7" t="n">
        <v>0.8281982378616506</v>
      </c>
      <c r="BJ81" s="7" t="n">
        <v>0.7463386861056627</v>
      </c>
      <c r="BK81" s="7" t="n">
        <v>0.6468833401411499</v>
      </c>
      <c r="BL81" s="7" t="n">
        <v>0.6845980460202973</v>
      </c>
      <c r="BM81" s="7" t="n">
        <v>0.8872993230873297</v>
      </c>
      <c r="BN81" s="7" t="n">
        <v>0.4902657742016705</v>
      </c>
      <c r="BO81" s="7" t="n">
        <v>0.6367785457572155</v>
      </c>
      <c r="BP81" s="7" t="n">
        <v>0.7607272814686349</v>
      </c>
      <c r="BQ81" s="7" t="n">
        <v>0.8138008988398505</v>
      </c>
      <c r="BR81" s="7" t="n">
        <v>0.8289390065138239</v>
      </c>
      <c r="BS81" s="7" t="n">
        <v>0.1749101433232636</v>
      </c>
      <c r="BT81" s="7" t="n">
        <v>0.8002090960897633</v>
      </c>
      <c r="BU81" s="7" t="n">
        <v>0.8610248795802121</v>
      </c>
      <c r="BV81" s="7" t="n">
        <v>0.7450569799823573</v>
      </c>
      <c r="BW81" s="7" t="n">
        <v>0.469137642863432</v>
      </c>
      <c r="BX81" s="7" t="n">
        <v>0.7656651770593537</v>
      </c>
      <c r="BY81" s="7" t="n">
        <v>0.7713733106509048</v>
      </c>
      <c r="BZ81" s="7" t="n">
        <v>0.7982472505420105</v>
      </c>
      <c r="CA81" s="7" t="n">
        <v>0.7488525643473556</v>
      </c>
      <c r="CB81" s="7" t="n">
        <v>0.5520137785550847</v>
      </c>
      <c r="CC81" s="7" t="n">
        <v>0.8066039317587641</v>
      </c>
      <c r="CD81" s="7" t="n">
        <v>1</v>
      </c>
      <c r="CE81" s="7" t="n">
        <v>0.5415983386609852</v>
      </c>
      <c r="CF81" s="7" t="n">
        <v>0.752193145359308</v>
      </c>
      <c r="CG81" s="7" t="n">
        <v>0.5575267698608446</v>
      </c>
      <c r="CH81" s="7" t="n">
        <v>0.8042934941330305</v>
      </c>
      <c r="CI81" s="7" t="n">
        <v>0.7701848534219076</v>
      </c>
      <c r="CJ81" s="7" t="n">
        <v>0.8183563044259919</v>
      </c>
      <c r="CK81" s="7" t="n">
        <v>0.5943807317244472</v>
      </c>
      <c r="CL81" s="7" t="n">
        <v>0.7224422558571143</v>
      </c>
      <c r="CM81" s="7" t="n">
        <v>0.8405007499749708</v>
      </c>
      <c r="CN81" s="7" t="n">
        <v>0.7472706717510208</v>
      </c>
      <c r="CO81" s="7" t="n">
        <v>0.7524558075298514</v>
      </c>
      <c r="CP81" s="7" t="n">
        <v>0.4803119639990583</v>
      </c>
      <c r="CQ81" s="7" t="n">
        <v>0.8235380803167169</v>
      </c>
      <c r="CR81" s="7" t="n">
        <v>0.7748583433397205</v>
      </c>
      <c r="CS81" s="7" t="n">
        <v>0.7118804168496266</v>
      </c>
      <c r="CT81" s="7" t="n">
        <v>0.8406509494073492</v>
      </c>
      <c r="CU81" s="7" t="n">
        <v>0.6290040840052271</v>
      </c>
      <c r="CV81" s="7" t="n">
        <v>0.8848067736703826</v>
      </c>
      <c r="CW81" s="7" t="n">
        <v>0.97025979105106</v>
      </c>
      <c r="CX81" s="7" t="n">
        <v>0.715726887541062</v>
      </c>
      <c r="CY81" s="7" t="n">
        <v>0.8085366879647411</v>
      </c>
      <c r="CZ81" s="7" t="n">
        <v>0.6256605285503765</v>
      </c>
      <c r="DA81" s="7" t="n">
        <v>0.6717929279370319</v>
      </c>
      <c r="DB81" s="7" t="n">
        <v>0.8378315034843034</v>
      </c>
      <c r="DC81" s="7" t="n">
        <v>0.850357556749431</v>
      </c>
      <c r="DD81" s="7" t="n">
        <v>0.7391393960353293</v>
      </c>
      <c r="DE81" s="7" t="n">
        <v>0.6548032937270158</v>
      </c>
      <c r="DF81" s="7" t="n">
        <v>0.7106230695917376</v>
      </c>
      <c r="DG81" s="7" t="n">
        <v>0.8539621233210841</v>
      </c>
      <c r="DH81" s="7" t="n">
        <v>0.8443377631131146</v>
      </c>
      <c r="DI81" s="7" t="n">
        <v>0.987131034102807</v>
      </c>
      <c r="DJ81" s="7" t="n">
        <v>0.7320286089016604</v>
      </c>
      <c r="DK81" s="7" t="n">
        <v>0.7070120680533585</v>
      </c>
      <c r="DL81" s="7" t="n">
        <v>0.5781800518674302</v>
      </c>
      <c r="DM81" s="7" t="n">
        <v>0.7772431257379575</v>
      </c>
      <c r="DN81" s="7" t="n">
        <v>0.7291752136549849</v>
      </c>
      <c r="DO81" s="7" t="n">
        <v>0.9069410379822438</v>
      </c>
      <c r="DP81" s="7" t="n">
        <v>0.4055690186714316</v>
      </c>
      <c r="DQ81" s="7" t="n">
        <v>0.8236600875789654</v>
      </c>
      <c r="DR81" s="7" t="n">
        <v>0.7444224045158711</v>
      </c>
      <c r="DS81" s="7" t="n">
        <v>0.4522812563453377</v>
      </c>
      <c r="DT81" s="7" t="n">
        <v>0.7503638949837461</v>
      </c>
      <c r="DU81" s="7" t="n">
        <v>0.7422412514892927</v>
      </c>
      <c r="DV81" s="7" t="n">
        <v>0.4847655236378831</v>
      </c>
      <c r="DW81" s="7" t="n">
        <v>0.841731229015417</v>
      </c>
      <c r="DX81" s="7" t="n">
        <v>0.4552084874767212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0.7855353132803028</v>
      </c>
      <c r="D82" s="7" t="n">
        <v>0.7560909548316045</v>
      </c>
      <c r="E82" s="7" t="n">
        <v>0.7495578797443517</v>
      </c>
      <c r="F82" s="7" t="n">
        <v>0.7338616143005908</v>
      </c>
      <c r="G82" s="7" t="n">
        <v>0.6598428142723608</v>
      </c>
      <c r="H82" s="7" t="n">
        <v>0.6946598374033979</v>
      </c>
      <c r="I82" s="7" t="n">
        <v>0.742846518711204</v>
      </c>
      <c r="J82" s="7" t="n">
        <v>0.732089151789223</v>
      </c>
      <c r="K82" s="7" t="n">
        <v>0.4540228044011292</v>
      </c>
      <c r="L82" s="7" t="n">
        <v>0.6020978383572968</v>
      </c>
      <c r="M82" s="7" t="n">
        <v>0.4310313501404835</v>
      </c>
      <c r="N82" s="7" t="n">
        <v>0.5144627535468985</v>
      </c>
      <c r="O82" s="7" t="n">
        <v>0.5092788809459193</v>
      </c>
      <c r="P82" s="7" t="n">
        <v>0.5760648928019534</v>
      </c>
      <c r="Q82" s="7" t="n">
        <v>0.7914650005670352</v>
      </c>
      <c r="R82" s="7" t="n">
        <v>0.7047868383279137</v>
      </c>
      <c r="S82" s="7" t="n">
        <v>0.5177626380360909</v>
      </c>
      <c r="T82" s="7" t="n">
        <v>0.7974003634092582</v>
      </c>
      <c r="U82" s="7" t="n">
        <v>0.6621636185408646</v>
      </c>
      <c r="V82" s="7" t="n">
        <v>0.6934505188090399</v>
      </c>
      <c r="W82" s="7" t="n">
        <v>0.7298104247263627</v>
      </c>
      <c r="X82" s="7" t="n">
        <v>0.5488031997052869</v>
      </c>
      <c r="Y82" s="7" t="n">
        <v>0.8035400345155597</v>
      </c>
      <c r="Z82" s="7" t="n">
        <v>0.7006810417861029</v>
      </c>
      <c r="AA82" s="7" t="n">
        <v>0.7238559710481725</v>
      </c>
      <c r="AB82" s="7" t="n">
        <v>0.6149036017027597</v>
      </c>
      <c r="AC82" s="7" t="n">
        <v>0.8288768582318176</v>
      </c>
      <c r="AD82" s="7" t="n">
        <v>0.6410855273178493</v>
      </c>
      <c r="AE82" s="7" t="n">
        <v>0.7236126500796847</v>
      </c>
      <c r="AF82" s="7" t="n">
        <v>0.6225303275805849</v>
      </c>
      <c r="AG82" s="7" t="n">
        <v>0.6586589975641709</v>
      </c>
      <c r="AH82" s="7" t="n">
        <v>0.6414798166944122</v>
      </c>
      <c r="AI82" s="7" t="n">
        <v>0.6289252906900847</v>
      </c>
      <c r="AJ82" s="7" t="n">
        <v>0.5731759771174576</v>
      </c>
      <c r="AK82" s="7" t="n">
        <v>0.6598982284453072</v>
      </c>
      <c r="AL82" s="7" t="n">
        <v>0.7760995397676284</v>
      </c>
      <c r="AM82" s="7" t="n">
        <v>0.6491901077320491</v>
      </c>
      <c r="AN82" s="7" t="n">
        <v>0.346693680512802</v>
      </c>
      <c r="AO82" s="7" t="n">
        <v>0.7086504726657378</v>
      </c>
      <c r="AP82" s="7" t="n">
        <v>0.6867784525174611</v>
      </c>
      <c r="AQ82" s="7" t="n">
        <v>0.5748886548908464</v>
      </c>
      <c r="AR82" s="7" t="n">
        <v>0.6275447432445613</v>
      </c>
      <c r="AS82" s="7" t="n">
        <v>0.693269749191574</v>
      </c>
      <c r="AT82" s="7" t="n">
        <v>0.7965976187561228</v>
      </c>
      <c r="AU82" s="7" t="n">
        <v>0.6516610084320642</v>
      </c>
      <c r="AV82" s="7" t="n">
        <v>0.8288770077711636</v>
      </c>
      <c r="AW82" s="7" t="n">
        <v>0.6765369721891478</v>
      </c>
      <c r="AX82" s="7" t="n">
        <v>0.5654651285375277</v>
      </c>
      <c r="AY82" s="7" t="n">
        <v>0.6496773351120781</v>
      </c>
      <c r="AZ82" s="7" t="n">
        <v>0.6717569283154405</v>
      </c>
      <c r="BA82" s="7" t="n">
        <v>0.5456805576435374</v>
      </c>
      <c r="BB82" s="7" t="n">
        <v>0.5049987195758807</v>
      </c>
      <c r="BC82" s="7" t="n">
        <v>0.6872904445653125</v>
      </c>
      <c r="BD82" s="7" t="n">
        <v>0.5642662687026293</v>
      </c>
      <c r="BE82" s="7" t="n">
        <v>0.8340557865377568</v>
      </c>
      <c r="BF82" s="7" t="n">
        <v>0.6717940142214845</v>
      </c>
      <c r="BG82" s="7" t="n">
        <v>0.6884746684038161</v>
      </c>
      <c r="BH82" s="7" t="n">
        <v>0.6832272860723718</v>
      </c>
      <c r="BI82" s="7" t="n">
        <v>0.5022506141060704</v>
      </c>
      <c r="BJ82" s="7" t="n">
        <v>0.4297274914986721</v>
      </c>
      <c r="BK82" s="7" t="n">
        <v>0.693532198862305</v>
      </c>
      <c r="BL82" s="7" t="n">
        <v>0.8270534441937979</v>
      </c>
      <c r="BM82" s="7" t="n">
        <v>0.6328503475314931</v>
      </c>
      <c r="BN82" s="7" t="n">
        <v>0.7722261987943835</v>
      </c>
      <c r="BO82" s="7" t="n">
        <v>0.7736027180386695</v>
      </c>
      <c r="BP82" s="7" t="n">
        <v>0.4319491721468372</v>
      </c>
      <c r="BQ82" s="7" t="n">
        <v>0.4200676276699231</v>
      </c>
      <c r="BR82" s="7" t="n">
        <v>0.6400660397326746</v>
      </c>
      <c r="BS82" s="7" t="n">
        <v>0.5881090890934538</v>
      </c>
      <c r="BT82" s="7" t="n">
        <v>0.4517204489274654</v>
      </c>
      <c r="BU82" s="7" t="n">
        <v>0.4059503510275803</v>
      </c>
      <c r="BV82" s="7" t="n">
        <v>0.4810319076032251</v>
      </c>
      <c r="BW82" s="7" t="n">
        <v>0.734616315492479</v>
      </c>
      <c r="BX82" s="7" t="n">
        <v>0.547549389308126</v>
      </c>
      <c r="BY82" s="7" t="n">
        <v>0.4256354624461321</v>
      </c>
      <c r="BZ82" s="7" t="n">
        <v>0.5111091370385175</v>
      </c>
      <c r="CA82" s="7" t="n">
        <v>0.39941453597637</v>
      </c>
      <c r="CB82" s="7" t="n">
        <v>0.8093856039105717</v>
      </c>
      <c r="CC82" s="7" t="n">
        <v>0.556405685715232</v>
      </c>
      <c r="CD82" s="7" t="n">
        <v>0.5415983386609852</v>
      </c>
      <c r="CE82" s="7" t="n">
        <v>1</v>
      </c>
      <c r="CF82" s="7" t="n">
        <v>0.7823848161227966</v>
      </c>
      <c r="CG82" s="7" t="n">
        <v>0.6515547704710262</v>
      </c>
      <c r="CH82" s="7" t="n">
        <v>0.451918344542478</v>
      </c>
      <c r="CI82" s="7" t="n">
        <v>0.3489901120848955</v>
      </c>
      <c r="CJ82" s="7" t="n">
        <v>0.4522038790656646</v>
      </c>
      <c r="CK82" s="7" t="n">
        <v>0.7608199255356723</v>
      </c>
      <c r="CL82" s="7" t="n">
        <v>0.6000518201495688</v>
      </c>
      <c r="CM82" s="7" t="n">
        <v>0.6753939428978547</v>
      </c>
      <c r="CN82" s="7" t="n">
        <v>0.5273418826556661</v>
      </c>
      <c r="CO82" s="7" t="n">
        <v>0.4428583732641254</v>
      </c>
      <c r="CP82" s="7" t="n">
        <v>0.3665377662253699</v>
      </c>
      <c r="CQ82" s="7" t="n">
        <v>0.5180003309151251</v>
      </c>
      <c r="CR82" s="7" t="n">
        <v>0.522283729220299</v>
      </c>
      <c r="CS82" s="7" t="n">
        <v>0.5629113173335405</v>
      </c>
      <c r="CT82" s="7" t="n">
        <v>0.4143467861900412</v>
      </c>
      <c r="CU82" s="7" t="n">
        <v>0.6486971519643457</v>
      </c>
      <c r="CV82" s="7" t="n">
        <v>0.5676826670061692</v>
      </c>
      <c r="CW82" s="7" t="n">
        <v>0.6054486940879086</v>
      </c>
      <c r="CX82" s="7" t="n">
        <v>0.4776258429811338</v>
      </c>
      <c r="CY82" s="7" t="n">
        <v>0.6120476245443579</v>
      </c>
      <c r="CZ82" s="7" t="n">
        <v>0.8290486832767282</v>
      </c>
      <c r="DA82" s="7" t="n">
        <v>0.3752887780724664</v>
      </c>
      <c r="DB82" s="7" t="n">
        <v>0.446094793514615</v>
      </c>
      <c r="DC82" s="7" t="n">
        <v>0.6527663049561137</v>
      </c>
      <c r="DD82" s="7" t="n">
        <v>0.5962657873737577</v>
      </c>
      <c r="DE82" s="7" t="n">
        <v>0.8459259513771052</v>
      </c>
      <c r="DF82" s="7" t="n">
        <v>0.3958885142687244</v>
      </c>
      <c r="DG82" s="7" t="n">
        <v>0.4407668437571037</v>
      </c>
      <c r="DH82" s="7" t="n">
        <v>0.3675102874534874</v>
      </c>
      <c r="DI82" s="7" t="n">
        <v>0.5393366672137273</v>
      </c>
      <c r="DJ82" s="7" t="n">
        <v>0.4148063609869247</v>
      </c>
      <c r="DK82" s="7" t="n">
        <v>0.7886585561232252</v>
      </c>
      <c r="DL82" s="7" t="n">
        <v>0.775381982240005</v>
      </c>
      <c r="DM82" s="7" t="n">
        <v>0.5722801100525289</v>
      </c>
      <c r="DN82" s="7" t="n">
        <v>0.4053838248009333</v>
      </c>
      <c r="DO82" s="7" t="n">
        <v>0.4933491920391649</v>
      </c>
      <c r="DP82" s="7" t="n">
        <v>0.4985557051461048</v>
      </c>
      <c r="DQ82" s="7" t="n">
        <v>0.690884903597767</v>
      </c>
      <c r="DR82" s="7" t="n">
        <v>0.4276234772925741</v>
      </c>
      <c r="DS82" s="7" t="n">
        <v>0.635257174964737</v>
      </c>
      <c r="DT82" s="7" t="n">
        <v>0.4589525641498606</v>
      </c>
      <c r="DU82" s="7" t="n">
        <v>0.6600983503233224</v>
      </c>
      <c r="DV82" s="7" t="n">
        <v>0.6968787208823557</v>
      </c>
      <c r="DW82" s="7" t="n">
        <v>0.4251785050341763</v>
      </c>
      <c r="DX82" s="7" t="n">
        <v>0.7044885575677596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0.8999396603429699</v>
      </c>
      <c r="D83" s="7" t="n">
        <v>0.841661768206879</v>
      </c>
      <c r="E83" s="7" t="n">
        <v>0.8861941129078066</v>
      </c>
      <c r="F83" s="7" t="n">
        <v>0.7995810807911305</v>
      </c>
      <c r="G83" s="7" t="n">
        <v>0.8142853433834364</v>
      </c>
      <c r="H83" s="7" t="n">
        <v>0.5489807792302693</v>
      </c>
      <c r="I83" s="7" t="n">
        <v>0.796915082522758</v>
      </c>
      <c r="J83" s="7" t="n">
        <v>0.8691846729974914</v>
      </c>
      <c r="K83" s="7" t="n">
        <v>0.5118429666998316</v>
      </c>
      <c r="L83" s="7" t="n">
        <v>0.7244551330166452</v>
      </c>
      <c r="M83" s="7" t="n">
        <v>0.4952606332963651</v>
      </c>
      <c r="N83" s="7" t="n">
        <v>0.5628531226871034</v>
      </c>
      <c r="O83" s="7" t="n">
        <v>0.6630974956713981</v>
      </c>
      <c r="P83" s="7" t="n">
        <v>0.7187080349689144</v>
      </c>
      <c r="Q83" s="7" t="n">
        <v>0.936786574610772</v>
      </c>
      <c r="R83" s="7" t="n">
        <v>0.5941881806159247</v>
      </c>
      <c r="S83" s="7" t="n">
        <v>0.7527727628860348</v>
      </c>
      <c r="T83" s="7" t="n">
        <v>0.9027524394223864</v>
      </c>
      <c r="U83" s="7" t="n">
        <v>0.8038255828297541</v>
      </c>
      <c r="V83" s="7" t="n">
        <v>0.8316516139510463</v>
      </c>
      <c r="W83" s="7" t="n">
        <v>0.8691681567600524</v>
      </c>
      <c r="X83" s="7" t="n">
        <v>0.6743926631640731</v>
      </c>
      <c r="Y83" s="7" t="n">
        <v>0.9243865591472146</v>
      </c>
      <c r="Z83" s="7" t="n">
        <v>0.8276383020899709</v>
      </c>
      <c r="AA83" s="7" t="n">
        <v>0.5673753065193549</v>
      </c>
      <c r="AB83" s="7" t="n">
        <v>0.7339515658488368</v>
      </c>
      <c r="AC83" s="7" t="n">
        <v>0.6551344189383177</v>
      </c>
      <c r="AD83" s="7" t="n">
        <v>0.4812298964734479</v>
      </c>
      <c r="AE83" s="7" t="n">
        <v>0.8639893218370284</v>
      </c>
      <c r="AF83" s="7" t="n">
        <v>0.7486159557385446</v>
      </c>
      <c r="AG83" s="7" t="n">
        <v>0.8318623907456139</v>
      </c>
      <c r="AH83" s="7" t="n">
        <v>0.8112821771298659</v>
      </c>
      <c r="AI83" s="7" t="n">
        <v>0.8149377806938392</v>
      </c>
      <c r="AJ83" s="7" t="n">
        <v>0.7796236379126881</v>
      </c>
      <c r="AK83" s="7" t="n">
        <v>0.7920087313159495</v>
      </c>
      <c r="AL83" s="7" t="n">
        <v>0.8888966343314643</v>
      </c>
      <c r="AM83" s="7" t="n">
        <v>0.8427401323237813</v>
      </c>
      <c r="AN83" s="7" t="n">
        <v>0.1336480920456511</v>
      </c>
      <c r="AO83" s="7" t="n">
        <v>0.6038146647211157</v>
      </c>
      <c r="AP83" s="7" t="n">
        <v>0.8012360449567275</v>
      </c>
      <c r="AQ83" s="7" t="n">
        <v>0.7016394121032272</v>
      </c>
      <c r="AR83" s="7" t="n">
        <v>0.8147234002602892</v>
      </c>
      <c r="AS83" s="7" t="n">
        <v>0.8521431160631413</v>
      </c>
      <c r="AT83" s="7" t="n">
        <v>0.7322732218754744</v>
      </c>
      <c r="AU83" s="7" t="n">
        <v>0.8316424185000878</v>
      </c>
      <c r="AV83" s="7" t="n">
        <v>0.6551344785654021</v>
      </c>
      <c r="AW83" s="7" t="n">
        <v>0.6779952449739622</v>
      </c>
      <c r="AX83" s="7" t="n">
        <v>0.6621314508433988</v>
      </c>
      <c r="AY83" s="7" t="n">
        <v>0.6357607960452674</v>
      </c>
      <c r="AZ83" s="7" t="n">
        <v>0.7811390879869394</v>
      </c>
      <c r="BA83" s="7" t="n">
        <v>0.7557556372884364</v>
      </c>
      <c r="BB83" s="7" t="n">
        <v>0.6540736142069907</v>
      </c>
      <c r="BC83" s="7" t="n">
        <v>0.5421656257075947</v>
      </c>
      <c r="BD83" s="7" t="n">
        <v>0.672084585643364</v>
      </c>
      <c r="BE83" s="7" t="n">
        <v>0.8307297419970835</v>
      </c>
      <c r="BF83" s="7" t="n">
        <v>0.8054351232593265</v>
      </c>
      <c r="BG83" s="7" t="n">
        <v>0.8324303405438586</v>
      </c>
      <c r="BH83" s="7" t="n">
        <v>0.8302785006978117</v>
      </c>
      <c r="BI83" s="7" t="n">
        <v>0.628767853022179</v>
      </c>
      <c r="BJ83" s="7" t="n">
        <v>0.4703396834037852</v>
      </c>
      <c r="BK83" s="7" t="n">
        <v>0.8044361661486704</v>
      </c>
      <c r="BL83" s="7" t="n">
        <v>0.8664743218390123</v>
      </c>
      <c r="BM83" s="7" t="n">
        <v>0.7863420848732547</v>
      </c>
      <c r="BN83" s="7" t="n">
        <v>0.6870559402577817</v>
      </c>
      <c r="BO83" s="7" t="n">
        <v>0.8070140268740447</v>
      </c>
      <c r="BP83" s="7" t="n">
        <v>0.4983685034608827</v>
      </c>
      <c r="BQ83" s="7" t="n">
        <v>0.582500601801585</v>
      </c>
      <c r="BR83" s="7" t="n">
        <v>0.838999109922011</v>
      </c>
      <c r="BS83" s="7" t="n">
        <v>0.4075449091635725</v>
      </c>
      <c r="BT83" s="7" t="n">
        <v>0.5809056186410433</v>
      </c>
      <c r="BU83" s="7" t="n">
        <v>0.5895500523831901</v>
      </c>
      <c r="BV83" s="7" t="n">
        <v>0.628996088748081</v>
      </c>
      <c r="BW83" s="7" t="n">
        <v>0.7824607717347634</v>
      </c>
      <c r="BX83" s="7" t="n">
        <v>0.6841294476495667</v>
      </c>
      <c r="BY83" s="7" t="n">
        <v>0.5184444519758048</v>
      </c>
      <c r="BZ83" s="7" t="n">
        <v>0.613681945665589</v>
      </c>
      <c r="CA83" s="7" t="n">
        <v>0.472337686992063</v>
      </c>
      <c r="CB83" s="7" t="n">
        <v>0.8909690922907736</v>
      </c>
      <c r="CC83" s="7" t="n">
        <v>0.6044876729881274</v>
      </c>
      <c r="CD83" s="7" t="n">
        <v>0.752193145359308</v>
      </c>
      <c r="CE83" s="7" t="n">
        <v>0.7823848161227966</v>
      </c>
      <c r="CF83" s="7" t="n">
        <v>1</v>
      </c>
      <c r="CG83" s="7" t="n">
        <v>0.6028291314303889</v>
      </c>
      <c r="CH83" s="7" t="n">
        <v>0.5837057288764715</v>
      </c>
      <c r="CI83" s="7" t="n">
        <v>0.6068920081605409</v>
      </c>
      <c r="CJ83" s="7" t="n">
        <v>0.6075541638793952</v>
      </c>
      <c r="CK83" s="7" t="n">
        <v>0.775926470657989</v>
      </c>
      <c r="CL83" s="7" t="n">
        <v>0.7232520237291871</v>
      </c>
      <c r="CM83" s="7" t="n">
        <v>0.8208886338116674</v>
      </c>
      <c r="CN83" s="7" t="n">
        <v>0.7035910611371734</v>
      </c>
      <c r="CO83" s="7" t="n">
        <v>0.6518598906623017</v>
      </c>
      <c r="CP83" s="7" t="n">
        <v>0.4943596744114218</v>
      </c>
      <c r="CQ83" s="7" t="n">
        <v>0.6363030130902398</v>
      </c>
      <c r="CR83" s="7" t="n">
        <v>0.712026934234492</v>
      </c>
      <c r="CS83" s="7" t="n">
        <v>0.694422762345164</v>
      </c>
      <c r="CT83" s="7" t="n">
        <v>0.6121464969572252</v>
      </c>
      <c r="CU83" s="7" t="n">
        <v>0.6097648688158351</v>
      </c>
      <c r="CV83" s="7" t="n">
        <v>0.7142303019975339</v>
      </c>
      <c r="CW83" s="7" t="n">
        <v>0.8152277219847646</v>
      </c>
      <c r="CX83" s="7" t="n">
        <v>0.5236542169300998</v>
      </c>
      <c r="CY83" s="7" t="n">
        <v>0.7691063560583464</v>
      </c>
      <c r="CZ83" s="7" t="n">
        <v>0.673389835722959</v>
      </c>
      <c r="DA83" s="7" t="n">
        <v>0.4123011004351448</v>
      </c>
      <c r="DB83" s="7" t="n">
        <v>0.6335199020366916</v>
      </c>
      <c r="DC83" s="7" t="n">
        <v>0.7622663999403108</v>
      </c>
      <c r="DD83" s="7" t="n">
        <v>0.6280871966878464</v>
      </c>
      <c r="DE83" s="7" t="n">
        <v>0.9260110363043912</v>
      </c>
      <c r="DF83" s="7" t="n">
        <v>0.4483245485371342</v>
      </c>
      <c r="DG83" s="7" t="n">
        <v>0.626101658031776</v>
      </c>
      <c r="DH83" s="7" t="n">
        <v>0.6240412719830971</v>
      </c>
      <c r="DI83" s="7" t="n">
        <v>0.749025450784678</v>
      </c>
      <c r="DJ83" s="7" t="n">
        <v>0.4753031383518755</v>
      </c>
      <c r="DK83" s="7" t="n">
        <v>0.9497794909475143</v>
      </c>
      <c r="DL83" s="7" t="n">
        <v>0.8175169945556386</v>
      </c>
      <c r="DM83" s="7" t="n">
        <v>0.8231625669263908</v>
      </c>
      <c r="DN83" s="7" t="n">
        <v>0.4694323913583882</v>
      </c>
      <c r="DO83" s="7" t="n">
        <v>0.7133854850807309</v>
      </c>
      <c r="DP83" s="7" t="n">
        <v>0.6450938337072449</v>
      </c>
      <c r="DQ83" s="7" t="n">
        <v>0.8100476985762239</v>
      </c>
      <c r="DR83" s="7" t="n">
        <v>0.497460861202229</v>
      </c>
      <c r="DS83" s="7" t="n">
        <v>0.7164610364741495</v>
      </c>
      <c r="DT83" s="7" t="n">
        <v>0.5089972366800405</v>
      </c>
      <c r="DU83" s="7" t="n">
        <v>0.7596324298461009</v>
      </c>
      <c r="DV83" s="7" t="n">
        <v>0.8297071670322311</v>
      </c>
      <c r="DW83" s="7" t="n">
        <v>0.5927869802823307</v>
      </c>
      <c r="DX83" s="7" t="n">
        <v>0.8046139075085008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0.6918144949241191</v>
      </c>
      <c r="D84" s="7" t="n">
        <v>0.6760614118307696</v>
      </c>
      <c r="E84" s="7" t="n">
        <v>0.4716844307686859</v>
      </c>
      <c r="F84" s="7" t="n">
        <v>0.5437276305562349</v>
      </c>
      <c r="G84" s="7" t="n">
        <v>0.3758758086495338</v>
      </c>
      <c r="H84" s="7" t="n">
        <v>0.448674907511895</v>
      </c>
      <c r="I84" s="7" t="n">
        <v>0.6104432037211578</v>
      </c>
      <c r="J84" s="7" t="n">
        <v>0.6338489334665338</v>
      </c>
      <c r="K84" s="7" t="n">
        <v>0.6341849496608249</v>
      </c>
      <c r="L84" s="7" t="n">
        <v>0.5914039202680753</v>
      </c>
      <c r="M84" s="7" t="n">
        <v>0.6152034285744303</v>
      </c>
      <c r="N84" s="7" t="n">
        <v>0.664235583644578</v>
      </c>
      <c r="O84" s="7" t="n">
        <v>0.6037922542300425</v>
      </c>
      <c r="P84" s="7" t="n">
        <v>0.6922907428199548</v>
      </c>
      <c r="Q84" s="7" t="n">
        <v>0.6454574924457404</v>
      </c>
      <c r="R84" s="7" t="n">
        <v>0.4576554256992478</v>
      </c>
      <c r="S84" s="7" t="n">
        <v>0.6464794677387361</v>
      </c>
      <c r="T84" s="7" t="n">
        <v>0.5124575869925575</v>
      </c>
      <c r="U84" s="7" t="n">
        <v>0.7326522143704525</v>
      </c>
      <c r="V84" s="7" t="n">
        <v>0.7445850395955379</v>
      </c>
      <c r="W84" s="7" t="n">
        <v>0.6783856065708963</v>
      </c>
      <c r="X84" s="7" t="n">
        <v>0.5473569607284032</v>
      </c>
      <c r="Y84" s="7" t="n">
        <v>0.5314100429570752</v>
      </c>
      <c r="Z84" s="7" t="n">
        <v>0.5040335266079279</v>
      </c>
      <c r="AA84" s="7" t="n">
        <v>0.4750866978046512</v>
      </c>
      <c r="AB84" s="7" t="n">
        <v>0.5987459642462353</v>
      </c>
      <c r="AC84" s="7" t="n">
        <v>0.6364045727153017</v>
      </c>
      <c r="AD84" s="7" t="n">
        <v>0.4616178945684672</v>
      </c>
      <c r="AE84" s="7" t="n">
        <v>0.5892956873714779</v>
      </c>
      <c r="AF84" s="7" t="n">
        <v>0.6030047196297063</v>
      </c>
      <c r="AG84" s="7" t="n">
        <v>0.6686930978662561</v>
      </c>
      <c r="AH84" s="7" t="n">
        <v>0.6371792462559834</v>
      </c>
      <c r="AI84" s="7" t="n">
        <v>0.6235490931911202</v>
      </c>
      <c r="AJ84" s="7" t="n">
        <v>0.5654968308561711</v>
      </c>
      <c r="AK84" s="7" t="n">
        <v>0.7254026817658874</v>
      </c>
      <c r="AL84" s="7" t="n">
        <v>0.5681669607518953</v>
      </c>
      <c r="AM84" s="7" t="n">
        <v>0.6013179947543621</v>
      </c>
      <c r="AN84" s="7" t="n">
        <v>0.2255742151047856</v>
      </c>
      <c r="AO84" s="7" t="n">
        <v>0.4580129995835528</v>
      </c>
      <c r="AP84" s="7" t="n">
        <v>0.6469912767261179</v>
      </c>
      <c r="AQ84" s="7" t="n">
        <v>0.6154726685222617</v>
      </c>
      <c r="AR84" s="7" t="n">
        <v>0.5989653628626082</v>
      </c>
      <c r="AS84" s="7" t="n">
        <v>0.611674093043037</v>
      </c>
      <c r="AT84" s="7" t="n">
        <v>0.5911868474753263</v>
      </c>
      <c r="AU84" s="7" t="n">
        <v>0.5836031293126889</v>
      </c>
      <c r="AV84" s="7" t="n">
        <v>0.6364047057287708</v>
      </c>
      <c r="AW84" s="7" t="n">
        <v>0.960169618807583</v>
      </c>
      <c r="AX84" s="7" t="n">
        <v>0.6035574410980036</v>
      </c>
      <c r="AY84" s="7" t="n">
        <v>0.9869159102736789</v>
      </c>
      <c r="AZ84" s="7" t="n">
        <v>0.6540080370426862</v>
      </c>
      <c r="BA84" s="7" t="n">
        <v>0.5592072069142651</v>
      </c>
      <c r="BB84" s="7" t="n">
        <v>0.1561029412207565</v>
      </c>
      <c r="BC84" s="7" t="n">
        <v>0.446744349037367</v>
      </c>
      <c r="BD84" s="7" t="n">
        <v>0.5956051669084539</v>
      </c>
      <c r="BE84" s="7" t="n">
        <v>0.6613726185222737</v>
      </c>
      <c r="BF84" s="7" t="n">
        <v>0.5715343555380238</v>
      </c>
      <c r="BG84" s="7" t="n">
        <v>0.5460678062952938</v>
      </c>
      <c r="BH84" s="7" t="n">
        <v>0.5560243710526062</v>
      </c>
      <c r="BI84" s="7" t="n">
        <v>0.7398606801737322</v>
      </c>
      <c r="BJ84" s="7" t="n">
        <v>0.5844440001059175</v>
      </c>
      <c r="BK84" s="7" t="n">
        <v>0.6749983073011137</v>
      </c>
      <c r="BL84" s="7" t="n">
        <v>0.6421808341764814</v>
      </c>
      <c r="BM84" s="7" t="n">
        <v>0.7522028143986446</v>
      </c>
      <c r="BN84" s="7" t="n">
        <v>0.6886574730228138</v>
      </c>
      <c r="BO84" s="7" t="n">
        <v>0.6348770719525114</v>
      </c>
      <c r="BP84" s="7" t="n">
        <v>0.5784368862734318</v>
      </c>
      <c r="BQ84" s="7" t="n">
        <v>0.6081917351489327</v>
      </c>
      <c r="BR84" s="7" t="n">
        <v>0.5769917437091453</v>
      </c>
      <c r="BS84" s="7" t="n">
        <v>0.4133957047355512</v>
      </c>
      <c r="BT84" s="7" t="n">
        <v>0.5783486713794521</v>
      </c>
      <c r="BU84" s="7" t="n">
        <v>0.5857591203233316</v>
      </c>
      <c r="BV84" s="7" t="n">
        <v>0.5314305127162805</v>
      </c>
      <c r="BW84" s="7" t="n">
        <v>0.3932105735796575</v>
      </c>
      <c r="BX84" s="7" t="n">
        <v>0.5822412477921084</v>
      </c>
      <c r="BY84" s="7" t="n">
        <v>0.5636872122961587</v>
      </c>
      <c r="BZ84" s="7" t="n">
        <v>0.549821629850013</v>
      </c>
      <c r="CA84" s="7" t="n">
        <v>0.5618524825221406</v>
      </c>
      <c r="CB84" s="7" t="n">
        <v>0.5096206682089511</v>
      </c>
      <c r="CC84" s="7" t="n">
        <v>0.62873553704455</v>
      </c>
      <c r="CD84" s="7" t="n">
        <v>0.5575267698608446</v>
      </c>
      <c r="CE84" s="7" t="n">
        <v>0.6515547704710262</v>
      </c>
      <c r="CF84" s="7" t="n">
        <v>0.6028291314303889</v>
      </c>
      <c r="CG84" s="7" t="n">
        <v>1</v>
      </c>
      <c r="CH84" s="7" t="n">
        <v>0.5741926974064228</v>
      </c>
      <c r="CI84" s="7" t="n">
        <v>0.4835328958822154</v>
      </c>
      <c r="CJ84" s="7" t="n">
        <v>0.5954050437757138</v>
      </c>
      <c r="CK84" s="7" t="n">
        <v>0.493531410603169</v>
      </c>
      <c r="CL84" s="7" t="n">
        <v>0.5765735242437476</v>
      </c>
      <c r="CM84" s="7" t="n">
        <v>0.6508071886192236</v>
      </c>
      <c r="CN84" s="7" t="n">
        <v>0.5414727027474183</v>
      </c>
      <c r="CO84" s="7" t="n">
        <v>0.5058798342687671</v>
      </c>
      <c r="CP84" s="7" t="n">
        <v>0.4952616103251015</v>
      </c>
      <c r="CQ84" s="7" t="n">
        <v>0.644394950655176</v>
      </c>
      <c r="CR84" s="7" t="n">
        <v>0.522635387423413</v>
      </c>
      <c r="CS84" s="7" t="n">
        <v>0.5623061809780519</v>
      </c>
      <c r="CT84" s="7" t="n">
        <v>0.5907595516304128</v>
      </c>
      <c r="CU84" s="7" t="n">
        <v>0.9797451285806956</v>
      </c>
      <c r="CV84" s="7" t="n">
        <v>0.642396057555284</v>
      </c>
      <c r="CW84" s="7" t="n">
        <v>0.581641549753214</v>
      </c>
      <c r="CX84" s="7" t="n">
        <v>0.674861942955248</v>
      </c>
      <c r="CY84" s="7" t="n">
        <v>0.5904885704857027</v>
      </c>
      <c r="CZ84" s="7" t="n">
        <v>0.6379863732412823</v>
      </c>
      <c r="DA84" s="7" t="n">
        <v>0.6058499061119923</v>
      </c>
      <c r="DB84" s="7" t="n">
        <v>0.6347647209926671</v>
      </c>
      <c r="DC84" s="7" t="n">
        <v>0.7210718537883141</v>
      </c>
      <c r="DD84" s="7" t="n">
        <v>0.8533676728685349</v>
      </c>
      <c r="DE84" s="7" t="n">
        <v>0.6487080446592061</v>
      </c>
      <c r="DF84" s="7" t="n">
        <v>0.6263852548078218</v>
      </c>
      <c r="DG84" s="7" t="n">
        <v>0.614999430785468</v>
      </c>
      <c r="DH84" s="7" t="n">
        <v>0.5367235026272348</v>
      </c>
      <c r="DI84" s="7" t="n">
        <v>0.5171717802824308</v>
      </c>
      <c r="DJ84" s="7" t="n">
        <v>0.642970562022704</v>
      </c>
      <c r="DK84" s="7" t="n">
        <v>0.6051426006418108</v>
      </c>
      <c r="DL84" s="7" t="n">
        <v>0.5227924669809927</v>
      </c>
      <c r="DM84" s="7" t="n">
        <v>0.6599621623551903</v>
      </c>
      <c r="DN84" s="7" t="n">
        <v>0.6318874809029704</v>
      </c>
      <c r="DO84" s="7" t="n">
        <v>0.522177215513151</v>
      </c>
      <c r="DP84" s="7" t="n">
        <v>0.1479195783063672</v>
      </c>
      <c r="DQ84" s="7" t="n">
        <v>0.5750567429089157</v>
      </c>
      <c r="DR84" s="7" t="n">
        <v>0.6475212568221685</v>
      </c>
      <c r="DS84" s="7" t="n">
        <v>0.5181826768594943</v>
      </c>
      <c r="DT84" s="7" t="n">
        <v>0.5908988033493985</v>
      </c>
      <c r="DU84" s="7" t="n">
        <v>0.6461375097016526</v>
      </c>
      <c r="DV84" s="7" t="n">
        <v>0.3542235292233039</v>
      </c>
      <c r="DW84" s="7" t="n">
        <v>0.6061766787415929</v>
      </c>
      <c r="DX84" s="7" t="n">
        <v>0.3798607557380189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0.7924985803258358</v>
      </c>
      <c r="D85" s="7" t="n">
        <v>0.7958200442883522</v>
      </c>
      <c r="E85" s="7" t="n">
        <v>0.3276213090490842</v>
      </c>
      <c r="F85" s="7" t="n">
        <v>0.6787026977982384</v>
      </c>
      <c r="G85" s="7" t="n">
        <v>0.5149350038237647</v>
      </c>
      <c r="H85" s="7" t="n">
        <v>0.2418821412796977</v>
      </c>
      <c r="I85" s="7" t="n">
        <v>0.6608304091535876</v>
      </c>
      <c r="J85" s="7" t="n">
        <v>0.8081722738889621</v>
      </c>
      <c r="K85" s="7" t="n">
        <v>0.9247840137117624</v>
      </c>
      <c r="L85" s="7" t="n">
        <v>0.6644878754408189</v>
      </c>
      <c r="M85" s="7" t="n">
        <v>0.8981039369001327</v>
      </c>
      <c r="N85" s="7" t="n">
        <v>0.9191347246829841</v>
      </c>
      <c r="O85" s="7" t="n">
        <v>0.8722142601538657</v>
      </c>
      <c r="P85" s="7" t="n">
        <v>0.9098509382234519</v>
      </c>
      <c r="Q85" s="7" t="n">
        <v>0.6477473543158242</v>
      </c>
      <c r="R85" s="7" t="n">
        <v>0.313572888634286</v>
      </c>
      <c r="S85" s="7" t="n">
        <v>0.6524758003893341</v>
      </c>
      <c r="T85" s="7" t="n">
        <v>0.4304115048967943</v>
      </c>
      <c r="U85" s="7" t="n">
        <v>0.9046982447174822</v>
      </c>
      <c r="V85" s="7" t="n">
        <v>0.8981157832500941</v>
      </c>
      <c r="W85" s="7" t="n">
        <v>0.8483126566510333</v>
      </c>
      <c r="X85" s="7" t="n">
        <v>0.6707523442367097</v>
      </c>
      <c r="Y85" s="7" t="n">
        <v>0.394304441575647</v>
      </c>
      <c r="Z85" s="7" t="n">
        <v>0.3028836244921877</v>
      </c>
      <c r="AA85" s="7" t="n">
        <v>0.2563375881657649</v>
      </c>
      <c r="AB85" s="7" t="n">
        <v>0.6916756308998706</v>
      </c>
      <c r="AC85" s="7" t="n">
        <v>0.5580944313541544</v>
      </c>
      <c r="AD85" s="7" t="n">
        <v>0.1439046232019387</v>
      </c>
      <c r="AE85" s="7" t="n">
        <v>0.6503433077697861</v>
      </c>
      <c r="AF85" s="7" t="n">
        <v>0.6934814997454717</v>
      </c>
      <c r="AG85" s="7" t="n">
        <v>0.8999460278198047</v>
      </c>
      <c r="AH85" s="7" t="n">
        <v>0.882622987780208</v>
      </c>
      <c r="AI85" s="7" t="n">
        <v>0.8825656483231121</v>
      </c>
      <c r="AJ85" s="7" t="n">
        <v>0.8724968937274161</v>
      </c>
      <c r="AK85" s="7" t="n">
        <v>0.8978593089448242</v>
      </c>
      <c r="AL85" s="7" t="n">
        <v>0.6543889393391658</v>
      </c>
      <c r="AM85" s="7" t="n">
        <v>0.8578177744113551</v>
      </c>
      <c r="AN85" s="7" t="n">
        <v>-0.0543760514282203</v>
      </c>
      <c r="AO85" s="7" t="n">
        <v>0.3114161758071431</v>
      </c>
      <c r="AP85" s="7" t="n">
        <v>0.8345252155766613</v>
      </c>
      <c r="AQ85" s="7" t="n">
        <v>0.7350583617539553</v>
      </c>
      <c r="AR85" s="7" t="n">
        <v>0.8713506345366675</v>
      </c>
      <c r="AS85" s="7" t="n">
        <v>0.7178236747130603</v>
      </c>
      <c r="AT85" s="7" t="n">
        <v>0.3267377151950283</v>
      </c>
      <c r="AU85" s="7" t="n">
        <v>0.8536934540373899</v>
      </c>
      <c r="AV85" s="7" t="n">
        <v>0.5580944916127889</v>
      </c>
      <c r="AW85" s="7" t="n">
        <v>0.7492313777867929</v>
      </c>
      <c r="AX85" s="7" t="n">
        <v>0.8482234524145101</v>
      </c>
      <c r="AY85" s="7" t="n">
        <v>0.6448389368744394</v>
      </c>
      <c r="AZ85" s="7" t="n">
        <v>0.8486796667523487</v>
      </c>
      <c r="BA85" s="7" t="n">
        <v>0.8043928344834123</v>
      </c>
      <c r="BB85" s="7" t="n">
        <v>0.1652871892528445</v>
      </c>
      <c r="BC85" s="7" t="n">
        <v>0.2918208213317555</v>
      </c>
      <c r="BD85" s="7" t="n">
        <v>0.7477356179415241</v>
      </c>
      <c r="BE85" s="7" t="n">
        <v>0.5970519669640649</v>
      </c>
      <c r="BF85" s="7" t="n">
        <v>0.3365535395644507</v>
      </c>
      <c r="BG85" s="7" t="n">
        <v>0.7578558671761227</v>
      </c>
      <c r="BH85" s="7" t="n">
        <v>0.7486858943255948</v>
      </c>
      <c r="BI85" s="7" t="n">
        <v>0.7415614618624066</v>
      </c>
      <c r="BJ85" s="7" t="n">
        <v>0.9112985587681525</v>
      </c>
      <c r="BK85" s="7" t="n">
        <v>0.5596325861456549</v>
      </c>
      <c r="BL85" s="7" t="n">
        <v>0.5883600377979119</v>
      </c>
      <c r="BM85" s="7" t="n">
        <v>0.7015424096019444</v>
      </c>
      <c r="BN85" s="7" t="n">
        <v>0.465780664140875</v>
      </c>
      <c r="BO85" s="7" t="n">
        <v>0.4874567631593935</v>
      </c>
      <c r="BP85" s="7" t="n">
        <v>0.9492231045162168</v>
      </c>
      <c r="BQ85" s="7" t="n">
        <v>0.9595583662415228</v>
      </c>
      <c r="BR85" s="7" t="n">
        <v>0.8084615897573773</v>
      </c>
      <c r="BS85" s="7" t="n">
        <v>0.07586153974916868</v>
      </c>
      <c r="BT85" s="7" t="n">
        <v>0.9990120094958423</v>
      </c>
      <c r="BU85" s="7" t="n">
        <v>0.9003928160630551</v>
      </c>
      <c r="BV85" s="7" t="n">
        <v>0.7408035072912798</v>
      </c>
      <c r="BW85" s="7" t="n">
        <v>0.3249568881052128</v>
      </c>
      <c r="BX85" s="7" t="n">
        <v>0.7522750540099631</v>
      </c>
      <c r="BY85" s="7" t="n">
        <v>0.9715555520356185</v>
      </c>
      <c r="BZ85" s="7" t="n">
        <v>0.8493423049006569</v>
      </c>
      <c r="CA85" s="7" t="n">
        <v>0.9522360636513031</v>
      </c>
      <c r="CB85" s="7" t="n">
        <v>0.376738086466165</v>
      </c>
      <c r="CC85" s="7" t="n">
        <v>0.9305615023457389</v>
      </c>
      <c r="CD85" s="7" t="n">
        <v>0.8042934941330305</v>
      </c>
      <c r="CE85" s="7" t="n">
        <v>0.451918344542478</v>
      </c>
      <c r="CF85" s="7" t="n">
        <v>0.5837057288764715</v>
      </c>
      <c r="CG85" s="7" t="n">
        <v>0.5741926974064228</v>
      </c>
      <c r="CH85" s="7" t="n">
        <v>1</v>
      </c>
      <c r="CI85" s="7" t="n">
        <v>0.8959654086981845</v>
      </c>
      <c r="CJ85" s="7" t="n">
        <v>0.9771913060962442</v>
      </c>
      <c r="CK85" s="7" t="n">
        <v>0.4659371524646799</v>
      </c>
      <c r="CL85" s="7" t="n">
        <v>0.6513543506547763</v>
      </c>
      <c r="CM85" s="7" t="n">
        <v>0.734551018956893</v>
      </c>
      <c r="CN85" s="7" t="n">
        <v>0.6912873185494784</v>
      </c>
      <c r="CO85" s="7" t="n">
        <v>0.8784978440258929</v>
      </c>
      <c r="CP85" s="7" t="n">
        <v>0.482223820209838</v>
      </c>
      <c r="CQ85" s="7" t="n">
        <v>0.9654410854080533</v>
      </c>
      <c r="CR85" s="7" t="n">
        <v>0.7118308307270905</v>
      </c>
      <c r="CS85" s="7" t="n">
        <v>0.6643585269866578</v>
      </c>
      <c r="CT85" s="7" t="n">
        <v>0.9414948256748725</v>
      </c>
      <c r="CU85" s="7" t="n">
        <v>0.6799629103004587</v>
      </c>
      <c r="CV85" s="7" t="n">
        <v>0.9433160713268002</v>
      </c>
      <c r="CW85" s="7" t="n">
        <v>0.7758452889745202</v>
      </c>
      <c r="CX85" s="7" t="n">
        <v>0.7777767008197454</v>
      </c>
      <c r="CY85" s="7" t="n">
        <v>0.7541556423755484</v>
      </c>
      <c r="CZ85" s="7" t="n">
        <v>0.5926835690280841</v>
      </c>
      <c r="DA85" s="7" t="n">
        <v>0.8003184835298824</v>
      </c>
      <c r="DB85" s="7" t="n">
        <v>0.8596983348134357</v>
      </c>
      <c r="DC85" s="7" t="n">
        <v>0.8698952133653537</v>
      </c>
      <c r="DD85" s="7" t="n">
        <v>0.8902975033738618</v>
      </c>
      <c r="DE85" s="7" t="n">
        <v>0.5668245579497808</v>
      </c>
      <c r="DF85" s="7" t="n">
        <v>0.8981892962772171</v>
      </c>
      <c r="DG85" s="7" t="n">
        <v>0.9014625817562991</v>
      </c>
      <c r="DH85" s="7" t="n">
        <v>0.8859685667062862</v>
      </c>
      <c r="DI85" s="7" t="n">
        <v>0.7639276288724218</v>
      </c>
      <c r="DJ85" s="7" t="n">
        <v>0.8996839414976959</v>
      </c>
      <c r="DK85" s="7" t="n">
        <v>0.5423831036768696</v>
      </c>
      <c r="DL85" s="7" t="n">
        <v>0.4769314836083905</v>
      </c>
      <c r="DM85" s="7" t="n">
        <v>0.658982498714992</v>
      </c>
      <c r="DN85" s="7" t="n">
        <v>0.8982736953828875</v>
      </c>
      <c r="DO85" s="7" t="n">
        <v>0.8188321914484089</v>
      </c>
      <c r="DP85" s="7" t="n">
        <v>0.1601331255497453</v>
      </c>
      <c r="DQ85" s="7" t="n">
        <v>0.7919831524527721</v>
      </c>
      <c r="DR85" s="7" t="n">
        <v>0.8993704299219392</v>
      </c>
      <c r="DS85" s="7" t="n">
        <v>0.3324653221759425</v>
      </c>
      <c r="DT85" s="7" t="n">
        <v>0.9127105342638884</v>
      </c>
      <c r="DU85" s="7" t="n">
        <v>0.7030071035867604</v>
      </c>
      <c r="DV85" s="7" t="n">
        <v>0.2620777831815471</v>
      </c>
      <c r="DW85" s="7" t="n">
        <v>0.8997154402260229</v>
      </c>
      <c r="DX85" s="7" t="n">
        <v>0.2671424732597825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0.7175782673579452</v>
      </c>
      <c r="D86" s="7" t="n">
        <v>0.6709471335251678</v>
      </c>
      <c r="E86" s="7" t="n">
        <v>0.304676013147082</v>
      </c>
      <c r="F86" s="7" t="n">
        <v>0.5580427672509187</v>
      </c>
      <c r="G86" s="7" t="n">
        <v>0.4729271856592845</v>
      </c>
      <c r="H86" s="7" t="n">
        <v>0.147664486823446</v>
      </c>
      <c r="I86" s="7" t="n">
        <v>0.5969234231224265</v>
      </c>
      <c r="J86" s="7" t="n">
        <v>0.7333950674034897</v>
      </c>
      <c r="K86" s="7" t="n">
        <v>0.7718702084022332</v>
      </c>
      <c r="L86" s="7" t="n">
        <v>0.6095337260270045</v>
      </c>
      <c r="M86" s="7" t="n">
        <v>0.7853741736596435</v>
      </c>
      <c r="N86" s="7" t="n">
        <v>0.7602108981799004</v>
      </c>
      <c r="O86" s="7" t="n">
        <v>0.8525549033460887</v>
      </c>
      <c r="P86" s="7" t="n">
        <v>0.838677766955818</v>
      </c>
      <c r="Q86" s="7" t="n">
        <v>0.6093721390607615</v>
      </c>
      <c r="R86" s="7" t="n">
        <v>0.2266651857362254</v>
      </c>
      <c r="S86" s="7" t="n">
        <v>0.6180883001893557</v>
      </c>
      <c r="T86" s="7" t="n">
        <v>0.3812846352625713</v>
      </c>
      <c r="U86" s="7" t="n">
        <v>0.8524424962799678</v>
      </c>
      <c r="V86" s="7" t="n">
        <v>0.833664026622159</v>
      </c>
      <c r="W86" s="7" t="n">
        <v>0.7758620099693956</v>
      </c>
      <c r="X86" s="7" t="n">
        <v>0.6110267930556325</v>
      </c>
      <c r="Y86" s="7" t="n">
        <v>0.3646683021963737</v>
      </c>
      <c r="Z86" s="7" t="n">
        <v>0.2787031901211288</v>
      </c>
      <c r="AA86" s="7" t="n">
        <v>0.1369819447569439</v>
      </c>
      <c r="AB86" s="7" t="n">
        <v>0.6216056761966637</v>
      </c>
      <c r="AC86" s="7" t="n">
        <v>0.4399515392235175</v>
      </c>
      <c r="AD86" s="7" t="n">
        <v>-0.015740333269663</v>
      </c>
      <c r="AE86" s="7" t="n">
        <v>0.6105887498413535</v>
      </c>
      <c r="AF86" s="7" t="n">
        <v>0.6250862992651632</v>
      </c>
      <c r="AG86" s="7" t="n">
        <v>0.8578505307339745</v>
      </c>
      <c r="AH86" s="7" t="n">
        <v>0.8348952194950061</v>
      </c>
      <c r="AI86" s="7" t="n">
        <v>0.8629653213795229</v>
      </c>
      <c r="AJ86" s="7" t="n">
        <v>0.9166048500496145</v>
      </c>
      <c r="AK86" s="7" t="n">
        <v>0.847711976247991</v>
      </c>
      <c r="AL86" s="7" t="n">
        <v>0.5881452054235646</v>
      </c>
      <c r="AM86" s="7" t="n">
        <v>0.8326208601026931</v>
      </c>
      <c r="AN86" s="7" t="n">
        <v>-0.1986463628597834</v>
      </c>
      <c r="AO86" s="7" t="n">
        <v>0.2229883978926043</v>
      </c>
      <c r="AP86" s="7" t="n">
        <v>0.7598003779983526</v>
      </c>
      <c r="AQ86" s="7" t="n">
        <v>0.6627217199405532</v>
      </c>
      <c r="AR86" s="7" t="n">
        <v>0.8475870839273026</v>
      </c>
      <c r="AS86" s="7" t="n">
        <v>0.6853790186496925</v>
      </c>
      <c r="AT86" s="7" t="n">
        <v>0.2089062035297574</v>
      </c>
      <c r="AU86" s="7" t="n">
        <v>0.8173599420953934</v>
      </c>
      <c r="AV86" s="7" t="n">
        <v>0.4399516236641426</v>
      </c>
      <c r="AW86" s="7" t="n">
        <v>0.6519433937322243</v>
      </c>
      <c r="AX86" s="7" t="n">
        <v>0.6789732778998034</v>
      </c>
      <c r="AY86" s="7" t="n">
        <v>0.5624305783083424</v>
      </c>
      <c r="AZ86" s="7" t="n">
        <v>0.7785261759956311</v>
      </c>
      <c r="BA86" s="7" t="n">
        <v>0.7698474600230931</v>
      </c>
      <c r="BB86" s="7" t="n">
        <v>0.1564580147708198</v>
      </c>
      <c r="BC86" s="7" t="n">
        <v>0.1992775353723422</v>
      </c>
      <c r="BD86" s="7" t="n">
        <v>0.6717666897351829</v>
      </c>
      <c r="BE86" s="7" t="n">
        <v>0.4988259595185024</v>
      </c>
      <c r="BF86" s="7" t="n">
        <v>0.3074714866068213</v>
      </c>
      <c r="BG86" s="7" t="n">
        <v>0.6890962332288669</v>
      </c>
      <c r="BH86" s="7" t="n">
        <v>0.6788149626827951</v>
      </c>
      <c r="BI86" s="7" t="n">
        <v>0.6957491417866927</v>
      </c>
      <c r="BJ86" s="7" t="n">
        <v>0.6919640246283533</v>
      </c>
      <c r="BK86" s="7" t="n">
        <v>0.530513741942537</v>
      </c>
      <c r="BL86" s="7" t="n">
        <v>0.5258083074581182</v>
      </c>
      <c r="BM86" s="7" t="n">
        <v>0.6545403313213382</v>
      </c>
      <c r="BN86" s="7" t="n">
        <v>0.3603943052801761</v>
      </c>
      <c r="BO86" s="7" t="n">
        <v>0.3701030081578567</v>
      </c>
      <c r="BP86" s="7" t="n">
        <v>0.7540178868681636</v>
      </c>
      <c r="BQ86" s="7" t="n">
        <v>0.9206903533619176</v>
      </c>
      <c r="BR86" s="7" t="n">
        <v>0.8289663483291914</v>
      </c>
      <c r="BS86" s="7" t="n">
        <v>-0.09217190850519497</v>
      </c>
      <c r="BT86" s="7" t="n">
        <v>0.8920483663216555</v>
      </c>
      <c r="BU86" s="7" t="n">
        <v>0.8685981801537723</v>
      </c>
      <c r="BV86" s="7" t="n">
        <v>0.6783096155146208</v>
      </c>
      <c r="BW86" s="7" t="n">
        <v>0.2369538653542244</v>
      </c>
      <c r="BX86" s="7" t="n">
        <v>0.6760897081381408</v>
      </c>
      <c r="BY86" s="7" t="n">
        <v>0.8081032734720791</v>
      </c>
      <c r="BZ86" s="7" t="n">
        <v>0.6713906903348448</v>
      </c>
      <c r="CA86" s="7" t="n">
        <v>0.7648355046339461</v>
      </c>
      <c r="CB86" s="7" t="n">
        <v>0.3267687343245976</v>
      </c>
      <c r="CC86" s="7" t="n">
        <v>0.8034695578612525</v>
      </c>
      <c r="CD86" s="7" t="n">
        <v>0.7701848534219076</v>
      </c>
      <c r="CE86" s="7" t="n">
        <v>0.3489901120848955</v>
      </c>
      <c r="CF86" s="7" t="n">
        <v>0.6068920081605409</v>
      </c>
      <c r="CG86" s="7" t="n">
        <v>0.4835328958822154</v>
      </c>
      <c r="CH86" s="7" t="n">
        <v>0.8959654086981845</v>
      </c>
      <c r="CI86" s="7" t="n">
        <v>1</v>
      </c>
      <c r="CJ86" s="7" t="n">
        <v>0.9033621421673491</v>
      </c>
      <c r="CK86" s="7" t="n">
        <v>0.4150520338847095</v>
      </c>
      <c r="CL86" s="7" t="n">
        <v>0.6038172512603427</v>
      </c>
      <c r="CM86" s="7" t="n">
        <v>0.7178132329401384</v>
      </c>
      <c r="CN86" s="7" t="n">
        <v>0.6524444451395121</v>
      </c>
      <c r="CO86" s="7" t="n">
        <v>0.9788026848649332</v>
      </c>
      <c r="CP86" s="7" t="n">
        <v>0.3955617727977257</v>
      </c>
      <c r="CQ86" s="7" t="n">
        <v>0.8566976777620382</v>
      </c>
      <c r="CR86" s="7" t="n">
        <v>0.6688224738880743</v>
      </c>
      <c r="CS86" s="7" t="n">
        <v>0.6264859224071397</v>
      </c>
      <c r="CT86" s="7" t="n">
        <v>0.9381863636932956</v>
      </c>
      <c r="CU86" s="7" t="n">
        <v>0.5630166108099249</v>
      </c>
      <c r="CV86" s="7" t="n">
        <v>0.8701053965666186</v>
      </c>
      <c r="CW86" s="7" t="n">
        <v>0.7584856604601533</v>
      </c>
      <c r="CX86" s="7" t="n">
        <v>0.694158782688307</v>
      </c>
      <c r="CY86" s="7" t="n">
        <v>0.7534931276544582</v>
      </c>
      <c r="CZ86" s="7" t="n">
        <v>0.4972929292685527</v>
      </c>
      <c r="DA86" s="7" t="n">
        <v>0.6770750930984184</v>
      </c>
      <c r="DB86" s="7" t="n">
        <v>0.8728224713288485</v>
      </c>
      <c r="DC86" s="7" t="n">
        <v>0.824702336483939</v>
      </c>
      <c r="DD86" s="7" t="n">
        <v>0.7760644409803186</v>
      </c>
      <c r="DE86" s="7" t="n">
        <v>0.491694506246782</v>
      </c>
      <c r="DF86" s="7" t="n">
        <v>0.7619347748790535</v>
      </c>
      <c r="DG86" s="7" t="n">
        <v>0.869781611551366</v>
      </c>
      <c r="DH86" s="7" t="n">
        <v>0.9308296305200118</v>
      </c>
      <c r="DI86" s="7" t="n">
        <v>0.7372184460842571</v>
      </c>
      <c r="DJ86" s="7" t="n">
        <v>0.7758901881395481</v>
      </c>
      <c r="DK86" s="7" t="n">
        <v>0.5177251191624245</v>
      </c>
      <c r="DL86" s="7" t="n">
        <v>0.3612193867440165</v>
      </c>
      <c r="DM86" s="7" t="n">
        <v>0.6499541527662829</v>
      </c>
      <c r="DN86" s="7" t="n">
        <v>0.776572402736482</v>
      </c>
      <c r="DO86" s="7" t="n">
        <v>0.8103128919159061</v>
      </c>
      <c r="DP86" s="7" t="n">
        <v>0.1501913678988208</v>
      </c>
      <c r="DQ86" s="7" t="n">
        <v>0.7266427334118533</v>
      </c>
      <c r="DR86" s="7" t="n">
        <v>0.7899122636008282</v>
      </c>
      <c r="DS86" s="7" t="n">
        <v>0.261999964085991</v>
      </c>
      <c r="DT86" s="7" t="n">
        <v>0.6968059428042283</v>
      </c>
      <c r="DU86" s="7" t="n">
        <v>0.6246260030585492</v>
      </c>
      <c r="DV86" s="7" t="n">
        <v>0.2374030291686548</v>
      </c>
      <c r="DW86" s="7" t="n">
        <v>0.8519085353944191</v>
      </c>
      <c r="DX86" s="7" t="n">
        <v>0.2189264929141494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0.8174198528695358</v>
      </c>
      <c r="D87" s="7" t="n">
        <v>0.8259295905607773</v>
      </c>
      <c r="E87" s="7" t="n">
        <v>0.3528822060684599</v>
      </c>
      <c r="F87" s="7" t="n">
        <v>0.7180429887260869</v>
      </c>
      <c r="G87" s="7" t="n">
        <v>0.551893601097172</v>
      </c>
      <c r="H87" s="7" t="n">
        <v>0.3038434878167041</v>
      </c>
      <c r="I87" s="7" t="n">
        <v>0.7174484300154697</v>
      </c>
      <c r="J87" s="7" t="n">
        <v>0.8393104196377192</v>
      </c>
      <c r="K87" s="7" t="n">
        <v>0.9392922567089678</v>
      </c>
      <c r="L87" s="7" t="n">
        <v>0.7030638510573951</v>
      </c>
      <c r="M87" s="7" t="n">
        <v>0.9204316917122186</v>
      </c>
      <c r="N87" s="7" t="n">
        <v>0.9352621337822108</v>
      </c>
      <c r="O87" s="7" t="n">
        <v>0.9132892667064562</v>
      </c>
      <c r="P87" s="7" t="n">
        <v>0.9253247435712927</v>
      </c>
      <c r="Q87" s="7" t="n">
        <v>0.6608557466399938</v>
      </c>
      <c r="R87" s="7" t="n">
        <v>0.3737980205368258</v>
      </c>
      <c r="S87" s="7" t="n">
        <v>0.6596237482938956</v>
      </c>
      <c r="T87" s="7" t="n">
        <v>0.447215337630069</v>
      </c>
      <c r="U87" s="7" t="n">
        <v>0.9083342924920584</v>
      </c>
      <c r="V87" s="7" t="n">
        <v>0.909157347442334</v>
      </c>
      <c r="W87" s="7" t="n">
        <v>0.8733229109997352</v>
      </c>
      <c r="X87" s="7" t="n">
        <v>0.721048819045733</v>
      </c>
      <c r="Y87" s="7" t="n">
        <v>0.4190820325539008</v>
      </c>
      <c r="Z87" s="7" t="n">
        <v>0.3174411161533866</v>
      </c>
      <c r="AA87" s="7" t="n">
        <v>0.3088492315846245</v>
      </c>
      <c r="AB87" s="7" t="n">
        <v>0.7373432034009094</v>
      </c>
      <c r="AC87" s="7" t="n">
        <v>0.5856538516071982</v>
      </c>
      <c r="AD87" s="7" t="n">
        <v>0.1638070807416613</v>
      </c>
      <c r="AE87" s="7" t="n">
        <v>0.6733918204741988</v>
      </c>
      <c r="AF87" s="7" t="n">
        <v>0.7382124702687904</v>
      </c>
      <c r="AG87" s="7" t="n">
        <v>0.9138290216925026</v>
      </c>
      <c r="AH87" s="7" t="n">
        <v>0.8916601409628832</v>
      </c>
      <c r="AI87" s="7" t="n">
        <v>0.8944022494676213</v>
      </c>
      <c r="AJ87" s="7" t="n">
        <v>0.8757470030991681</v>
      </c>
      <c r="AK87" s="7" t="n">
        <v>0.8980501286974394</v>
      </c>
      <c r="AL87" s="7" t="n">
        <v>0.6773468259818446</v>
      </c>
      <c r="AM87" s="7" t="n">
        <v>0.8832649734324201</v>
      </c>
      <c r="AN87" s="7" t="n">
        <v>-0.03249960553223229</v>
      </c>
      <c r="AO87" s="7" t="n">
        <v>0.3699258031107333</v>
      </c>
      <c r="AP87" s="7" t="n">
        <v>0.8606407764829349</v>
      </c>
      <c r="AQ87" s="7" t="n">
        <v>0.7659427385753325</v>
      </c>
      <c r="AR87" s="7" t="n">
        <v>0.8823103000175521</v>
      </c>
      <c r="AS87" s="7" t="n">
        <v>0.7333235629637801</v>
      </c>
      <c r="AT87" s="7" t="n">
        <v>0.3707336538204951</v>
      </c>
      <c r="AU87" s="7" t="n">
        <v>0.8778244728585343</v>
      </c>
      <c r="AV87" s="7" t="n">
        <v>0.5856538695779775</v>
      </c>
      <c r="AW87" s="7" t="n">
        <v>0.7530364615178117</v>
      </c>
      <c r="AX87" s="7" t="n">
        <v>0.8227604439244323</v>
      </c>
      <c r="AY87" s="7" t="n">
        <v>0.6594293603982374</v>
      </c>
      <c r="AZ87" s="7" t="n">
        <v>0.874500333083325</v>
      </c>
      <c r="BA87" s="7" t="n">
        <v>0.8184978180111403</v>
      </c>
      <c r="BB87" s="7" t="n">
        <v>0.1939824162756578</v>
      </c>
      <c r="BC87" s="7" t="n">
        <v>0.337433922500843</v>
      </c>
      <c r="BD87" s="7" t="n">
        <v>0.7663402026068604</v>
      </c>
      <c r="BE87" s="7" t="n">
        <v>0.6066622097854972</v>
      </c>
      <c r="BF87" s="7" t="n">
        <v>0.346568455356164</v>
      </c>
      <c r="BG87" s="7" t="n">
        <v>0.7948044674916573</v>
      </c>
      <c r="BH87" s="7" t="n">
        <v>0.7877681633049878</v>
      </c>
      <c r="BI87" s="7" t="n">
        <v>0.7634056828071014</v>
      </c>
      <c r="BJ87" s="7" t="n">
        <v>0.8799139120388383</v>
      </c>
      <c r="BK87" s="7" t="n">
        <v>0.5366854448214794</v>
      </c>
      <c r="BL87" s="7" t="n">
        <v>0.5920286404659012</v>
      </c>
      <c r="BM87" s="7" t="n">
        <v>0.724263711526972</v>
      </c>
      <c r="BN87" s="7" t="n">
        <v>0.5020931228820842</v>
      </c>
      <c r="BO87" s="7" t="n">
        <v>0.5306021817271496</v>
      </c>
      <c r="BP87" s="7" t="n">
        <v>0.9192126647539389</v>
      </c>
      <c r="BQ87" s="7" t="n">
        <v>0.9795120783772228</v>
      </c>
      <c r="BR87" s="7" t="n">
        <v>0.82674850385701</v>
      </c>
      <c r="BS87" s="7" t="n">
        <v>0.09294988702895657</v>
      </c>
      <c r="BT87" s="7" t="n">
        <v>0.9789362706890284</v>
      </c>
      <c r="BU87" s="7" t="n">
        <v>0.9002967649643095</v>
      </c>
      <c r="BV87" s="7" t="n">
        <v>0.7802444663912886</v>
      </c>
      <c r="BW87" s="7" t="n">
        <v>0.3475158990525516</v>
      </c>
      <c r="BX87" s="7" t="n">
        <v>0.786172251379582</v>
      </c>
      <c r="BY87" s="7" t="n">
        <v>0.9301233849258822</v>
      </c>
      <c r="BZ87" s="7" t="n">
        <v>0.8295613760227567</v>
      </c>
      <c r="CA87" s="7" t="n">
        <v>0.9065285011408645</v>
      </c>
      <c r="CB87" s="7" t="n">
        <v>0.4018734603594849</v>
      </c>
      <c r="CC87" s="7" t="n">
        <v>0.9306290759870322</v>
      </c>
      <c r="CD87" s="7" t="n">
        <v>0.8183563044259919</v>
      </c>
      <c r="CE87" s="7" t="n">
        <v>0.4522038790656646</v>
      </c>
      <c r="CF87" s="7" t="n">
        <v>0.6075541638793952</v>
      </c>
      <c r="CG87" s="7" t="n">
        <v>0.5954050437757138</v>
      </c>
      <c r="CH87" s="7" t="n">
        <v>0.9771913060962442</v>
      </c>
      <c r="CI87" s="7" t="n">
        <v>0.9033621421673491</v>
      </c>
      <c r="CJ87" s="7" t="n">
        <v>1</v>
      </c>
      <c r="CK87" s="7" t="n">
        <v>0.5250345444864275</v>
      </c>
      <c r="CL87" s="7" t="n">
        <v>0.7056722399380936</v>
      </c>
      <c r="CM87" s="7" t="n">
        <v>0.7575092619328648</v>
      </c>
      <c r="CN87" s="7" t="n">
        <v>0.7381834580734804</v>
      </c>
      <c r="CO87" s="7" t="n">
        <v>0.878375276248102</v>
      </c>
      <c r="CP87" s="7" t="n">
        <v>0.4940265773918353</v>
      </c>
      <c r="CQ87" s="7" t="n">
        <v>0.983083384785626</v>
      </c>
      <c r="CR87" s="7" t="n">
        <v>0.745678589590553</v>
      </c>
      <c r="CS87" s="7" t="n">
        <v>0.7156607370075798</v>
      </c>
      <c r="CT87" s="7" t="n">
        <v>0.955023610284786</v>
      </c>
      <c r="CU87" s="7" t="n">
        <v>0.6838744808294267</v>
      </c>
      <c r="CV87" s="7" t="n">
        <v>0.9596916323996368</v>
      </c>
      <c r="CW87" s="7" t="n">
        <v>0.7891534297759769</v>
      </c>
      <c r="CX87" s="7" t="n">
        <v>0.8423095105502036</v>
      </c>
      <c r="CY87" s="7" t="n">
        <v>0.7387132136426851</v>
      </c>
      <c r="CZ87" s="7" t="n">
        <v>0.6160120960624557</v>
      </c>
      <c r="DA87" s="7" t="n">
        <v>0.8593413188874608</v>
      </c>
      <c r="DB87" s="7" t="n">
        <v>0.8737508002418301</v>
      </c>
      <c r="DC87" s="7" t="n">
        <v>0.8666827310928459</v>
      </c>
      <c r="DD87" s="7" t="n">
        <v>0.9021330209289331</v>
      </c>
      <c r="DE87" s="7" t="n">
        <v>0.5754458757158284</v>
      </c>
      <c r="DF87" s="7" t="n">
        <v>0.9295324822151905</v>
      </c>
      <c r="DG87" s="7" t="n">
        <v>0.9104040922693343</v>
      </c>
      <c r="DH87" s="7" t="n">
        <v>0.908037455306652</v>
      </c>
      <c r="DI87" s="7" t="n">
        <v>0.7772806324554166</v>
      </c>
      <c r="DJ87" s="7" t="n">
        <v>0.9309182810498511</v>
      </c>
      <c r="DK87" s="7" t="n">
        <v>0.5674951521095226</v>
      </c>
      <c r="DL87" s="7" t="n">
        <v>0.4885411527421029</v>
      </c>
      <c r="DM87" s="7" t="n">
        <v>0.6612276334557606</v>
      </c>
      <c r="DN87" s="7" t="n">
        <v>0.9305218780689635</v>
      </c>
      <c r="DO87" s="7" t="n">
        <v>0.8343095406748423</v>
      </c>
      <c r="DP87" s="7" t="n">
        <v>0.1889747438520032</v>
      </c>
      <c r="DQ87" s="7" t="n">
        <v>0.8263244204820414</v>
      </c>
      <c r="DR87" s="7" t="n">
        <v>0.9314978960762406</v>
      </c>
      <c r="DS87" s="7" t="n">
        <v>0.3555692884071828</v>
      </c>
      <c r="DT87" s="7" t="n">
        <v>0.880730603216592</v>
      </c>
      <c r="DU87" s="7" t="n">
        <v>0.72244517264856</v>
      </c>
      <c r="DV87" s="7" t="n">
        <v>0.2879580484937866</v>
      </c>
      <c r="DW87" s="7" t="n">
        <v>0.9072026295039897</v>
      </c>
      <c r="DX87" s="7" t="n">
        <v>0.2964688140795086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0.8129266573325789</v>
      </c>
      <c r="D88" s="7" t="n">
        <v>0.8421869141679592</v>
      </c>
      <c r="E88" s="7" t="n">
        <v>0.7593705032855783</v>
      </c>
      <c r="F88" s="7" t="n">
        <v>0.8956695381689571</v>
      </c>
      <c r="G88" s="7" t="n">
        <v>0.823827475444796</v>
      </c>
      <c r="H88" s="7" t="n">
        <v>0.8911060505372359</v>
      </c>
      <c r="I88" s="7" t="n">
        <v>0.9055128241581659</v>
      </c>
      <c r="J88" s="7" t="n">
        <v>0.8443849447342263</v>
      </c>
      <c r="K88" s="7" t="n">
        <v>0.4935928281632456</v>
      </c>
      <c r="L88" s="7" t="n">
        <v>0.605561085518557</v>
      </c>
      <c r="M88" s="7" t="n">
        <v>0.4756281960353143</v>
      </c>
      <c r="N88" s="7" t="n">
        <v>0.5476221292204173</v>
      </c>
      <c r="O88" s="7" t="n">
        <v>0.561439292967804</v>
      </c>
      <c r="P88" s="7" t="n">
        <v>0.5873628626879714</v>
      </c>
      <c r="Q88" s="7" t="n">
        <v>0.7401385268310392</v>
      </c>
      <c r="R88" s="7" t="n">
        <v>0.9122723948555659</v>
      </c>
      <c r="S88" s="7" t="n">
        <v>0.5098211843077654</v>
      </c>
      <c r="T88" s="7" t="n">
        <v>0.790057049251255</v>
      </c>
      <c r="U88" s="7" t="n">
        <v>0.6327530523490289</v>
      </c>
      <c r="V88" s="7" t="n">
        <v>0.6860206905927934</v>
      </c>
      <c r="W88" s="7" t="n">
        <v>0.804619066787235</v>
      </c>
      <c r="X88" s="7" t="n">
        <v>0.6449606347121928</v>
      </c>
      <c r="Y88" s="7" t="n">
        <v>0.7896298377652047</v>
      </c>
      <c r="Z88" s="7" t="n">
        <v>0.6523868183934302</v>
      </c>
      <c r="AA88" s="7" t="n">
        <v>0.8830587180593146</v>
      </c>
      <c r="AB88" s="7" t="n">
        <v>0.6707508589922173</v>
      </c>
      <c r="AC88" s="7" t="n">
        <v>0.7066561352201699</v>
      </c>
      <c r="AD88" s="7" t="n">
        <v>0.6059537483585932</v>
      </c>
      <c r="AE88" s="7" t="n">
        <v>0.7193039472201147</v>
      </c>
      <c r="AF88" s="7" t="n">
        <v>0.6701349910705372</v>
      </c>
      <c r="AG88" s="7" t="n">
        <v>0.7107830426064994</v>
      </c>
      <c r="AH88" s="7" t="n">
        <v>0.6974966871614244</v>
      </c>
      <c r="AI88" s="7" t="n">
        <v>0.6890597472910069</v>
      </c>
      <c r="AJ88" s="7" t="n">
        <v>0.6213254761396395</v>
      </c>
      <c r="AK88" s="7" t="n">
        <v>0.6069584580628037</v>
      </c>
      <c r="AL88" s="7" t="n">
        <v>0.9211868537262575</v>
      </c>
      <c r="AM88" s="7" t="n">
        <v>0.7642069346692361</v>
      </c>
      <c r="AN88" s="7" t="n">
        <v>0.355000765697462</v>
      </c>
      <c r="AO88" s="7" t="n">
        <v>0.9150704321729485</v>
      </c>
      <c r="AP88" s="7" t="n">
        <v>0.7632016995531167</v>
      </c>
      <c r="AQ88" s="7" t="n">
        <v>0.6099089816213908</v>
      </c>
      <c r="AR88" s="7" t="n">
        <v>0.6947080091256842</v>
      </c>
      <c r="AS88" s="7" t="n">
        <v>0.6647245452396213</v>
      </c>
      <c r="AT88" s="7" t="n">
        <v>0.8409371040720675</v>
      </c>
      <c r="AU88" s="7" t="n">
        <v>0.7792158088283113</v>
      </c>
      <c r="AV88" s="7" t="n">
        <v>0.7066561494731978</v>
      </c>
      <c r="AW88" s="7" t="n">
        <v>0.5455282263562293</v>
      </c>
      <c r="AX88" s="7" t="n">
        <v>0.568305187265788</v>
      </c>
      <c r="AY88" s="7" t="n">
        <v>0.5025509571337523</v>
      </c>
      <c r="AZ88" s="7" t="n">
        <v>0.7405892787017548</v>
      </c>
      <c r="BA88" s="7" t="n">
        <v>0.597436041664023</v>
      </c>
      <c r="BB88" s="7" t="n">
        <v>0.6332552879355724</v>
      </c>
      <c r="BC88" s="7" t="n">
        <v>0.854107977704525</v>
      </c>
      <c r="BD88" s="7" t="n">
        <v>0.6066189459908149</v>
      </c>
      <c r="BE88" s="7" t="n">
        <v>0.7393613390209216</v>
      </c>
      <c r="BF88" s="7" t="n">
        <v>0.5626118619584821</v>
      </c>
      <c r="BG88" s="7" t="n">
        <v>0.8460761691958281</v>
      </c>
      <c r="BH88" s="7" t="n">
        <v>0.8609563311360028</v>
      </c>
      <c r="BI88" s="7" t="n">
        <v>0.4729218399015351</v>
      </c>
      <c r="BJ88" s="7" t="n">
        <v>0.4178267006248929</v>
      </c>
      <c r="BK88" s="7" t="n">
        <v>0.530050182548643</v>
      </c>
      <c r="BL88" s="7" t="n">
        <v>0.7555259281151145</v>
      </c>
      <c r="BM88" s="7" t="n">
        <v>0.5894131142383817</v>
      </c>
      <c r="BN88" s="7" t="n">
        <v>0.7752115114261076</v>
      </c>
      <c r="BO88" s="7" t="n">
        <v>0.746236739681217</v>
      </c>
      <c r="BP88" s="7" t="n">
        <v>0.4371251581422854</v>
      </c>
      <c r="BQ88" s="7" t="n">
        <v>0.4755620107498117</v>
      </c>
      <c r="BR88" s="7" t="n">
        <v>0.7362745014116389</v>
      </c>
      <c r="BS88" s="7" t="n">
        <v>0.5534542869848363</v>
      </c>
      <c r="BT88" s="7" t="n">
        <v>0.4689060026669169</v>
      </c>
      <c r="BU88" s="7" t="n">
        <v>0.426734585743635</v>
      </c>
      <c r="BV88" s="7" t="n">
        <v>0.5597861730488468</v>
      </c>
      <c r="BW88" s="7" t="n">
        <v>0.8034972945577606</v>
      </c>
      <c r="BX88" s="7" t="n">
        <v>0.5986620788031982</v>
      </c>
      <c r="BY88" s="7" t="n">
        <v>0.4281752035844921</v>
      </c>
      <c r="BZ88" s="7" t="n">
        <v>0.559096185225971</v>
      </c>
      <c r="CA88" s="7" t="n">
        <v>0.4043440857080174</v>
      </c>
      <c r="CB88" s="7" t="n">
        <v>0.8015246683992097</v>
      </c>
      <c r="CC88" s="7" t="n">
        <v>0.5736516121032093</v>
      </c>
      <c r="CD88" s="7" t="n">
        <v>0.5943807317244472</v>
      </c>
      <c r="CE88" s="7" t="n">
        <v>0.7608199255356723</v>
      </c>
      <c r="CF88" s="7" t="n">
        <v>0.775926470657989</v>
      </c>
      <c r="CG88" s="7" t="n">
        <v>0.493531410603169</v>
      </c>
      <c r="CH88" s="7" t="n">
        <v>0.4659371524646799</v>
      </c>
      <c r="CI88" s="7" t="n">
        <v>0.4150520338847095</v>
      </c>
      <c r="CJ88" s="7" t="n">
        <v>0.5250345444864275</v>
      </c>
      <c r="CK88" s="7" t="n">
        <v>1</v>
      </c>
      <c r="CL88" s="7" t="n">
        <v>0.6704051873231792</v>
      </c>
      <c r="CM88" s="7" t="n">
        <v>0.6346262946850022</v>
      </c>
      <c r="CN88" s="7" t="n">
        <v>0.5691116692283298</v>
      </c>
      <c r="CO88" s="7" t="n">
        <v>0.4414306806949806</v>
      </c>
      <c r="CP88" s="7" t="n">
        <v>0.385099750064951</v>
      </c>
      <c r="CQ88" s="7" t="n">
        <v>0.5623826135011434</v>
      </c>
      <c r="CR88" s="7" t="n">
        <v>0.5747049025099255</v>
      </c>
      <c r="CS88" s="7" t="n">
        <v>0.6356386030029544</v>
      </c>
      <c r="CT88" s="7" t="n">
        <v>0.4637712513083754</v>
      </c>
      <c r="CU88" s="7" t="n">
        <v>0.5033359792331071</v>
      </c>
      <c r="CV88" s="7" t="n">
        <v>0.6204465802678256</v>
      </c>
      <c r="CW88" s="7" t="n">
        <v>0.6108406148684716</v>
      </c>
      <c r="CX88" s="7" t="n">
        <v>0.5221113135052711</v>
      </c>
      <c r="CY88" s="7" t="n">
        <v>0.6089180914818667</v>
      </c>
      <c r="CZ88" s="7" t="n">
        <v>0.6915164454053629</v>
      </c>
      <c r="DA88" s="7" t="n">
        <v>0.4405629106098454</v>
      </c>
      <c r="DB88" s="7" t="n">
        <v>0.4530962790675251</v>
      </c>
      <c r="DC88" s="7" t="n">
        <v>0.5640994673346775</v>
      </c>
      <c r="DD88" s="7" t="n">
        <v>0.5423525294960647</v>
      </c>
      <c r="DE88" s="7" t="n">
        <v>0.7900617122895633</v>
      </c>
      <c r="DF88" s="7" t="n">
        <v>0.4426597627454594</v>
      </c>
      <c r="DG88" s="7" t="n">
        <v>0.4721851818912666</v>
      </c>
      <c r="DH88" s="7" t="n">
        <v>0.4451668168510532</v>
      </c>
      <c r="DI88" s="7" t="n">
        <v>0.5951404921708791</v>
      </c>
      <c r="DJ88" s="7" t="n">
        <v>0.4566518260184013</v>
      </c>
      <c r="DK88" s="7" t="n">
        <v>0.7718090757299373</v>
      </c>
      <c r="DL88" s="7" t="n">
        <v>0.7770660446249169</v>
      </c>
      <c r="DM88" s="7" t="n">
        <v>0.5355345086212887</v>
      </c>
      <c r="DN88" s="7" t="n">
        <v>0.4503137092813123</v>
      </c>
      <c r="DO88" s="7" t="n">
        <v>0.5918402003737403</v>
      </c>
      <c r="DP88" s="7" t="n">
        <v>0.6300190118591976</v>
      </c>
      <c r="DQ88" s="7" t="n">
        <v>0.8165073947010123</v>
      </c>
      <c r="DR88" s="7" t="n">
        <v>0.4677541873421901</v>
      </c>
      <c r="DS88" s="7" t="n">
        <v>0.5835205586298251</v>
      </c>
      <c r="DT88" s="7" t="n">
        <v>0.4406811880794649</v>
      </c>
      <c r="DU88" s="7" t="n">
        <v>0.6666124584506028</v>
      </c>
      <c r="DV88" s="7" t="n">
        <v>0.7411665391093185</v>
      </c>
      <c r="DW88" s="7" t="n">
        <v>0.4528360300779095</v>
      </c>
      <c r="DX88" s="7" t="n">
        <v>0.7919670246379227</v>
      </c>
    </row>
    <row r="89">
      <c r="A89" s="6" t="inlineStr">
        <is>
          <t>931140.CSI</t>
        </is>
      </c>
      <c r="B89" s="6" t="inlineStr">
        <is>
          <t>中证医药50指数</t>
        </is>
      </c>
      <c r="C89" s="7" t="n">
        <v>0.8073093499778258</v>
      </c>
      <c r="D89" s="7" t="n">
        <v>0.8031289872008436</v>
      </c>
      <c r="E89" s="7" t="n">
        <v>0.5924241560668662</v>
      </c>
      <c r="F89" s="7" t="n">
        <v>0.7518109450472215</v>
      </c>
      <c r="G89" s="7" t="n">
        <v>0.6522433803864646</v>
      </c>
      <c r="H89" s="7" t="n">
        <v>0.5309496485317609</v>
      </c>
      <c r="I89" s="7" t="n">
        <v>0.8783368312981538</v>
      </c>
      <c r="J89" s="7" t="n">
        <v>0.8164851281312789</v>
      </c>
      <c r="K89" s="7" t="n">
        <v>0.5992704508088905</v>
      </c>
      <c r="L89" s="7" t="n">
        <v>0.9013808837744877</v>
      </c>
      <c r="M89" s="7" t="n">
        <v>0.567346037327638</v>
      </c>
      <c r="N89" s="7" t="n">
        <v>0.662304000821352</v>
      </c>
      <c r="O89" s="7" t="n">
        <v>0.7110684155402633</v>
      </c>
      <c r="P89" s="7" t="n">
        <v>0.7297143296110903</v>
      </c>
      <c r="Q89" s="7" t="n">
        <v>0.7475279467992395</v>
      </c>
      <c r="R89" s="7" t="n">
        <v>0.5706335339489024</v>
      </c>
      <c r="S89" s="7" t="n">
        <v>0.6677434036640356</v>
      </c>
      <c r="T89" s="7" t="n">
        <v>0.5961010469991471</v>
      </c>
      <c r="U89" s="7" t="n">
        <v>0.7644749518369615</v>
      </c>
      <c r="V89" s="7" t="n">
        <v>0.8076285898477494</v>
      </c>
      <c r="W89" s="7" t="n">
        <v>0.8248904950864013</v>
      </c>
      <c r="X89" s="7" t="n">
        <v>0.9851083220155028</v>
      </c>
      <c r="Y89" s="7" t="n">
        <v>0.6492300362299993</v>
      </c>
      <c r="Z89" s="7" t="n">
        <v>0.5612850884886897</v>
      </c>
      <c r="AA89" s="7" t="n">
        <v>0.5360790750443782</v>
      </c>
      <c r="AB89" s="7" t="n">
        <v>0.9908765377511797</v>
      </c>
      <c r="AC89" s="7" t="n">
        <v>0.5714721440325969</v>
      </c>
      <c r="AD89" s="7" t="n">
        <v>0.394990779861645</v>
      </c>
      <c r="AE89" s="7" t="n">
        <v>0.7500856887466699</v>
      </c>
      <c r="AF89" s="7" t="n">
        <v>0.9904856550378899</v>
      </c>
      <c r="AG89" s="7" t="n">
        <v>0.8101690843496434</v>
      </c>
      <c r="AH89" s="7" t="n">
        <v>0.7993648754581041</v>
      </c>
      <c r="AI89" s="7" t="n">
        <v>0.7906634141429802</v>
      </c>
      <c r="AJ89" s="7" t="n">
        <v>0.6916566761615878</v>
      </c>
      <c r="AK89" s="7" t="n">
        <v>0.7535390712197341</v>
      </c>
      <c r="AL89" s="7" t="n">
        <v>0.7451650363344563</v>
      </c>
      <c r="AM89" s="7" t="n">
        <v>0.8144290283058249</v>
      </c>
      <c r="AN89" s="7" t="n">
        <v>0.1824412696461858</v>
      </c>
      <c r="AO89" s="7" t="n">
        <v>0.5755136534676975</v>
      </c>
      <c r="AP89" s="7" t="n">
        <v>0.7730142969168463</v>
      </c>
      <c r="AQ89" s="7" t="n">
        <v>0.9452004625670359</v>
      </c>
      <c r="AR89" s="7" t="n">
        <v>0.7870881715929046</v>
      </c>
      <c r="AS89" s="7" t="n">
        <v>0.7515565821097553</v>
      </c>
      <c r="AT89" s="7" t="n">
        <v>0.6128740794932477</v>
      </c>
      <c r="AU89" s="7" t="n">
        <v>0.8150340116871236</v>
      </c>
      <c r="AV89" s="7" t="n">
        <v>0.5714720805026563</v>
      </c>
      <c r="AW89" s="7" t="n">
        <v>0.6437234451464858</v>
      </c>
      <c r="AX89" s="7" t="n">
        <v>0.6793287451776913</v>
      </c>
      <c r="AY89" s="7" t="n">
        <v>0.6028746955672378</v>
      </c>
      <c r="AZ89" s="7" t="n">
        <v>0.7601942450649348</v>
      </c>
      <c r="BA89" s="7" t="n">
        <v>0.7261424021461181</v>
      </c>
      <c r="BB89" s="7" t="n">
        <v>0.3944822860353331</v>
      </c>
      <c r="BC89" s="7" t="n">
        <v>0.5264274314640136</v>
      </c>
      <c r="BD89" s="7" t="n">
        <v>0.9246263406739194</v>
      </c>
      <c r="BE89" s="7" t="n">
        <v>0.6224704644507648</v>
      </c>
      <c r="BF89" s="7" t="n">
        <v>0.5726774147234683</v>
      </c>
      <c r="BG89" s="7" t="n">
        <v>0.8057016152377798</v>
      </c>
      <c r="BH89" s="7" t="n">
        <v>0.811267122243891</v>
      </c>
      <c r="BI89" s="7" t="n">
        <v>0.6147044079162602</v>
      </c>
      <c r="BJ89" s="7" t="n">
        <v>0.6027805444520282</v>
      </c>
      <c r="BK89" s="7" t="n">
        <v>0.6075653135175523</v>
      </c>
      <c r="BL89" s="7" t="n">
        <v>0.5918769331714303</v>
      </c>
      <c r="BM89" s="7" t="n">
        <v>0.7091640220788055</v>
      </c>
      <c r="BN89" s="7" t="n">
        <v>0.567767622130576</v>
      </c>
      <c r="BO89" s="7" t="n">
        <v>0.8004064400737561</v>
      </c>
      <c r="BP89" s="7" t="n">
        <v>0.6227709991812903</v>
      </c>
      <c r="BQ89" s="7" t="n">
        <v>0.6444719432113797</v>
      </c>
      <c r="BR89" s="7" t="n">
        <v>0.7214956230514846</v>
      </c>
      <c r="BS89" s="7" t="n">
        <v>0.3594856735373517</v>
      </c>
      <c r="BT89" s="7" t="n">
        <v>0.6530283795217221</v>
      </c>
      <c r="BU89" s="7" t="n">
        <v>0.6104109457792914</v>
      </c>
      <c r="BV89" s="7" t="n">
        <v>0.9541460936337455</v>
      </c>
      <c r="BW89" s="7" t="n">
        <v>0.5648667628214934</v>
      </c>
      <c r="BX89" s="7" t="n">
        <v>0.9622658605439286</v>
      </c>
      <c r="BY89" s="7" t="n">
        <v>0.6329923077979762</v>
      </c>
      <c r="BZ89" s="7" t="n">
        <v>0.6849703425165015</v>
      </c>
      <c r="CA89" s="7" t="n">
        <v>0.6153563287049378</v>
      </c>
      <c r="CB89" s="7" t="n">
        <v>0.6229803962692676</v>
      </c>
      <c r="CC89" s="7" t="n">
        <v>0.6905123331943309</v>
      </c>
      <c r="CD89" s="7" t="n">
        <v>0.7224422558571143</v>
      </c>
      <c r="CE89" s="7" t="n">
        <v>0.6000518201495688</v>
      </c>
      <c r="CF89" s="7" t="n">
        <v>0.7232520237291871</v>
      </c>
      <c r="CG89" s="7" t="n">
        <v>0.5765735242437476</v>
      </c>
      <c r="CH89" s="7" t="n">
        <v>0.6513543506547763</v>
      </c>
      <c r="CI89" s="7" t="n">
        <v>0.6038172512603427</v>
      </c>
      <c r="CJ89" s="7" t="n">
        <v>0.7056722399380936</v>
      </c>
      <c r="CK89" s="7" t="n">
        <v>0.6704051873231792</v>
      </c>
      <c r="CL89" s="7" t="n">
        <v>1</v>
      </c>
      <c r="CM89" s="7" t="n">
        <v>0.7272007003368449</v>
      </c>
      <c r="CN89" s="7" t="n">
        <v>0.9592512548910531</v>
      </c>
      <c r="CO89" s="7" t="n">
        <v>0.5949974405018209</v>
      </c>
      <c r="CP89" s="7" t="n">
        <v>0.5075402315492367</v>
      </c>
      <c r="CQ89" s="7" t="n">
        <v>0.7438857057268866</v>
      </c>
      <c r="CR89" s="7" t="n">
        <v>0.8867816404891952</v>
      </c>
      <c r="CS89" s="7" t="n">
        <v>0.9929686050222761</v>
      </c>
      <c r="CT89" s="7" t="n">
        <v>0.6393670499141133</v>
      </c>
      <c r="CU89" s="7" t="n">
        <v>0.6163717820371636</v>
      </c>
      <c r="CV89" s="7" t="n">
        <v>0.7563723092255236</v>
      </c>
      <c r="CW89" s="7" t="n">
        <v>0.7404500039846036</v>
      </c>
      <c r="CX89" s="7" t="n">
        <v>0.5970520246895195</v>
      </c>
      <c r="CY89" s="7" t="n">
        <v>0.570595135807308</v>
      </c>
      <c r="CZ89" s="7" t="n">
        <v>0.6118828311921882</v>
      </c>
      <c r="DA89" s="7" t="n">
        <v>0.5292670537129944</v>
      </c>
      <c r="DB89" s="7" t="n">
        <v>0.6110419611432722</v>
      </c>
      <c r="DC89" s="7" t="n">
        <v>0.7293096820391772</v>
      </c>
      <c r="DD89" s="7" t="n">
        <v>0.6829445455800371</v>
      </c>
      <c r="DE89" s="7" t="n">
        <v>0.6648587697202353</v>
      </c>
      <c r="DF89" s="7" t="n">
        <v>0.5685733642943481</v>
      </c>
      <c r="DG89" s="7" t="n">
        <v>0.6315946005124289</v>
      </c>
      <c r="DH89" s="7" t="n">
        <v>0.6269633831434812</v>
      </c>
      <c r="DI89" s="7" t="n">
        <v>0.7237704206639034</v>
      </c>
      <c r="DJ89" s="7" t="n">
        <v>0.5740160669970008</v>
      </c>
      <c r="DK89" s="7" t="n">
        <v>0.7280241679558198</v>
      </c>
      <c r="DL89" s="7" t="n">
        <v>0.6333984645980795</v>
      </c>
      <c r="DM89" s="7" t="n">
        <v>0.6750976550761502</v>
      </c>
      <c r="DN89" s="7" t="n">
        <v>0.569665998535094</v>
      </c>
      <c r="DO89" s="7" t="n">
        <v>0.6999983947094311</v>
      </c>
      <c r="DP89" s="7" t="n">
        <v>0.3903037355197579</v>
      </c>
      <c r="DQ89" s="7" t="n">
        <v>0.7734864795787544</v>
      </c>
      <c r="DR89" s="7" t="n">
        <v>0.578401919742409</v>
      </c>
      <c r="DS89" s="7" t="n">
        <v>0.5380612058157757</v>
      </c>
      <c r="DT89" s="7" t="n">
        <v>0.6124130373664368</v>
      </c>
      <c r="DU89" s="7" t="n">
        <v>0.9061400172036713</v>
      </c>
      <c r="DV89" s="7" t="n">
        <v>0.5244794340084973</v>
      </c>
      <c r="DW89" s="7" t="n">
        <v>0.6104413942912855</v>
      </c>
      <c r="DX89" s="7" t="n">
        <v>0.5491574080657431</v>
      </c>
    </row>
    <row r="90">
      <c r="A90" s="6" t="inlineStr">
        <is>
          <t>931151.CSI</t>
        </is>
      </c>
      <c r="B90" s="6" t="inlineStr">
        <is>
          <t>中证光伏产业指数</t>
        </is>
      </c>
      <c r="C90" s="7" t="n">
        <v>0.8601305831844713</v>
      </c>
      <c r="D90" s="7" t="n">
        <v>0.8246756637638361</v>
      </c>
      <c r="E90" s="7" t="n">
        <v>0.6339835554694957</v>
      </c>
      <c r="F90" s="7" t="n">
        <v>0.725308369217228</v>
      </c>
      <c r="G90" s="7" t="n">
        <v>0.6365551209113295</v>
      </c>
      <c r="H90" s="7" t="n">
        <v>0.4335577412358603</v>
      </c>
      <c r="I90" s="7" t="n">
        <v>0.747039232296786</v>
      </c>
      <c r="J90" s="7" t="n">
        <v>0.8531715899814245</v>
      </c>
      <c r="K90" s="7" t="n">
        <v>0.6680301224184948</v>
      </c>
      <c r="L90" s="7" t="n">
        <v>0.7197138231635331</v>
      </c>
      <c r="M90" s="7" t="n">
        <v>0.6442980028389215</v>
      </c>
      <c r="N90" s="7" t="n">
        <v>0.7166059722952653</v>
      </c>
      <c r="O90" s="7" t="n">
        <v>0.7518331706713</v>
      </c>
      <c r="P90" s="7" t="n">
        <v>0.8069390434070489</v>
      </c>
      <c r="Q90" s="7" t="n">
        <v>0.8424208262909378</v>
      </c>
      <c r="R90" s="7" t="n">
        <v>0.49202880103762</v>
      </c>
      <c r="S90" s="7" t="n">
        <v>0.7224095559284358</v>
      </c>
      <c r="T90" s="7" t="n">
        <v>0.6855038380951469</v>
      </c>
      <c r="U90" s="7" t="n">
        <v>0.8765388122013819</v>
      </c>
      <c r="V90" s="7" t="n">
        <v>0.8884380295660488</v>
      </c>
      <c r="W90" s="7" t="n">
        <v>0.8764129608123176</v>
      </c>
      <c r="X90" s="7" t="n">
        <v>0.7048870563751481</v>
      </c>
      <c r="Y90" s="7" t="n">
        <v>0.703820986859398</v>
      </c>
      <c r="Z90" s="7" t="n">
        <v>0.6149031472965685</v>
      </c>
      <c r="AA90" s="7" t="n">
        <v>0.463600949962151</v>
      </c>
      <c r="AB90" s="7" t="n">
        <v>0.7552112511003836</v>
      </c>
      <c r="AC90" s="7" t="n">
        <v>0.7221538265902271</v>
      </c>
      <c r="AD90" s="7" t="n">
        <v>0.3981749341324319</v>
      </c>
      <c r="AE90" s="7" t="n">
        <v>0.9318060837813412</v>
      </c>
      <c r="AF90" s="7" t="n">
        <v>0.7616270750193499</v>
      </c>
      <c r="AG90" s="7" t="n">
        <v>0.8906014856132271</v>
      </c>
      <c r="AH90" s="7" t="n">
        <v>0.8862363174384423</v>
      </c>
      <c r="AI90" s="7" t="n">
        <v>0.8822306660671203</v>
      </c>
      <c r="AJ90" s="7" t="n">
        <v>0.8150612570993644</v>
      </c>
      <c r="AK90" s="7" t="n">
        <v>0.8713564312705485</v>
      </c>
      <c r="AL90" s="7" t="n">
        <v>0.7740508979968035</v>
      </c>
      <c r="AM90" s="7" t="n">
        <v>0.879298256842481</v>
      </c>
      <c r="AN90" s="7" t="n">
        <v>0.07052227255864502</v>
      </c>
      <c r="AO90" s="7" t="n">
        <v>0.4956907599238552</v>
      </c>
      <c r="AP90" s="7" t="n">
        <v>0.8678226671761767</v>
      </c>
      <c r="AQ90" s="7" t="n">
        <v>0.7650882505751208</v>
      </c>
      <c r="AR90" s="7" t="n">
        <v>0.8859513240737206</v>
      </c>
      <c r="AS90" s="7" t="n">
        <v>0.9588554741960208</v>
      </c>
      <c r="AT90" s="7" t="n">
        <v>0.5860174505571148</v>
      </c>
      <c r="AU90" s="7" t="n">
        <v>0.8709075258401442</v>
      </c>
      <c r="AV90" s="7" t="n">
        <v>0.7221537907716744</v>
      </c>
      <c r="AW90" s="7" t="n">
        <v>0.7502633362445384</v>
      </c>
      <c r="AX90" s="7" t="n">
        <v>0.700715615366115</v>
      </c>
      <c r="AY90" s="7" t="n">
        <v>0.6953866567258504</v>
      </c>
      <c r="AZ90" s="7" t="n">
        <v>0.8635936807643206</v>
      </c>
      <c r="BA90" s="7" t="n">
        <v>0.8415004913073594</v>
      </c>
      <c r="BB90" s="7" t="n">
        <v>0.3324293169915531</v>
      </c>
      <c r="BC90" s="7" t="n">
        <v>0.4704311745186725</v>
      </c>
      <c r="BD90" s="7" t="n">
        <v>0.7498243942145977</v>
      </c>
      <c r="BE90" s="7" t="n">
        <v>0.8135555515055053</v>
      </c>
      <c r="BF90" s="7" t="n">
        <v>0.6788836131874542</v>
      </c>
      <c r="BG90" s="7" t="n">
        <v>0.7929537932684875</v>
      </c>
      <c r="BH90" s="7" t="n">
        <v>0.807471169109799</v>
      </c>
      <c r="BI90" s="7" t="n">
        <v>0.8143664511918727</v>
      </c>
      <c r="BJ90" s="7" t="n">
        <v>0.6691305951778754</v>
      </c>
      <c r="BK90" s="7" t="n">
        <v>0.7782271780344469</v>
      </c>
      <c r="BL90" s="7" t="n">
        <v>0.8045537736022216</v>
      </c>
      <c r="BM90" s="7" t="n">
        <v>0.8455696753803262</v>
      </c>
      <c r="BN90" s="7" t="n">
        <v>0.6199930193284037</v>
      </c>
      <c r="BO90" s="7" t="n">
        <v>0.7146410147651771</v>
      </c>
      <c r="BP90" s="7" t="n">
        <v>0.6916468223164779</v>
      </c>
      <c r="BQ90" s="7" t="n">
        <v>0.7374873943625313</v>
      </c>
      <c r="BR90" s="7" t="n">
        <v>0.8248437016632408</v>
      </c>
      <c r="BS90" s="7" t="n">
        <v>0.3349910718774171</v>
      </c>
      <c r="BT90" s="7" t="n">
        <v>0.7313760049603838</v>
      </c>
      <c r="BU90" s="7" t="n">
        <v>0.7535889628235531</v>
      </c>
      <c r="BV90" s="7" t="n">
        <v>0.7404010151507867</v>
      </c>
      <c r="BW90" s="7" t="n">
        <v>0.5193040140023426</v>
      </c>
      <c r="BX90" s="7" t="n">
        <v>0.764964125066192</v>
      </c>
      <c r="BY90" s="7" t="n">
        <v>0.6984435505217793</v>
      </c>
      <c r="BZ90" s="7" t="n">
        <v>0.6898643904227881</v>
      </c>
      <c r="CA90" s="7" t="n">
        <v>0.6615155319430401</v>
      </c>
      <c r="CB90" s="7" t="n">
        <v>0.6694412466211317</v>
      </c>
      <c r="CC90" s="7" t="n">
        <v>0.7703226672469794</v>
      </c>
      <c r="CD90" s="7" t="n">
        <v>0.8405007499749708</v>
      </c>
      <c r="CE90" s="7" t="n">
        <v>0.6753939428978547</v>
      </c>
      <c r="CF90" s="7" t="n">
        <v>0.8208886338116674</v>
      </c>
      <c r="CG90" s="7" t="n">
        <v>0.6508071886192236</v>
      </c>
      <c r="CH90" s="7" t="n">
        <v>0.734551018956893</v>
      </c>
      <c r="CI90" s="7" t="n">
        <v>0.7178132329401384</v>
      </c>
      <c r="CJ90" s="7" t="n">
        <v>0.7575092619328648</v>
      </c>
      <c r="CK90" s="7" t="n">
        <v>0.6346262946850022</v>
      </c>
      <c r="CL90" s="7" t="n">
        <v>0.7272007003368449</v>
      </c>
      <c r="CM90" s="7" t="n">
        <v>1</v>
      </c>
      <c r="CN90" s="7" t="n">
        <v>0.7227712170724647</v>
      </c>
      <c r="CO90" s="7" t="n">
        <v>0.7370095804207089</v>
      </c>
      <c r="CP90" s="7" t="n">
        <v>0.4550819659598688</v>
      </c>
      <c r="CQ90" s="7" t="n">
        <v>0.8019222279991329</v>
      </c>
      <c r="CR90" s="7" t="n">
        <v>0.7068095351345977</v>
      </c>
      <c r="CS90" s="7" t="n">
        <v>0.7124970713964</v>
      </c>
      <c r="CT90" s="7" t="n">
        <v>0.7546413745104966</v>
      </c>
      <c r="CU90" s="7" t="n">
        <v>0.6874237272499436</v>
      </c>
      <c r="CV90" s="7" t="n">
        <v>0.8368061933780637</v>
      </c>
      <c r="CW90" s="7" t="n">
        <v>0.8979890326988565</v>
      </c>
      <c r="CX90" s="7" t="n">
        <v>0.6528830284242871</v>
      </c>
      <c r="CY90" s="7" t="n">
        <v>0.7512449451504782</v>
      </c>
      <c r="CZ90" s="7" t="n">
        <v>0.7476373609904031</v>
      </c>
      <c r="DA90" s="7" t="n">
        <v>0.5841566322052456</v>
      </c>
      <c r="DB90" s="7" t="n">
        <v>0.786643686791794</v>
      </c>
      <c r="DC90" s="7" t="n">
        <v>0.8583363340307972</v>
      </c>
      <c r="DD90" s="7" t="n">
        <v>0.7514276877608105</v>
      </c>
      <c r="DE90" s="7" t="n">
        <v>0.78929443680528</v>
      </c>
      <c r="DF90" s="7" t="n">
        <v>0.6395290798491314</v>
      </c>
      <c r="DG90" s="7" t="n">
        <v>0.7598496356877641</v>
      </c>
      <c r="DH90" s="7" t="n">
        <v>0.7314638963580764</v>
      </c>
      <c r="DI90" s="7" t="n">
        <v>0.8228042743262276</v>
      </c>
      <c r="DJ90" s="7" t="n">
        <v>0.6555958559863968</v>
      </c>
      <c r="DK90" s="7" t="n">
        <v>0.786289954687866</v>
      </c>
      <c r="DL90" s="7" t="n">
        <v>0.6513506264624677</v>
      </c>
      <c r="DM90" s="7" t="n">
        <v>0.7703765253321314</v>
      </c>
      <c r="DN90" s="7" t="n">
        <v>0.6470455096039713</v>
      </c>
      <c r="DO90" s="7" t="n">
        <v>0.7787979980078845</v>
      </c>
      <c r="DP90" s="7" t="n">
        <v>0.3237498495410941</v>
      </c>
      <c r="DQ90" s="7" t="n">
        <v>0.8403940766595231</v>
      </c>
      <c r="DR90" s="7" t="n">
        <v>0.6606469076026992</v>
      </c>
      <c r="DS90" s="7" t="n">
        <v>0.5804614272694558</v>
      </c>
      <c r="DT90" s="7" t="n">
        <v>0.6849870358798303</v>
      </c>
      <c r="DU90" s="7" t="n">
        <v>0.7829199353423616</v>
      </c>
      <c r="DV90" s="7" t="n">
        <v>0.5399289206139242</v>
      </c>
      <c r="DW90" s="7" t="n">
        <v>0.7438567773905647</v>
      </c>
      <c r="DX90" s="7" t="n">
        <v>0.5292132268402709</v>
      </c>
    </row>
    <row r="91">
      <c r="A91" s="6" t="inlineStr">
        <is>
          <t>931152.CSI</t>
        </is>
      </c>
      <c r="B91" s="6" t="inlineStr">
        <is>
          <t>中证创新药产业指数</t>
        </is>
      </c>
      <c r="C91" s="7" t="n">
        <v>0.7885149935174766</v>
      </c>
      <c r="D91" s="7" t="n">
        <v>0.7710661415184902</v>
      </c>
      <c r="E91" s="7" t="n">
        <v>0.5489302056244466</v>
      </c>
      <c r="F91" s="7" t="n">
        <v>0.7031439985503974</v>
      </c>
      <c r="G91" s="7" t="n">
        <v>0.6103750355111937</v>
      </c>
      <c r="H91" s="7" t="n">
        <v>0.3913370625520517</v>
      </c>
      <c r="I91" s="7" t="n">
        <v>0.8053301100567122</v>
      </c>
      <c r="J91" s="7" t="n">
        <v>0.7898612168611179</v>
      </c>
      <c r="K91" s="7" t="n">
        <v>0.6477757677781666</v>
      </c>
      <c r="L91" s="7" t="n">
        <v>0.9259337334148753</v>
      </c>
      <c r="M91" s="7" t="n">
        <v>0.6212827947002264</v>
      </c>
      <c r="N91" s="7" t="n">
        <v>0.7021999315126869</v>
      </c>
      <c r="O91" s="7" t="n">
        <v>0.7690774313631973</v>
      </c>
      <c r="P91" s="7" t="n">
        <v>0.7679695974871444</v>
      </c>
      <c r="Q91" s="7" t="n">
        <v>0.7285897794489006</v>
      </c>
      <c r="R91" s="7" t="n">
        <v>0.4511557143410211</v>
      </c>
      <c r="S91" s="7" t="n">
        <v>0.6765889079315973</v>
      </c>
      <c r="T91" s="7" t="n">
        <v>0.5595846721538766</v>
      </c>
      <c r="U91" s="7" t="n">
        <v>0.7818583355120364</v>
      </c>
      <c r="V91" s="7" t="n">
        <v>0.8087183557843229</v>
      </c>
      <c r="W91" s="7" t="n">
        <v>0.806890580354878</v>
      </c>
      <c r="X91" s="7" t="n">
        <v>0.9450260043765577</v>
      </c>
      <c r="Y91" s="7" t="n">
        <v>0.6095323029604113</v>
      </c>
      <c r="Z91" s="7" t="n">
        <v>0.522185086974536</v>
      </c>
      <c r="AA91" s="7" t="n">
        <v>0.4075701903159097</v>
      </c>
      <c r="AB91" s="7" t="n">
        <v>0.95583814463588</v>
      </c>
      <c r="AC91" s="7" t="n">
        <v>0.5027157941361942</v>
      </c>
      <c r="AD91" s="7" t="n">
        <v>0.3040349764699404</v>
      </c>
      <c r="AE91" s="7" t="n">
        <v>0.7361631783251855</v>
      </c>
      <c r="AF91" s="7" t="n">
        <v>0.9648510626919677</v>
      </c>
      <c r="AG91" s="7" t="n">
        <v>0.8110228432857468</v>
      </c>
      <c r="AH91" s="7" t="n">
        <v>0.7991177354235197</v>
      </c>
      <c r="AI91" s="7" t="n">
        <v>0.7923848721757035</v>
      </c>
      <c r="AJ91" s="7" t="n">
        <v>0.7138665733612962</v>
      </c>
      <c r="AK91" s="7" t="n">
        <v>0.7739641015450599</v>
      </c>
      <c r="AL91" s="7" t="n">
        <v>0.696207991586878</v>
      </c>
      <c r="AM91" s="7" t="n">
        <v>0.8058708066753144</v>
      </c>
      <c r="AN91" s="7" t="n">
        <v>0.06982384127574257</v>
      </c>
      <c r="AO91" s="7" t="n">
        <v>0.4558415313415193</v>
      </c>
      <c r="AP91" s="7" t="n">
        <v>0.7623716258017051</v>
      </c>
      <c r="AQ91" s="7" t="n">
        <v>0.9360710443554952</v>
      </c>
      <c r="AR91" s="7" t="n">
        <v>0.7920172926196078</v>
      </c>
      <c r="AS91" s="7" t="n">
        <v>0.7526026589797377</v>
      </c>
      <c r="AT91" s="7" t="n">
        <v>0.5126896947316042</v>
      </c>
      <c r="AU91" s="7" t="n">
        <v>0.7995034952425165</v>
      </c>
      <c r="AV91" s="7" t="n">
        <v>0.5027157465494904</v>
      </c>
      <c r="AW91" s="7" t="n">
        <v>0.625287708884002</v>
      </c>
      <c r="AX91" s="7" t="n">
        <v>0.6790447507011156</v>
      </c>
      <c r="AY91" s="7" t="n">
        <v>0.5782582374213808</v>
      </c>
      <c r="AZ91" s="7" t="n">
        <v>0.7531778371158779</v>
      </c>
      <c r="BA91" s="7" t="n">
        <v>0.7504905184927663</v>
      </c>
      <c r="BB91" s="7" t="n">
        <v>0.3572264620112535</v>
      </c>
      <c r="BC91" s="7" t="n">
        <v>0.4125433730461276</v>
      </c>
      <c r="BD91" s="7" t="n">
        <v>0.8658849485958696</v>
      </c>
      <c r="BE91" s="7" t="n">
        <v>0.5789121474820795</v>
      </c>
      <c r="BF91" s="7" t="n">
        <v>0.5374344043329049</v>
      </c>
      <c r="BG91" s="7" t="n">
        <v>0.7748547676684843</v>
      </c>
      <c r="BH91" s="7" t="n">
        <v>0.7732700538598389</v>
      </c>
      <c r="BI91" s="7" t="n">
        <v>0.6060819730552177</v>
      </c>
      <c r="BJ91" s="7" t="n">
        <v>0.6057806069481975</v>
      </c>
      <c r="BK91" s="7" t="n">
        <v>0.6379619803943586</v>
      </c>
      <c r="BL91" s="7" t="n">
        <v>0.5502429684068999</v>
      </c>
      <c r="BM91" s="7" t="n">
        <v>0.6987174695938757</v>
      </c>
      <c r="BN91" s="7" t="n">
        <v>0.4712515526136636</v>
      </c>
      <c r="BO91" s="7" t="n">
        <v>0.7426870433093622</v>
      </c>
      <c r="BP91" s="7" t="n">
        <v>0.6387104453741499</v>
      </c>
      <c r="BQ91" s="7" t="n">
        <v>0.6863019156808244</v>
      </c>
      <c r="BR91" s="7" t="n">
        <v>0.7053431451391591</v>
      </c>
      <c r="BS91" s="7" t="n">
        <v>0.2644015392790319</v>
      </c>
      <c r="BT91" s="7" t="n">
        <v>0.6923386320284797</v>
      </c>
      <c r="BU91" s="7" t="n">
        <v>0.6533609275479216</v>
      </c>
      <c r="BV91" s="7" t="n">
        <v>0.9432642428325042</v>
      </c>
      <c r="BW91" s="7" t="n">
        <v>0.5026118374719644</v>
      </c>
      <c r="BX91" s="7" t="n">
        <v>0.9595378851894146</v>
      </c>
      <c r="BY91" s="7" t="n">
        <v>0.6563647979961679</v>
      </c>
      <c r="BZ91" s="7" t="n">
        <v>0.6699720168241454</v>
      </c>
      <c r="CA91" s="7" t="n">
        <v>0.6392556034236759</v>
      </c>
      <c r="CB91" s="7" t="n">
        <v>0.5806211412337848</v>
      </c>
      <c r="CC91" s="7" t="n">
        <v>0.6912670040767666</v>
      </c>
      <c r="CD91" s="7" t="n">
        <v>0.7472706717510208</v>
      </c>
      <c r="CE91" s="7" t="n">
        <v>0.5273418826556661</v>
      </c>
      <c r="CF91" s="7" t="n">
        <v>0.7035910611371734</v>
      </c>
      <c r="CG91" s="7" t="n">
        <v>0.5414727027474183</v>
      </c>
      <c r="CH91" s="7" t="n">
        <v>0.6912873185494784</v>
      </c>
      <c r="CI91" s="7" t="n">
        <v>0.6524444451395121</v>
      </c>
      <c r="CJ91" s="7" t="n">
        <v>0.7381834580734804</v>
      </c>
      <c r="CK91" s="7" t="n">
        <v>0.5691116692283298</v>
      </c>
      <c r="CL91" s="7" t="n">
        <v>0.9592512548910531</v>
      </c>
      <c r="CM91" s="7" t="n">
        <v>0.7227712170724647</v>
      </c>
      <c r="CN91" s="7" t="n">
        <v>1</v>
      </c>
      <c r="CO91" s="7" t="n">
        <v>0.6419229751774067</v>
      </c>
      <c r="CP91" s="7" t="n">
        <v>0.5326506687557054</v>
      </c>
      <c r="CQ91" s="7" t="n">
        <v>0.7696067482173166</v>
      </c>
      <c r="CR91" s="7" t="n">
        <v>0.9442252010267858</v>
      </c>
      <c r="CS91" s="7" t="n">
        <v>0.961227161320966</v>
      </c>
      <c r="CT91" s="7" t="n">
        <v>0.6889932579009584</v>
      </c>
      <c r="CU91" s="7" t="n">
        <v>0.5878004815925404</v>
      </c>
      <c r="CV91" s="7" t="n">
        <v>0.7811693362624941</v>
      </c>
      <c r="CW91" s="7" t="n">
        <v>0.7636702956750316</v>
      </c>
      <c r="CX91" s="7" t="n">
        <v>0.609383771409729</v>
      </c>
      <c r="CY91" s="7" t="n">
        <v>0.5822959774505821</v>
      </c>
      <c r="CZ91" s="7" t="n">
        <v>0.5580565739105099</v>
      </c>
      <c r="DA91" s="7" t="n">
        <v>0.5608965693341305</v>
      </c>
      <c r="DB91" s="7" t="n">
        <v>0.6626933638601257</v>
      </c>
      <c r="DC91" s="7" t="n">
        <v>0.749726539849669</v>
      </c>
      <c r="DD91" s="7" t="n">
        <v>0.68193541114482</v>
      </c>
      <c r="DE91" s="7" t="n">
        <v>0.6342790466150605</v>
      </c>
      <c r="DF91" s="7" t="n">
        <v>0.6105794578073793</v>
      </c>
      <c r="DG91" s="7" t="n">
        <v>0.6753665602344344</v>
      </c>
      <c r="DH91" s="7" t="n">
        <v>0.6689541301540091</v>
      </c>
      <c r="DI91" s="7" t="n">
        <v>0.746961143980591</v>
      </c>
      <c r="DJ91" s="7" t="n">
        <v>0.6174546077090989</v>
      </c>
      <c r="DK91" s="7" t="n">
        <v>0.6965438032205834</v>
      </c>
      <c r="DL91" s="7" t="n">
        <v>0.6008116018513835</v>
      </c>
      <c r="DM91" s="7" t="n">
        <v>0.6744196366909991</v>
      </c>
      <c r="DN91" s="7" t="n">
        <v>0.6148857299887414</v>
      </c>
      <c r="DO91" s="7" t="n">
        <v>0.7246929836303715</v>
      </c>
      <c r="DP91" s="7" t="n">
        <v>0.3520826081575456</v>
      </c>
      <c r="DQ91" s="7" t="n">
        <v>0.7462969703377</v>
      </c>
      <c r="DR91" s="7" t="n">
        <v>0.6222660273761088</v>
      </c>
      <c r="DS91" s="7" t="n">
        <v>0.5123106293420885</v>
      </c>
      <c r="DT91" s="7" t="n">
        <v>0.623406964693736</v>
      </c>
      <c r="DU91" s="7" t="n">
        <v>0.8384552668404498</v>
      </c>
      <c r="DV91" s="7" t="n">
        <v>0.4777785517416788</v>
      </c>
      <c r="DW91" s="7" t="n">
        <v>0.653048644333561</v>
      </c>
      <c r="DX91" s="7" t="n">
        <v>0.4924169266927533</v>
      </c>
    </row>
    <row r="92">
      <c r="A92" s="6" t="inlineStr">
        <is>
          <t>931160.CSI</t>
        </is>
      </c>
      <c r="B92" s="6" t="inlineStr">
        <is>
          <t>中证全指通信设备指数</t>
        </is>
      </c>
      <c r="C92" s="7" t="n">
        <v>0.7480382541660976</v>
      </c>
      <c r="D92" s="7" t="n">
        <v>0.6954428133080937</v>
      </c>
      <c r="E92" s="7" t="n">
        <v>0.3809160508208956</v>
      </c>
      <c r="F92" s="7" t="n">
        <v>0.583093382114974</v>
      </c>
      <c r="G92" s="7" t="n">
        <v>0.5013559241826685</v>
      </c>
      <c r="H92" s="7" t="n">
        <v>0.186718307967456</v>
      </c>
      <c r="I92" s="7" t="n">
        <v>0.610194916271971</v>
      </c>
      <c r="J92" s="7" t="n">
        <v>0.7481898367713783</v>
      </c>
      <c r="K92" s="7" t="n">
        <v>0.7467002867758389</v>
      </c>
      <c r="L92" s="7" t="n">
        <v>0.6109237481874594</v>
      </c>
      <c r="M92" s="7" t="n">
        <v>0.7607734343358143</v>
      </c>
      <c r="N92" s="7" t="n">
        <v>0.7458639660826661</v>
      </c>
      <c r="O92" s="7" t="n">
        <v>0.8280473950116236</v>
      </c>
      <c r="P92" s="7" t="n">
        <v>0.8198574884206612</v>
      </c>
      <c r="Q92" s="7" t="n">
        <v>0.639458559093558</v>
      </c>
      <c r="R92" s="7" t="n">
        <v>0.2639074478593747</v>
      </c>
      <c r="S92" s="7" t="n">
        <v>0.6101735807262899</v>
      </c>
      <c r="T92" s="7" t="n">
        <v>0.4578340170175664</v>
      </c>
      <c r="U92" s="7" t="n">
        <v>0.8564689284274531</v>
      </c>
      <c r="V92" s="7" t="n">
        <v>0.8401003359974661</v>
      </c>
      <c r="W92" s="7" t="n">
        <v>0.7882169056930207</v>
      </c>
      <c r="X92" s="7" t="n">
        <v>0.596440521814219</v>
      </c>
      <c r="Y92" s="7" t="n">
        <v>0.4352672818300506</v>
      </c>
      <c r="Z92" s="7" t="n">
        <v>0.3607997094803982</v>
      </c>
      <c r="AA92" s="7" t="n">
        <v>0.1859219242546231</v>
      </c>
      <c r="AB92" s="7" t="n">
        <v>0.6175690924361198</v>
      </c>
      <c r="AC92" s="7" t="n">
        <v>0.4972931823329934</v>
      </c>
      <c r="AD92" s="7" t="n">
        <v>0.06020281552448616</v>
      </c>
      <c r="AE92" s="7" t="n">
        <v>0.6429516103379646</v>
      </c>
      <c r="AF92" s="7" t="n">
        <v>0.6227056835063067</v>
      </c>
      <c r="AG92" s="7" t="n">
        <v>0.8560857973582235</v>
      </c>
      <c r="AH92" s="7" t="n">
        <v>0.8393612320062599</v>
      </c>
      <c r="AI92" s="7" t="n">
        <v>0.8687125635939137</v>
      </c>
      <c r="AJ92" s="7" t="n">
        <v>0.9304085591332711</v>
      </c>
      <c r="AK92" s="7" t="n">
        <v>0.8557315319253309</v>
      </c>
      <c r="AL92" s="7" t="n">
        <v>0.6152344397168297</v>
      </c>
      <c r="AM92" s="7" t="n">
        <v>0.8300007895516982</v>
      </c>
      <c r="AN92" s="7" t="n">
        <v>-0.1421032228980036</v>
      </c>
      <c r="AO92" s="7" t="n">
        <v>0.2599367679795536</v>
      </c>
      <c r="AP92" s="7" t="n">
        <v>0.781065846328189</v>
      </c>
      <c r="AQ92" s="7" t="n">
        <v>0.6591169976614614</v>
      </c>
      <c r="AR92" s="7" t="n">
        <v>0.8540561414374439</v>
      </c>
      <c r="AS92" s="7" t="n">
        <v>0.7070443798115502</v>
      </c>
      <c r="AT92" s="7" t="n">
        <v>0.2743126204613857</v>
      </c>
      <c r="AU92" s="7" t="n">
        <v>0.816091240280167</v>
      </c>
      <c r="AV92" s="7" t="n">
        <v>0.4972932939986386</v>
      </c>
      <c r="AW92" s="7" t="n">
        <v>0.6685110709737822</v>
      </c>
      <c r="AX92" s="7" t="n">
        <v>0.6719518021783558</v>
      </c>
      <c r="AY92" s="7" t="n">
        <v>0.5790202411070241</v>
      </c>
      <c r="AZ92" s="7" t="n">
        <v>0.7974757812781094</v>
      </c>
      <c r="BA92" s="7" t="n">
        <v>0.7530403776699165</v>
      </c>
      <c r="BB92" s="7" t="n">
        <v>0.1948927139905838</v>
      </c>
      <c r="BC92" s="7" t="n">
        <v>0.2340475978929688</v>
      </c>
      <c r="BD92" s="7" t="n">
        <v>0.6615646368232129</v>
      </c>
      <c r="BE92" s="7" t="n">
        <v>0.5689015459984353</v>
      </c>
      <c r="BF92" s="7" t="n">
        <v>0.3849094248662588</v>
      </c>
      <c r="BG92" s="7" t="n">
        <v>0.6933678162695035</v>
      </c>
      <c r="BH92" s="7" t="n">
        <v>0.6767033171396847</v>
      </c>
      <c r="BI92" s="7" t="n">
        <v>0.6840192315185746</v>
      </c>
      <c r="BJ92" s="7" t="n">
        <v>0.6592916963645872</v>
      </c>
      <c r="BK92" s="7" t="n">
        <v>0.5841841065335854</v>
      </c>
      <c r="BL92" s="7" t="n">
        <v>0.5877053105409177</v>
      </c>
      <c r="BM92" s="7" t="n">
        <v>0.6602986955755185</v>
      </c>
      <c r="BN92" s="7" t="n">
        <v>0.4126121791761221</v>
      </c>
      <c r="BO92" s="7" t="n">
        <v>0.4120676085722189</v>
      </c>
      <c r="BP92" s="7" t="n">
        <v>0.7246220694008291</v>
      </c>
      <c r="BQ92" s="7" t="n">
        <v>0.8821336870121902</v>
      </c>
      <c r="BR92" s="7" t="n">
        <v>0.8238508104446657</v>
      </c>
      <c r="BS92" s="7" t="n">
        <v>-0.01473631545255886</v>
      </c>
      <c r="BT92" s="7" t="n">
        <v>0.8742216609317505</v>
      </c>
      <c r="BU92" s="7" t="n">
        <v>0.8280371044622273</v>
      </c>
      <c r="BV92" s="7" t="n">
        <v>0.649762867489622</v>
      </c>
      <c r="BW92" s="7" t="n">
        <v>0.3097860791382079</v>
      </c>
      <c r="BX92" s="7" t="n">
        <v>0.661451953999974</v>
      </c>
      <c r="BY92" s="7" t="n">
        <v>0.7857587973642272</v>
      </c>
      <c r="BZ92" s="7" t="n">
        <v>0.6539833146619682</v>
      </c>
      <c r="CA92" s="7" t="n">
        <v>0.7345182943716162</v>
      </c>
      <c r="CB92" s="7" t="n">
        <v>0.4045049527547581</v>
      </c>
      <c r="CC92" s="7" t="n">
        <v>0.7986541754975643</v>
      </c>
      <c r="CD92" s="7" t="n">
        <v>0.7524558075298514</v>
      </c>
      <c r="CE92" s="7" t="n">
        <v>0.4428583732641254</v>
      </c>
      <c r="CF92" s="7" t="n">
        <v>0.6518598906623017</v>
      </c>
      <c r="CG92" s="7" t="n">
        <v>0.5058798342687671</v>
      </c>
      <c r="CH92" s="7" t="n">
        <v>0.8784978440258929</v>
      </c>
      <c r="CI92" s="7" t="n">
        <v>0.9788026848649332</v>
      </c>
      <c r="CJ92" s="7" t="n">
        <v>0.878375276248102</v>
      </c>
      <c r="CK92" s="7" t="n">
        <v>0.4414306806949806</v>
      </c>
      <c r="CL92" s="7" t="n">
        <v>0.5949974405018209</v>
      </c>
      <c r="CM92" s="7" t="n">
        <v>0.7370095804207089</v>
      </c>
      <c r="CN92" s="7" t="n">
        <v>0.6419229751774067</v>
      </c>
      <c r="CO92" s="7" t="n">
        <v>1</v>
      </c>
      <c r="CP92" s="7" t="n">
        <v>0.3842137195267221</v>
      </c>
      <c r="CQ92" s="7" t="n">
        <v>0.8416719581801779</v>
      </c>
      <c r="CR92" s="7" t="n">
        <v>0.6584873086794449</v>
      </c>
      <c r="CS92" s="7" t="n">
        <v>0.6142848729871895</v>
      </c>
      <c r="CT92" s="7" t="n">
        <v>0.8938762837284208</v>
      </c>
      <c r="CU92" s="7" t="n">
        <v>0.5787291820638217</v>
      </c>
      <c r="CV92" s="7" t="n">
        <v>0.8653933755447241</v>
      </c>
      <c r="CW92" s="7" t="n">
        <v>0.7572241397377107</v>
      </c>
      <c r="CX92" s="7" t="n">
        <v>0.675068872144522</v>
      </c>
      <c r="CY92" s="7" t="n">
        <v>0.7600937947572027</v>
      </c>
      <c r="CZ92" s="7" t="n">
        <v>0.5555279677775656</v>
      </c>
      <c r="DA92" s="7" t="n">
        <v>0.6478519190210462</v>
      </c>
      <c r="DB92" s="7" t="n">
        <v>0.8542427233627607</v>
      </c>
      <c r="DC92" s="7" t="n">
        <v>0.8372430365490822</v>
      </c>
      <c r="DD92" s="7" t="n">
        <v>0.7765483211374564</v>
      </c>
      <c r="DE92" s="7" t="n">
        <v>0.5674038709476482</v>
      </c>
      <c r="DF92" s="7" t="n">
        <v>0.7308402766831854</v>
      </c>
      <c r="DG92" s="7" t="n">
        <v>0.8387919685332537</v>
      </c>
      <c r="DH92" s="7" t="n">
        <v>0.8711601033000176</v>
      </c>
      <c r="DI92" s="7" t="n">
        <v>0.7197471626769218</v>
      </c>
      <c r="DJ92" s="7" t="n">
        <v>0.7436447809671797</v>
      </c>
      <c r="DK92" s="7" t="n">
        <v>0.5725309774776169</v>
      </c>
      <c r="DL92" s="7" t="n">
        <v>0.4390522044658409</v>
      </c>
      <c r="DM92" s="7" t="n">
        <v>0.6572768178511468</v>
      </c>
      <c r="DN92" s="7" t="n">
        <v>0.7433046210623482</v>
      </c>
      <c r="DO92" s="7" t="n">
        <v>0.7885387496892513</v>
      </c>
      <c r="DP92" s="7" t="n">
        <v>0.1877566880564478</v>
      </c>
      <c r="DQ92" s="7" t="n">
        <v>0.7452385515514698</v>
      </c>
      <c r="DR92" s="7" t="n">
        <v>0.7582031489162723</v>
      </c>
      <c r="DS92" s="7" t="n">
        <v>0.3461005251642066</v>
      </c>
      <c r="DT92" s="7" t="n">
        <v>0.671274515774437</v>
      </c>
      <c r="DU92" s="7" t="n">
        <v>0.635677454537864</v>
      </c>
      <c r="DV92" s="7" t="n">
        <v>0.3041951235393641</v>
      </c>
      <c r="DW92" s="7" t="n">
        <v>0.8195397753098173</v>
      </c>
      <c r="DX92" s="7" t="n">
        <v>0.2897844687121792</v>
      </c>
    </row>
    <row r="93">
      <c r="A93" s="6" t="inlineStr">
        <is>
          <t>931238.CSI</t>
        </is>
      </c>
      <c r="B93" s="6" t="inlineStr">
        <is>
          <t>中证沪深港黄金产业股票指数</t>
        </is>
      </c>
      <c r="C93" s="7" t="n">
        <v>0.5622197487303947</v>
      </c>
      <c r="D93" s="7" t="n">
        <v>0.5591143762379651</v>
      </c>
      <c r="E93" s="7" t="n">
        <v>0.4342295372534439</v>
      </c>
      <c r="F93" s="7" t="n">
        <v>0.476654802486988</v>
      </c>
      <c r="G93" s="7" t="n">
        <v>0.4275481648055687</v>
      </c>
      <c r="H93" s="7" t="n">
        <v>0.1805096522400103</v>
      </c>
      <c r="I93" s="7" t="n">
        <v>0.4602169599340564</v>
      </c>
      <c r="J93" s="7" t="n">
        <v>0.540556682647256</v>
      </c>
      <c r="K93" s="7" t="n">
        <v>0.4436437656067953</v>
      </c>
      <c r="L93" s="7" t="n">
        <v>0.5770968956060111</v>
      </c>
      <c r="M93" s="7" t="n">
        <v>0.4138083424360977</v>
      </c>
      <c r="N93" s="7" t="n">
        <v>0.4615449911424415</v>
      </c>
      <c r="O93" s="7" t="n">
        <v>0.52419338952515</v>
      </c>
      <c r="P93" s="7" t="n">
        <v>0.5484621646721468</v>
      </c>
      <c r="Q93" s="7" t="n">
        <v>0.4899723895378809</v>
      </c>
      <c r="R93" s="7" t="n">
        <v>0.212333714887486</v>
      </c>
      <c r="S93" s="7" t="n">
        <v>0.8394407195102978</v>
      </c>
      <c r="T93" s="7" t="n">
        <v>0.4011894089399048</v>
      </c>
      <c r="U93" s="7" t="n">
        <v>0.5667735879162706</v>
      </c>
      <c r="V93" s="7" t="n">
        <v>0.5774940410154666</v>
      </c>
      <c r="W93" s="7" t="n">
        <v>0.5597141928067879</v>
      </c>
      <c r="X93" s="7" t="n">
        <v>0.4552094280296899</v>
      </c>
      <c r="Y93" s="7" t="n">
        <v>0.4543354966427559</v>
      </c>
      <c r="Z93" s="7" t="n">
        <v>0.3770817904711552</v>
      </c>
      <c r="AA93" s="7" t="n">
        <v>0.1846012227952329</v>
      </c>
      <c r="AB93" s="7" t="n">
        <v>0.5086356136521772</v>
      </c>
      <c r="AC93" s="7" t="n">
        <v>0.2917572549668548</v>
      </c>
      <c r="AD93" s="7" t="n">
        <v>0.2252839336375089</v>
      </c>
      <c r="AE93" s="7" t="n">
        <v>0.4546978658952207</v>
      </c>
      <c r="AF93" s="7" t="n">
        <v>0.5350843422271786</v>
      </c>
      <c r="AG93" s="7" t="n">
        <v>0.5487968764757306</v>
      </c>
      <c r="AH93" s="7" t="n">
        <v>0.5093046139378078</v>
      </c>
      <c r="AI93" s="7" t="n">
        <v>0.4973609022522249</v>
      </c>
      <c r="AJ93" s="7" t="n">
        <v>0.4563648442526563</v>
      </c>
      <c r="AK93" s="7" t="n">
        <v>0.5570825507183378</v>
      </c>
      <c r="AL93" s="7" t="n">
        <v>0.5307191055495282</v>
      </c>
      <c r="AM93" s="7" t="n">
        <v>0.5244711953963761</v>
      </c>
      <c r="AN93" s="7" t="n">
        <v>0.03702064959674899</v>
      </c>
      <c r="AO93" s="7" t="n">
        <v>0.2154248696727019</v>
      </c>
      <c r="AP93" s="7" t="n">
        <v>0.4950362984049124</v>
      </c>
      <c r="AQ93" s="7" t="n">
        <v>0.4796837050664552</v>
      </c>
      <c r="AR93" s="7" t="n">
        <v>0.4954512222517406</v>
      </c>
      <c r="AS93" s="7" t="n">
        <v>0.4691260609675224</v>
      </c>
      <c r="AT93" s="7" t="n">
        <v>0.3709185409307795</v>
      </c>
      <c r="AU93" s="7" t="n">
        <v>0.5195899151922879</v>
      </c>
      <c r="AV93" s="7" t="n">
        <v>0.2917573038343841</v>
      </c>
      <c r="AW93" s="7" t="n">
        <v>0.5331552703220619</v>
      </c>
      <c r="AX93" s="7" t="n">
        <v>0.5816254960741361</v>
      </c>
      <c r="AY93" s="7" t="n">
        <v>0.5003842644390381</v>
      </c>
      <c r="AZ93" s="7" t="n">
        <v>0.4876361316519802</v>
      </c>
      <c r="BA93" s="7" t="n">
        <v>0.4818888683648835</v>
      </c>
      <c r="BB93" s="7" t="n">
        <v>0.3180727511899233</v>
      </c>
      <c r="BC93" s="7" t="n">
        <v>0.1464653668593374</v>
      </c>
      <c r="BD93" s="7" t="n">
        <v>0.4618698307228397</v>
      </c>
      <c r="BE93" s="7" t="n">
        <v>0.4084489652565189</v>
      </c>
      <c r="BF93" s="7" t="n">
        <v>0.4052236769480926</v>
      </c>
      <c r="BG93" s="7" t="n">
        <v>0.5479137073488383</v>
      </c>
      <c r="BH93" s="7" t="n">
        <v>0.525735348242243</v>
      </c>
      <c r="BI93" s="7" t="n">
        <v>0.4298780267328763</v>
      </c>
      <c r="BJ93" s="7" t="n">
        <v>0.4831905511226285</v>
      </c>
      <c r="BK93" s="7" t="n">
        <v>0.4181791470505448</v>
      </c>
      <c r="BL93" s="7" t="n">
        <v>0.3888954311471577</v>
      </c>
      <c r="BM93" s="7" t="n">
        <v>0.5271086485573818</v>
      </c>
      <c r="BN93" s="7" t="n">
        <v>0.4116273256382137</v>
      </c>
      <c r="BO93" s="7" t="n">
        <v>0.5431323679712592</v>
      </c>
      <c r="BP93" s="7" t="n">
        <v>0.4917434004846218</v>
      </c>
      <c r="BQ93" s="7" t="n">
        <v>0.4788790606122864</v>
      </c>
      <c r="BR93" s="7" t="n">
        <v>0.5030191760921485</v>
      </c>
      <c r="BS93" s="7" t="n">
        <v>0.2071483237688718</v>
      </c>
      <c r="BT93" s="7" t="n">
        <v>0.4815196631223182</v>
      </c>
      <c r="BU93" s="7" t="n">
        <v>0.4709374913220397</v>
      </c>
      <c r="BV93" s="7" t="n">
        <v>0.4822616941184493</v>
      </c>
      <c r="BW93" s="7" t="n">
        <v>0.3559661065574571</v>
      </c>
      <c r="BX93" s="7" t="n">
        <v>0.5115957083939128</v>
      </c>
      <c r="BY93" s="7" t="n">
        <v>0.4706249211416597</v>
      </c>
      <c r="BZ93" s="7" t="n">
        <v>0.521493249950607</v>
      </c>
      <c r="CA93" s="7" t="n">
        <v>0.4626774646172286</v>
      </c>
      <c r="CB93" s="7" t="n">
        <v>0.4190854781640981</v>
      </c>
      <c r="CC93" s="7" t="n">
        <v>0.5151292767300184</v>
      </c>
      <c r="CD93" s="7" t="n">
        <v>0.4803119639990583</v>
      </c>
      <c r="CE93" s="7" t="n">
        <v>0.3665377662253699</v>
      </c>
      <c r="CF93" s="7" t="n">
        <v>0.4943596744114218</v>
      </c>
      <c r="CG93" s="7" t="n">
        <v>0.4952616103251015</v>
      </c>
      <c r="CH93" s="7" t="n">
        <v>0.482223820209838</v>
      </c>
      <c r="CI93" s="7" t="n">
        <v>0.3955617727977257</v>
      </c>
      <c r="CJ93" s="7" t="n">
        <v>0.4940265773918353</v>
      </c>
      <c r="CK93" s="7" t="n">
        <v>0.385099750064951</v>
      </c>
      <c r="CL93" s="7" t="n">
        <v>0.5075402315492367</v>
      </c>
      <c r="CM93" s="7" t="n">
        <v>0.4550819659598688</v>
      </c>
      <c r="CN93" s="7" t="n">
        <v>0.5326506687557054</v>
      </c>
      <c r="CO93" s="7" t="n">
        <v>0.3842137195267221</v>
      </c>
      <c r="CP93" s="7" t="n">
        <v>1</v>
      </c>
      <c r="CQ93" s="7" t="n">
        <v>0.5064730542166126</v>
      </c>
      <c r="CR93" s="7" t="n">
        <v>0.5184335825092575</v>
      </c>
      <c r="CS93" s="7" t="n">
        <v>0.4845349135512081</v>
      </c>
      <c r="CT93" s="7" t="n">
        <v>0.4792563449265824</v>
      </c>
      <c r="CU93" s="7" t="n">
        <v>0.5088991051150877</v>
      </c>
      <c r="CV93" s="7" t="n">
        <v>0.4802031903442837</v>
      </c>
      <c r="CW93" s="7" t="n">
        <v>0.4853221288444784</v>
      </c>
      <c r="CX93" s="7" t="n">
        <v>0.4019968798144091</v>
      </c>
      <c r="CY93" s="7" t="n">
        <v>0.3930557484160361</v>
      </c>
      <c r="CZ93" s="7" t="n">
        <v>0.3393953207037249</v>
      </c>
      <c r="DA93" s="7" t="n">
        <v>0.3606403043236601</v>
      </c>
      <c r="DB93" s="7" t="n">
        <v>0.4443381916649902</v>
      </c>
      <c r="DC93" s="7" t="n">
        <v>0.5392671465750839</v>
      </c>
      <c r="DD93" s="7" t="n">
        <v>0.5212193289429606</v>
      </c>
      <c r="DE93" s="7" t="n">
        <v>0.4847107979097429</v>
      </c>
      <c r="DF93" s="7" t="n">
        <v>0.4308107688295092</v>
      </c>
      <c r="DG93" s="7" t="n">
        <v>0.458122358809066</v>
      </c>
      <c r="DH93" s="7" t="n">
        <v>0.4782417907492804</v>
      </c>
      <c r="DI93" s="7" t="n">
        <v>0.4810474491682012</v>
      </c>
      <c r="DJ93" s="7" t="n">
        <v>0.4385476578252065</v>
      </c>
      <c r="DK93" s="7" t="n">
        <v>0.5572556758383277</v>
      </c>
      <c r="DL93" s="7" t="n">
        <v>0.3971117404996141</v>
      </c>
      <c r="DM93" s="7" t="n">
        <v>0.6647632839624882</v>
      </c>
      <c r="DN93" s="7" t="n">
        <v>0.4335352397059378</v>
      </c>
      <c r="DO93" s="7" t="n">
        <v>0.5462627065006682</v>
      </c>
      <c r="DP93" s="7" t="n">
        <v>0.3115505544920339</v>
      </c>
      <c r="DQ93" s="7" t="n">
        <v>0.4650325106601616</v>
      </c>
      <c r="DR93" s="7" t="n">
        <v>0.4448767854192345</v>
      </c>
      <c r="DS93" s="7" t="n">
        <v>0.3943041419136976</v>
      </c>
      <c r="DT93" s="7" t="n">
        <v>0.4998399022764194</v>
      </c>
      <c r="DU93" s="7" t="n">
        <v>0.5083700873993058</v>
      </c>
      <c r="DV93" s="7" t="n">
        <v>0.3772374218265223</v>
      </c>
      <c r="DW93" s="7" t="n">
        <v>0.444004611196099</v>
      </c>
      <c r="DX93" s="7" t="n">
        <v>0.3623117948107945</v>
      </c>
    </row>
    <row r="94">
      <c r="A94" s="6" t="inlineStr">
        <is>
          <t>931380.CSI</t>
        </is>
      </c>
      <c r="B94" s="6" t="inlineStr">
        <is>
          <t>中证科技50指数</t>
        </is>
      </c>
      <c r="C94" s="7" t="n">
        <v>0.8475700013854258</v>
      </c>
      <c r="D94" s="7" t="n">
        <v>0.8660154138892407</v>
      </c>
      <c r="E94" s="7" t="n">
        <v>0.409300463485968</v>
      </c>
      <c r="F94" s="7" t="n">
        <v>0.7584183302777459</v>
      </c>
      <c r="G94" s="7" t="n">
        <v>0.56979113300229</v>
      </c>
      <c r="H94" s="7" t="n">
        <v>0.3668887470691272</v>
      </c>
      <c r="I94" s="7" t="n">
        <v>0.7507615958435745</v>
      </c>
      <c r="J94" s="7" t="n">
        <v>0.8655268574196207</v>
      </c>
      <c r="K94" s="7" t="n">
        <v>0.9471634997594827</v>
      </c>
      <c r="L94" s="7" t="n">
        <v>0.7482900095552605</v>
      </c>
      <c r="M94" s="7" t="n">
        <v>0.9221844423409412</v>
      </c>
      <c r="N94" s="7" t="n">
        <v>0.9598234034448665</v>
      </c>
      <c r="O94" s="7" t="n">
        <v>0.9013287686750766</v>
      </c>
      <c r="P94" s="7" t="n">
        <v>0.9278078206322898</v>
      </c>
      <c r="Q94" s="7" t="n">
        <v>0.6944694369189875</v>
      </c>
      <c r="R94" s="7" t="n">
        <v>0.4333010491711307</v>
      </c>
      <c r="S94" s="7" t="n">
        <v>0.6680008882525691</v>
      </c>
      <c r="T94" s="7" t="n">
        <v>0.4957967363661197</v>
      </c>
      <c r="U94" s="7" t="n">
        <v>0.9179170084232864</v>
      </c>
      <c r="V94" s="7" t="n">
        <v>0.9248409547924852</v>
      </c>
      <c r="W94" s="7" t="n">
        <v>0.8965407317165354</v>
      </c>
      <c r="X94" s="7" t="n">
        <v>0.757346441690419</v>
      </c>
      <c r="Y94" s="7" t="n">
        <v>0.4759107321432929</v>
      </c>
      <c r="Z94" s="7" t="n">
        <v>0.3854100287979748</v>
      </c>
      <c r="AA94" s="7" t="n">
        <v>0.3808997305491172</v>
      </c>
      <c r="AB94" s="7" t="n">
        <v>0.7748327440107146</v>
      </c>
      <c r="AC94" s="7" t="n">
        <v>0.6526367000990121</v>
      </c>
      <c r="AD94" s="7" t="n">
        <v>0.2510012202279802</v>
      </c>
      <c r="AE94" s="7" t="n">
        <v>0.7244959752787528</v>
      </c>
      <c r="AF94" s="7" t="n">
        <v>0.7771726822448412</v>
      </c>
      <c r="AG94" s="7" t="n">
        <v>0.9218512838580183</v>
      </c>
      <c r="AH94" s="7" t="n">
        <v>0.9063911704630545</v>
      </c>
      <c r="AI94" s="7" t="n">
        <v>0.9021620063393404</v>
      </c>
      <c r="AJ94" s="7" t="n">
        <v>0.8556187555595925</v>
      </c>
      <c r="AK94" s="7" t="n">
        <v>0.905870841958588</v>
      </c>
      <c r="AL94" s="7" t="n">
        <v>0.7100397359175865</v>
      </c>
      <c r="AM94" s="7" t="n">
        <v>0.8909597898020785</v>
      </c>
      <c r="AN94" s="7" t="n">
        <v>0.0351738110565494</v>
      </c>
      <c r="AO94" s="7" t="n">
        <v>0.431199620988624</v>
      </c>
      <c r="AP94" s="7" t="n">
        <v>0.8943379273358556</v>
      </c>
      <c r="AQ94" s="7" t="n">
        <v>0.7945109220964851</v>
      </c>
      <c r="AR94" s="7" t="n">
        <v>0.8918474630426653</v>
      </c>
      <c r="AS94" s="7" t="n">
        <v>0.7788497558490048</v>
      </c>
      <c r="AT94" s="7" t="n">
        <v>0.4457254348197474</v>
      </c>
      <c r="AU94" s="7" t="n">
        <v>0.888225572784291</v>
      </c>
      <c r="AV94" s="7" t="n">
        <v>0.652636695374913</v>
      </c>
      <c r="AW94" s="7" t="n">
        <v>0.789332795029501</v>
      </c>
      <c r="AX94" s="7" t="n">
        <v>0.8341443721391048</v>
      </c>
      <c r="AY94" s="7" t="n">
        <v>0.7016570616429899</v>
      </c>
      <c r="AZ94" s="7" t="n">
        <v>0.9030121747445237</v>
      </c>
      <c r="BA94" s="7" t="n">
        <v>0.8239792733169035</v>
      </c>
      <c r="BB94" s="7" t="n">
        <v>0.2026081217530526</v>
      </c>
      <c r="BC94" s="7" t="n">
        <v>0.4010300350027733</v>
      </c>
      <c r="BD94" s="7" t="n">
        <v>0.7873497238996808</v>
      </c>
      <c r="BE94" s="7" t="n">
        <v>0.6697755409018408</v>
      </c>
      <c r="BF94" s="7" t="n">
        <v>0.4184553197644344</v>
      </c>
      <c r="BG94" s="7" t="n">
        <v>0.8185733462483651</v>
      </c>
      <c r="BH94" s="7" t="n">
        <v>0.8112652303390091</v>
      </c>
      <c r="BI94" s="7" t="n">
        <v>0.7731732337225837</v>
      </c>
      <c r="BJ94" s="7" t="n">
        <v>0.8875165861799459</v>
      </c>
      <c r="BK94" s="7" t="n">
        <v>0.5800745896693705</v>
      </c>
      <c r="BL94" s="7" t="n">
        <v>0.6480472170585112</v>
      </c>
      <c r="BM94" s="7" t="n">
        <v>0.7515585311488322</v>
      </c>
      <c r="BN94" s="7" t="n">
        <v>0.5715653913578161</v>
      </c>
      <c r="BO94" s="7" t="n">
        <v>0.597292672529141</v>
      </c>
      <c r="BP94" s="7" t="n">
        <v>0.924262583175544</v>
      </c>
      <c r="BQ94" s="7" t="n">
        <v>0.9550294324272637</v>
      </c>
      <c r="BR94" s="7" t="n">
        <v>0.8065755710212221</v>
      </c>
      <c r="BS94" s="7" t="n">
        <v>0.1833488126012516</v>
      </c>
      <c r="BT94" s="7" t="n">
        <v>0.9682164286723892</v>
      </c>
      <c r="BU94" s="7" t="n">
        <v>0.8643994497316252</v>
      </c>
      <c r="BV94" s="7" t="n">
        <v>0.801170606309008</v>
      </c>
      <c r="BW94" s="7" t="n">
        <v>0.3963109099247999</v>
      </c>
      <c r="BX94" s="7" t="n">
        <v>0.8152802405524681</v>
      </c>
      <c r="BY94" s="7" t="n">
        <v>0.9323271393895308</v>
      </c>
      <c r="BZ94" s="7" t="n">
        <v>0.8371949628512222</v>
      </c>
      <c r="CA94" s="7" t="n">
        <v>0.9135181102075435</v>
      </c>
      <c r="CB94" s="7" t="n">
        <v>0.4637321634192155</v>
      </c>
      <c r="CC94" s="7" t="n">
        <v>0.9366431802246311</v>
      </c>
      <c r="CD94" s="7" t="n">
        <v>0.8235380803167169</v>
      </c>
      <c r="CE94" s="7" t="n">
        <v>0.5180003309151251</v>
      </c>
      <c r="CF94" s="7" t="n">
        <v>0.6363030130902398</v>
      </c>
      <c r="CG94" s="7" t="n">
        <v>0.644394950655176</v>
      </c>
      <c r="CH94" s="7" t="n">
        <v>0.9654410854080533</v>
      </c>
      <c r="CI94" s="7" t="n">
        <v>0.8566976777620382</v>
      </c>
      <c r="CJ94" s="7" t="n">
        <v>0.983083384785626</v>
      </c>
      <c r="CK94" s="7" t="n">
        <v>0.5623826135011434</v>
      </c>
      <c r="CL94" s="7" t="n">
        <v>0.7438857057268866</v>
      </c>
      <c r="CM94" s="7" t="n">
        <v>0.8019222279991329</v>
      </c>
      <c r="CN94" s="7" t="n">
        <v>0.7696067482173166</v>
      </c>
      <c r="CO94" s="7" t="n">
        <v>0.8416719581801779</v>
      </c>
      <c r="CP94" s="7" t="n">
        <v>0.5064730542166126</v>
      </c>
      <c r="CQ94" s="7" t="n">
        <v>1</v>
      </c>
      <c r="CR94" s="7" t="n">
        <v>0.7699272255983769</v>
      </c>
      <c r="CS94" s="7" t="n">
        <v>0.7517933582417519</v>
      </c>
      <c r="CT94" s="7" t="n">
        <v>0.9304294135962961</v>
      </c>
      <c r="CU94" s="7" t="n">
        <v>0.7273564460359325</v>
      </c>
      <c r="CV94" s="7" t="n">
        <v>0.9733901954559773</v>
      </c>
      <c r="CW94" s="7" t="n">
        <v>0.8071547628901476</v>
      </c>
      <c r="CX94" s="7" t="n">
        <v>0.8355611844444664</v>
      </c>
      <c r="CY94" s="7" t="n">
        <v>0.7394474088939205</v>
      </c>
      <c r="CZ94" s="7" t="n">
        <v>0.6748218117943958</v>
      </c>
      <c r="DA94" s="7" t="n">
        <v>0.8506642698933491</v>
      </c>
      <c r="DB94" s="7" t="n">
        <v>0.8532935186949965</v>
      </c>
      <c r="DC94" s="7" t="n">
        <v>0.8751380242058214</v>
      </c>
      <c r="DD94" s="7" t="n">
        <v>0.9223802276185878</v>
      </c>
      <c r="DE94" s="7" t="n">
        <v>0.6335751192323895</v>
      </c>
      <c r="DF94" s="7" t="n">
        <v>0.9323121888081167</v>
      </c>
      <c r="DG94" s="7" t="n">
        <v>0.8838659597369429</v>
      </c>
      <c r="DH94" s="7" t="n">
        <v>0.8591867858833511</v>
      </c>
      <c r="DI94" s="7" t="n">
        <v>0.786094979076904</v>
      </c>
      <c r="DJ94" s="7" t="n">
        <v>0.9294460454581707</v>
      </c>
      <c r="DK94" s="7" t="n">
        <v>0.610943911162224</v>
      </c>
      <c r="DL94" s="7" t="n">
        <v>0.5582419698374478</v>
      </c>
      <c r="DM94" s="7" t="n">
        <v>0.67027211705473</v>
      </c>
      <c r="DN94" s="7" t="n">
        <v>0.9267434890315356</v>
      </c>
      <c r="DO94" s="7" t="n">
        <v>0.8110072778592422</v>
      </c>
      <c r="DP94" s="7" t="n">
        <v>0.1967089779095892</v>
      </c>
      <c r="DQ94" s="7" t="n">
        <v>0.8530243173471981</v>
      </c>
      <c r="DR94" s="7" t="n">
        <v>0.9251483091546271</v>
      </c>
      <c r="DS94" s="7" t="n">
        <v>0.4110303510542586</v>
      </c>
      <c r="DT94" s="7" t="n">
        <v>0.8886646582563739</v>
      </c>
      <c r="DU94" s="7" t="n">
        <v>0.7580066650439848</v>
      </c>
      <c r="DV94" s="7" t="n">
        <v>0.3281076357823736</v>
      </c>
      <c r="DW94" s="7" t="n">
        <v>0.8832270144599067</v>
      </c>
      <c r="DX94" s="7" t="n">
        <v>0.3512299526844295</v>
      </c>
    </row>
    <row r="95">
      <c r="A95" s="6" t="inlineStr">
        <is>
          <t>931409.CSI</t>
        </is>
      </c>
      <c r="B95" s="6" t="inlineStr">
        <is>
          <t>中证沪港深创新药产业指数</t>
        </is>
      </c>
      <c r="C95" s="7" t="n">
        <v>0.8108198518541704</v>
      </c>
      <c r="D95" s="7" t="n">
        <v>0.7850765423404584</v>
      </c>
      <c r="E95" s="7" t="n">
        <v>0.5833572922184914</v>
      </c>
      <c r="F95" s="7" t="n">
        <v>0.7267460572725799</v>
      </c>
      <c r="G95" s="7" t="n">
        <v>0.650999883188154</v>
      </c>
      <c r="H95" s="7" t="n">
        <v>0.3696097178001849</v>
      </c>
      <c r="I95" s="7" t="n">
        <v>0.785514654329581</v>
      </c>
      <c r="J95" s="7" t="n">
        <v>0.8083297260579178</v>
      </c>
      <c r="K95" s="7" t="n">
        <v>0.673760925171929</v>
      </c>
      <c r="L95" s="7" t="n">
        <v>0.8680767433948913</v>
      </c>
      <c r="M95" s="7" t="n">
        <v>0.6474542324106797</v>
      </c>
      <c r="N95" s="7" t="n">
        <v>0.7126943532544334</v>
      </c>
      <c r="O95" s="7" t="n">
        <v>0.7786810287197774</v>
      </c>
      <c r="P95" s="7" t="n">
        <v>0.7879901815346383</v>
      </c>
      <c r="Q95" s="7" t="n">
        <v>0.7282739436220441</v>
      </c>
      <c r="R95" s="7" t="n">
        <v>0.4303551684656547</v>
      </c>
      <c r="S95" s="7" t="n">
        <v>0.6460643053559927</v>
      </c>
      <c r="T95" s="7" t="n">
        <v>0.6141787538832302</v>
      </c>
      <c r="U95" s="7" t="n">
        <v>0.7928054841358975</v>
      </c>
      <c r="V95" s="7" t="n">
        <v>0.8103046830752971</v>
      </c>
      <c r="W95" s="7" t="n">
        <v>0.8201281930899116</v>
      </c>
      <c r="X95" s="7" t="n">
        <v>0.8894972633531578</v>
      </c>
      <c r="Y95" s="7" t="n">
        <v>0.6309037680757674</v>
      </c>
      <c r="Z95" s="7" t="n">
        <v>0.5610297378197022</v>
      </c>
      <c r="AA95" s="7" t="n">
        <v>0.3775707644200085</v>
      </c>
      <c r="AB95" s="7" t="n">
        <v>0.8960922566713094</v>
      </c>
      <c r="AC95" s="7" t="n">
        <v>0.477372997693412</v>
      </c>
      <c r="AD95" s="7" t="n">
        <v>0.2639543555386933</v>
      </c>
      <c r="AE95" s="7" t="n">
        <v>0.7436489106920668</v>
      </c>
      <c r="AF95" s="7" t="n">
        <v>0.9056493115997455</v>
      </c>
      <c r="AG95" s="7" t="n">
        <v>0.8199180411163958</v>
      </c>
      <c r="AH95" s="7" t="n">
        <v>0.812526149109111</v>
      </c>
      <c r="AI95" s="7" t="n">
        <v>0.804605284116084</v>
      </c>
      <c r="AJ95" s="7" t="n">
        <v>0.7327534882477034</v>
      </c>
      <c r="AK95" s="7" t="n">
        <v>0.7838673452250479</v>
      </c>
      <c r="AL95" s="7" t="n">
        <v>0.7005939460760365</v>
      </c>
      <c r="AM95" s="7" t="n">
        <v>0.82135221617419</v>
      </c>
      <c r="AN95" s="7" t="n">
        <v>-0.008825774634927097</v>
      </c>
      <c r="AO95" s="7" t="n">
        <v>0.4339277247111524</v>
      </c>
      <c r="AP95" s="7" t="n">
        <v>0.7564507660593975</v>
      </c>
      <c r="AQ95" s="7" t="n">
        <v>0.8821579228252887</v>
      </c>
      <c r="AR95" s="7" t="n">
        <v>0.8080887836585028</v>
      </c>
      <c r="AS95" s="7" t="n">
        <v>0.7514211448486835</v>
      </c>
      <c r="AT95" s="7" t="n">
        <v>0.4908651251722165</v>
      </c>
      <c r="AU95" s="7" t="n">
        <v>0.8200982268789859</v>
      </c>
      <c r="AV95" s="7" t="n">
        <v>0.4773729838442298</v>
      </c>
      <c r="AW95" s="7" t="n">
        <v>0.6225892808670975</v>
      </c>
      <c r="AX95" s="7" t="n">
        <v>0.6692984206643318</v>
      </c>
      <c r="AY95" s="7" t="n">
        <v>0.5565640573189438</v>
      </c>
      <c r="AZ95" s="7" t="n">
        <v>0.7487160538051806</v>
      </c>
      <c r="BA95" s="7" t="n">
        <v>0.7781089419852184</v>
      </c>
      <c r="BB95" s="7" t="n">
        <v>0.4354285750231568</v>
      </c>
      <c r="BC95" s="7" t="n">
        <v>0.37974752688815</v>
      </c>
      <c r="BD95" s="7" t="n">
        <v>0.8143505157229741</v>
      </c>
      <c r="BE95" s="7" t="n">
        <v>0.5977656378464344</v>
      </c>
      <c r="BF95" s="7" t="n">
        <v>0.5465817008834557</v>
      </c>
      <c r="BG95" s="7" t="n">
        <v>0.8056008974911439</v>
      </c>
      <c r="BH95" s="7" t="n">
        <v>0.795746181639995</v>
      </c>
      <c r="BI95" s="7" t="n">
        <v>0.5967004173986633</v>
      </c>
      <c r="BJ95" s="7" t="n">
        <v>0.6209494898762506</v>
      </c>
      <c r="BK95" s="7" t="n">
        <v>0.6316724523773433</v>
      </c>
      <c r="BL95" s="7" t="n">
        <v>0.5782320290140855</v>
      </c>
      <c r="BM95" s="7" t="n">
        <v>0.6848768581697857</v>
      </c>
      <c r="BN95" s="7" t="n">
        <v>0.4388312791344648</v>
      </c>
      <c r="BO95" s="7" t="n">
        <v>0.7174291561995039</v>
      </c>
      <c r="BP95" s="7" t="n">
        <v>0.6541428955534877</v>
      </c>
      <c r="BQ95" s="7" t="n">
        <v>0.7010334783229513</v>
      </c>
      <c r="BR95" s="7" t="n">
        <v>0.7073582750687999</v>
      </c>
      <c r="BS95" s="7" t="n">
        <v>0.2235980769796789</v>
      </c>
      <c r="BT95" s="7" t="n">
        <v>0.7143770301334584</v>
      </c>
      <c r="BU95" s="7" t="n">
        <v>0.6860260844464711</v>
      </c>
      <c r="BV95" s="7" t="n">
        <v>0.8959636785068713</v>
      </c>
      <c r="BW95" s="7" t="n">
        <v>0.5493042020949793</v>
      </c>
      <c r="BX95" s="7" t="n">
        <v>0.9184650013130918</v>
      </c>
      <c r="BY95" s="7" t="n">
        <v>0.6799212170475053</v>
      </c>
      <c r="BZ95" s="7" t="n">
        <v>0.6857688193132514</v>
      </c>
      <c r="CA95" s="7" t="n">
        <v>0.6671132400865151</v>
      </c>
      <c r="CB95" s="7" t="n">
        <v>0.6154916134046737</v>
      </c>
      <c r="CC95" s="7" t="n">
        <v>0.7008035467144171</v>
      </c>
      <c r="CD95" s="7" t="n">
        <v>0.7748583433397205</v>
      </c>
      <c r="CE95" s="7" t="n">
        <v>0.522283729220299</v>
      </c>
      <c r="CF95" s="7" t="n">
        <v>0.712026934234492</v>
      </c>
      <c r="CG95" s="7" t="n">
        <v>0.522635387423413</v>
      </c>
      <c r="CH95" s="7" t="n">
        <v>0.7118308307270905</v>
      </c>
      <c r="CI95" s="7" t="n">
        <v>0.6688224738880743</v>
      </c>
      <c r="CJ95" s="7" t="n">
        <v>0.745678589590553</v>
      </c>
      <c r="CK95" s="7" t="n">
        <v>0.5747049025099255</v>
      </c>
      <c r="CL95" s="7" t="n">
        <v>0.8867816404891952</v>
      </c>
      <c r="CM95" s="7" t="n">
        <v>0.7068095351345977</v>
      </c>
      <c r="CN95" s="7" t="n">
        <v>0.9442252010267858</v>
      </c>
      <c r="CO95" s="7" t="n">
        <v>0.6584873086794449</v>
      </c>
      <c r="CP95" s="7" t="n">
        <v>0.5184335825092575</v>
      </c>
      <c r="CQ95" s="7" t="n">
        <v>0.7699272255983769</v>
      </c>
      <c r="CR95" s="7" t="n">
        <v>1</v>
      </c>
      <c r="CS95" s="7" t="n">
        <v>0.8794877279274607</v>
      </c>
      <c r="CT95" s="7" t="n">
        <v>0.7076536239519642</v>
      </c>
      <c r="CU95" s="7" t="n">
        <v>0.5741449046564037</v>
      </c>
      <c r="CV95" s="7" t="n">
        <v>0.7909861285365661</v>
      </c>
      <c r="CW95" s="7" t="n">
        <v>0.7719887822862418</v>
      </c>
      <c r="CX95" s="7" t="n">
        <v>0.6259763829008124</v>
      </c>
      <c r="CY95" s="7" t="n">
        <v>0.6228938287897873</v>
      </c>
      <c r="CZ95" s="7" t="n">
        <v>0.5236482065330598</v>
      </c>
      <c r="DA95" s="7" t="n">
        <v>0.5758061940421392</v>
      </c>
      <c r="DB95" s="7" t="n">
        <v>0.6864904354465892</v>
      </c>
      <c r="DC95" s="7" t="n">
        <v>0.7520421868247721</v>
      </c>
      <c r="DD95" s="7" t="n">
        <v>0.6836730230184361</v>
      </c>
      <c r="DE95" s="7" t="n">
        <v>0.6706449674645352</v>
      </c>
      <c r="DF95" s="7" t="n">
        <v>0.6241634990172894</v>
      </c>
      <c r="DG95" s="7" t="n">
        <v>0.6961468599796808</v>
      </c>
      <c r="DH95" s="7" t="n">
        <v>0.6880879518322605</v>
      </c>
      <c r="DI95" s="7" t="n">
        <v>0.7828345797709031</v>
      </c>
      <c r="DJ95" s="7" t="n">
        <v>0.6364804728810933</v>
      </c>
      <c r="DK95" s="7" t="n">
        <v>0.7060150300453708</v>
      </c>
      <c r="DL95" s="7" t="n">
        <v>0.6586667941072539</v>
      </c>
      <c r="DM95" s="7" t="n">
        <v>0.6599138394774062</v>
      </c>
      <c r="DN95" s="7" t="n">
        <v>0.6358477239682215</v>
      </c>
      <c r="DO95" s="7" t="n">
        <v>0.7800000117858833</v>
      </c>
      <c r="DP95" s="7" t="n">
        <v>0.4308132550344321</v>
      </c>
      <c r="DQ95" s="7" t="n">
        <v>0.7439730753190499</v>
      </c>
      <c r="DR95" s="7" t="n">
        <v>0.6486977297685129</v>
      </c>
      <c r="DS95" s="7" t="n">
        <v>0.5344805465557548</v>
      </c>
      <c r="DT95" s="7" t="n">
        <v>0.6418133844198147</v>
      </c>
      <c r="DU95" s="7" t="n">
        <v>0.7971353322716468</v>
      </c>
      <c r="DV95" s="7" t="n">
        <v>0.5251833633912114</v>
      </c>
      <c r="DW95" s="7" t="n">
        <v>0.675659438306993</v>
      </c>
      <c r="DX95" s="7" t="n">
        <v>0.5332404529822665</v>
      </c>
    </row>
    <row r="96">
      <c r="A96" s="6" t="inlineStr">
        <is>
          <t>931484.CSI</t>
        </is>
      </c>
      <c r="B96" s="6" t="inlineStr">
        <is>
          <t>中证医药及医疗器械创新指数</t>
        </is>
      </c>
      <c r="C96" s="7" t="n">
        <v>0.7902448076772811</v>
      </c>
      <c r="D96" s="7" t="n">
        <v>0.7858135839611564</v>
      </c>
      <c r="E96" s="7" t="n">
        <v>0.5596559115579886</v>
      </c>
      <c r="F96" s="7" t="n">
        <v>0.7321645534480331</v>
      </c>
      <c r="G96" s="7" t="n">
        <v>0.634262348979468</v>
      </c>
      <c r="H96" s="7" t="n">
        <v>0.4915998708889433</v>
      </c>
      <c r="I96" s="7" t="n">
        <v>0.8540976585883832</v>
      </c>
      <c r="J96" s="7" t="n">
        <v>0.8020386383554462</v>
      </c>
      <c r="K96" s="7" t="n">
        <v>0.6088174964724968</v>
      </c>
      <c r="L96" s="7" t="n">
        <v>0.9053744969467145</v>
      </c>
      <c r="M96" s="7" t="n">
        <v>0.5806510643874684</v>
      </c>
      <c r="N96" s="7" t="n">
        <v>0.6712389439905431</v>
      </c>
      <c r="O96" s="7" t="n">
        <v>0.7193560433471645</v>
      </c>
      <c r="P96" s="7" t="n">
        <v>0.7321149748081809</v>
      </c>
      <c r="Q96" s="7" t="n">
        <v>0.7214335321539581</v>
      </c>
      <c r="R96" s="7" t="n">
        <v>0.5348094803184047</v>
      </c>
      <c r="S96" s="7" t="n">
        <v>0.6434763389345667</v>
      </c>
      <c r="T96" s="7" t="n">
        <v>0.5673699735504467</v>
      </c>
      <c r="U96" s="7" t="n">
        <v>0.7573896244192944</v>
      </c>
      <c r="V96" s="7" t="n">
        <v>0.7977076808109859</v>
      </c>
      <c r="W96" s="7" t="n">
        <v>0.811731560576332</v>
      </c>
      <c r="X96" s="7" t="n">
        <v>0.9841111061340652</v>
      </c>
      <c r="Y96" s="7" t="n">
        <v>0.6164227219469174</v>
      </c>
      <c r="Z96" s="7" t="n">
        <v>0.5249462184420824</v>
      </c>
      <c r="AA96" s="7" t="n">
        <v>0.4973970884567099</v>
      </c>
      <c r="AB96" s="7" t="n">
        <v>0.9839627043938186</v>
      </c>
      <c r="AC96" s="7" t="n">
        <v>0.5516358288872434</v>
      </c>
      <c r="AD96" s="7" t="n">
        <v>0.3567048814048644</v>
      </c>
      <c r="AE96" s="7" t="n">
        <v>0.7287796705374234</v>
      </c>
      <c r="AF96" s="7" t="n">
        <v>0.983053443724871</v>
      </c>
      <c r="AG96" s="7" t="n">
        <v>0.8032740694430841</v>
      </c>
      <c r="AH96" s="7" t="n">
        <v>0.7944843113096031</v>
      </c>
      <c r="AI96" s="7" t="n">
        <v>0.7893715676384576</v>
      </c>
      <c r="AJ96" s="7" t="n">
        <v>0.696829945484235</v>
      </c>
      <c r="AK96" s="7" t="n">
        <v>0.7463609695944248</v>
      </c>
      <c r="AL96" s="7" t="n">
        <v>0.723185300527557</v>
      </c>
      <c r="AM96" s="7" t="n">
        <v>0.8071841696091074</v>
      </c>
      <c r="AN96" s="7" t="n">
        <v>0.1595839763990872</v>
      </c>
      <c r="AO96" s="7" t="n">
        <v>0.5390050635852386</v>
      </c>
      <c r="AP96" s="7" t="n">
        <v>0.7670902811501809</v>
      </c>
      <c r="AQ96" s="7" t="n">
        <v>0.947378963328683</v>
      </c>
      <c r="AR96" s="7" t="n">
        <v>0.7835176882626765</v>
      </c>
      <c r="AS96" s="7" t="n">
        <v>0.7336777302303124</v>
      </c>
      <c r="AT96" s="7" t="n">
        <v>0.5659999725924024</v>
      </c>
      <c r="AU96" s="7" t="n">
        <v>0.8045600207703151</v>
      </c>
      <c r="AV96" s="7" t="n">
        <v>0.5516357577475204</v>
      </c>
      <c r="AW96" s="7" t="n">
        <v>0.6343342364022215</v>
      </c>
      <c r="AX96" s="7" t="n">
        <v>0.6651999126865993</v>
      </c>
      <c r="AY96" s="7" t="n">
        <v>0.5961699945671526</v>
      </c>
      <c r="AZ96" s="7" t="n">
        <v>0.7561380443582496</v>
      </c>
      <c r="BA96" s="7" t="n">
        <v>0.7154087443828954</v>
      </c>
      <c r="BB96" s="7" t="n">
        <v>0.3705082512638352</v>
      </c>
      <c r="BC96" s="7" t="n">
        <v>0.4937634494187133</v>
      </c>
      <c r="BD96" s="7" t="n">
        <v>0.9259724563640467</v>
      </c>
      <c r="BE96" s="7" t="n">
        <v>0.5921441794189947</v>
      </c>
      <c r="BF96" s="7" t="n">
        <v>0.539313573205483</v>
      </c>
      <c r="BG96" s="7" t="n">
        <v>0.7860007200459116</v>
      </c>
      <c r="BH96" s="7" t="n">
        <v>0.7911156608580967</v>
      </c>
      <c r="BI96" s="7" t="n">
        <v>0.6067458575368482</v>
      </c>
      <c r="BJ96" s="7" t="n">
        <v>0.6005875664512687</v>
      </c>
      <c r="BK96" s="7" t="n">
        <v>0.6007335658670737</v>
      </c>
      <c r="BL96" s="7" t="n">
        <v>0.565511519700086</v>
      </c>
      <c r="BM96" s="7" t="n">
        <v>0.6870822389612459</v>
      </c>
      <c r="BN96" s="7" t="n">
        <v>0.5365543126674204</v>
      </c>
      <c r="BO96" s="7" t="n">
        <v>0.7548536191278286</v>
      </c>
      <c r="BP96" s="7" t="n">
        <v>0.6258311228304648</v>
      </c>
      <c r="BQ96" s="7" t="n">
        <v>0.6573926791301354</v>
      </c>
      <c r="BR96" s="7" t="n">
        <v>0.7089173983450212</v>
      </c>
      <c r="BS96" s="7" t="n">
        <v>0.3196669095685039</v>
      </c>
      <c r="BT96" s="7" t="n">
        <v>0.6660457430524361</v>
      </c>
      <c r="BU96" s="7" t="n">
        <v>0.6130146207527906</v>
      </c>
      <c r="BV96" s="7" t="n">
        <v>0.9558989991184492</v>
      </c>
      <c r="BW96" s="7" t="n">
        <v>0.5398479926025663</v>
      </c>
      <c r="BX96" s="7" t="n">
        <v>0.9622755616760024</v>
      </c>
      <c r="BY96" s="7" t="n">
        <v>0.6427450528154512</v>
      </c>
      <c r="BZ96" s="7" t="n">
        <v>0.6677200264801605</v>
      </c>
      <c r="CA96" s="7" t="n">
        <v>0.6241356708994673</v>
      </c>
      <c r="CB96" s="7" t="n">
        <v>0.591976037918389</v>
      </c>
      <c r="CC96" s="7" t="n">
        <v>0.6871208686572805</v>
      </c>
      <c r="CD96" s="7" t="n">
        <v>0.7118804168496266</v>
      </c>
      <c r="CE96" s="7" t="n">
        <v>0.5629113173335405</v>
      </c>
      <c r="CF96" s="7" t="n">
        <v>0.694422762345164</v>
      </c>
      <c r="CG96" s="7" t="n">
        <v>0.5623061809780519</v>
      </c>
      <c r="CH96" s="7" t="n">
        <v>0.6643585269866578</v>
      </c>
      <c r="CI96" s="7" t="n">
        <v>0.6264859224071397</v>
      </c>
      <c r="CJ96" s="7" t="n">
        <v>0.7156607370075798</v>
      </c>
      <c r="CK96" s="7" t="n">
        <v>0.6356386030029544</v>
      </c>
      <c r="CL96" s="7" t="n">
        <v>0.9929686050222761</v>
      </c>
      <c r="CM96" s="7" t="n">
        <v>0.7124970713964</v>
      </c>
      <c r="CN96" s="7" t="n">
        <v>0.961227161320966</v>
      </c>
      <c r="CO96" s="7" t="n">
        <v>0.6142848729871895</v>
      </c>
      <c r="CP96" s="7" t="n">
        <v>0.4845349135512081</v>
      </c>
      <c r="CQ96" s="7" t="n">
        <v>0.7517933582417519</v>
      </c>
      <c r="CR96" s="7" t="n">
        <v>0.8794877279274607</v>
      </c>
      <c r="CS96" s="7" t="n">
        <v>1</v>
      </c>
      <c r="CT96" s="7" t="n">
        <v>0.6515149839275427</v>
      </c>
      <c r="CU96" s="7" t="n">
        <v>0.6098332042800767</v>
      </c>
      <c r="CV96" s="7" t="n">
        <v>0.7654569773185341</v>
      </c>
      <c r="CW96" s="7" t="n">
        <v>0.7268950665189227</v>
      </c>
      <c r="CX96" s="7" t="n">
        <v>0.5954274230926165</v>
      </c>
      <c r="CY96" s="7" t="n">
        <v>0.5734625832546864</v>
      </c>
      <c r="CZ96" s="7" t="n">
        <v>0.5935719519275371</v>
      </c>
      <c r="DA96" s="7" t="n">
        <v>0.5329749440130579</v>
      </c>
      <c r="DB96" s="7" t="n">
        <v>0.618797929373331</v>
      </c>
      <c r="DC96" s="7" t="n">
        <v>0.7218547159928022</v>
      </c>
      <c r="DD96" s="7" t="n">
        <v>0.6844500961910682</v>
      </c>
      <c r="DE96" s="7" t="n">
        <v>0.6375590932764376</v>
      </c>
      <c r="DF96" s="7" t="n">
        <v>0.578536018312796</v>
      </c>
      <c r="DG96" s="7" t="n">
        <v>0.6356965710678443</v>
      </c>
      <c r="DH96" s="7" t="n">
        <v>0.6360319535327341</v>
      </c>
      <c r="DI96" s="7" t="n">
        <v>0.7086410624991836</v>
      </c>
      <c r="DJ96" s="7" t="n">
        <v>0.5826748013555136</v>
      </c>
      <c r="DK96" s="7" t="n">
        <v>0.6993341871358755</v>
      </c>
      <c r="DL96" s="7" t="n">
        <v>0.6068596024260641</v>
      </c>
      <c r="DM96" s="7" t="n">
        <v>0.6522599190294441</v>
      </c>
      <c r="DN96" s="7" t="n">
        <v>0.5787811397447842</v>
      </c>
      <c r="DO96" s="7" t="n">
        <v>0.6878115168908818</v>
      </c>
      <c r="DP96" s="7" t="n">
        <v>0.366509035841476</v>
      </c>
      <c r="DQ96" s="7" t="n">
        <v>0.7649268235944204</v>
      </c>
      <c r="DR96" s="7" t="n">
        <v>0.5857642604177763</v>
      </c>
      <c r="DS96" s="7" t="n">
        <v>0.5107181236939721</v>
      </c>
      <c r="DT96" s="7" t="n">
        <v>0.6097661106520207</v>
      </c>
      <c r="DU96" s="7" t="n">
        <v>0.8960643771519999</v>
      </c>
      <c r="DV96" s="7" t="n">
        <v>0.4927925911631754</v>
      </c>
      <c r="DW96" s="7" t="n">
        <v>0.6178110812231586</v>
      </c>
      <c r="DX96" s="7" t="n">
        <v>0.5222061979372771</v>
      </c>
    </row>
    <row r="97">
      <c r="A97" s="6" t="inlineStr">
        <is>
          <t>931494.CSI</t>
        </is>
      </c>
      <c r="B97" s="6" t="inlineStr">
        <is>
          <t>中证消费电子主题指数</t>
        </is>
      </c>
      <c r="C97" s="7" t="n">
        <v>0.776403127761199</v>
      </c>
      <c r="D97" s="7" t="n">
        <v>0.7481910583378026</v>
      </c>
      <c r="E97" s="7" t="n">
        <v>0.311434303427837</v>
      </c>
      <c r="F97" s="7" t="n">
        <v>0.628072541029517</v>
      </c>
      <c r="G97" s="7" t="n">
        <v>0.5012260619568141</v>
      </c>
      <c r="H97" s="7" t="n">
        <v>0.2205298035814958</v>
      </c>
      <c r="I97" s="7" t="n">
        <v>0.6475926290607857</v>
      </c>
      <c r="J97" s="7" t="n">
        <v>0.7875332214806089</v>
      </c>
      <c r="K97" s="7" t="n">
        <v>0.9013891058418889</v>
      </c>
      <c r="L97" s="7" t="n">
        <v>0.6599674774360389</v>
      </c>
      <c r="M97" s="7" t="n">
        <v>0.9048224450621728</v>
      </c>
      <c r="N97" s="7" t="n">
        <v>0.8823008728258163</v>
      </c>
      <c r="O97" s="7" t="n">
        <v>0.9211202294724777</v>
      </c>
      <c r="P97" s="7" t="n">
        <v>0.9336392294078886</v>
      </c>
      <c r="Q97" s="7" t="n">
        <v>0.6663520541974968</v>
      </c>
      <c r="R97" s="7" t="n">
        <v>0.2916075720991079</v>
      </c>
      <c r="S97" s="7" t="n">
        <v>0.6727007856015875</v>
      </c>
      <c r="T97" s="7" t="n">
        <v>0.3995949341887817</v>
      </c>
      <c r="U97" s="7" t="n">
        <v>0.9088665419122035</v>
      </c>
      <c r="V97" s="7" t="n">
        <v>0.892884230296847</v>
      </c>
      <c r="W97" s="7" t="n">
        <v>0.832327802121434</v>
      </c>
      <c r="X97" s="7" t="n">
        <v>0.6433672179098777</v>
      </c>
      <c r="Y97" s="7" t="n">
        <v>0.3869738147735152</v>
      </c>
      <c r="Z97" s="7" t="n">
        <v>0.2822955609197453</v>
      </c>
      <c r="AA97" s="7" t="n">
        <v>0.2109511216597975</v>
      </c>
      <c r="AB97" s="7" t="n">
        <v>0.6649897873891722</v>
      </c>
      <c r="AC97" s="7" t="n">
        <v>0.544674304081975</v>
      </c>
      <c r="AD97" s="7" t="n">
        <v>0.04313443170742733</v>
      </c>
      <c r="AE97" s="7" t="n">
        <v>0.6578028958271506</v>
      </c>
      <c r="AF97" s="7" t="n">
        <v>0.6704586954627658</v>
      </c>
      <c r="AG97" s="7" t="n">
        <v>0.9005494087867202</v>
      </c>
      <c r="AH97" s="7" t="n">
        <v>0.8743568044025947</v>
      </c>
      <c r="AI97" s="7" t="n">
        <v>0.8854330779174546</v>
      </c>
      <c r="AJ97" s="7" t="n">
        <v>0.8903942046783101</v>
      </c>
      <c r="AK97" s="7" t="n">
        <v>0.9011200301080724</v>
      </c>
      <c r="AL97" s="7" t="n">
        <v>0.6228482366838013</v>
      </c>
      <c r="AM97" s="7" t="n">
        <v>0.8632744652383347</v>
      </c>
      <c r="AN97" s="7" t="n">
        <v>-0.1778737022502755</v>
      </c>
      <c r="AO97" s="7" t="n">
        <v>0.2907472082018453</v>
      </c>
      <c r="AP97" s="7" t="n">
        <v>0.8003574800327987</v>
      </c>
      <c r="AQ97" s="7" t="n">
        <v>0.6907454815691776</v>
      </c>
      <c r="AR97" s="7" t="n">
        <v>0.8708327472003643</v>
      </c>
      <c r="AS97" s="7" t="n">
        <v>0.7374632628750474</v>
      </c>
      <c r="AT97" s="7" t="n">
        <v>0.278733536780589</v>
      </c>
      <c r="AU97" s="7" t="n">
        <v>0.8462461759864454</v>
      </c>
      <c r="AV97" s="7" t="n">
        <v>0.5446743864933362</v>
      </c>
      <c r="AW97" s="7" t="n">
        <v>0.7517495880157749</v>
      </c>
      <c r="AX97" s="7" t="n">
        <v>0.7625936871508894</v>
      </c>
      <c r="AY97" s="7" t="n">
        <v>0.6622041294627333</v>
      </c>
      <c r="AZ97" s="7" t="n">
        <v>0.8184870810479125</v>
      </c>
      <c r="BA97" s="7" t="n">
        <v>0.8399759224776191</v>
      </c>
      <c r="BB97" s="7" t="n">
        <v>0.1737518384917781</v>
      </c>
      <c r="BC97" s="7" t="n">
        <v>0.2682151215367222</v>
      </c>
      <c r="BD97" s="7" t="n">
        <v>0.7062866221043801</v>
      </c>
      <c r="BE97" s="7" t="n">
        <v>0.5555666043551472</v>
      </c>
      <c r="BF97" s="7" t="n">
        <v>0.312976552841549</v>
      </c>
      <c r="BG97" s="7" t="n">
        <v>0.7423169683392369</v>
      </c>
      <c r="BH97" s="7" t="n">
        <v>0.7381026321974563</v>
      </c>
      <c r="BI97" s="7" t="n">
        <v>0.7652469831847182</v>
      </c>
      <c r="BJ97" s="7" t="n">
        <v>0.8083903177838546</v>
      </c>
      <c r="BK97" s="7" t="n">
        <v>0.5420468733748975</v>
      </c>
      <c r="BL97" s="7" t="n">
        <v>0.5791230615443164</v>
      </c>
      <c r="BM97" s="7" t="n">
        <v>0.735035446831765</v>
      </c>
      <c r="BN97" s="7" t="n">
        <v>0.4588089162876214</v>
      </c>
      <c r="BO97" s="7" t="n">
        <v>0.4637771993797918</v>
      </c>
      <c r="BP97" s="7" t="n">
        <v>0.8485141547293708</v>
      </c>
      <c r="BQ97" s="7" t="n">
        <v>0.9872970772139444</v>
      </c>
      <c r="BR97" s="7" t="n">
        <v>0.8410859209456566</v>
      </c>
      <c r="BS97" s="7" t="n">
        <v>-0.04000415535190145</v>
      </c>
      <c r="BT97" s="7" t="n">
        <v>0.9413829972661113</v>
      </c>
      <c r="BU97" s="7" t="n">
        <v>0.9349029153712728</v>
      </c>
      <c r="BV97" s="7" t="n">
        <v>0.70985518961585</v>
      </c>
      <c r="BW97" s="7" t="n">
        <v>0.2645713007014211</v>
      </c>
      <c r="BX97" s="7" t="n">
        <v>0.7177553471722271</v>
      </c>
      <c r="BY97" s="7" t="n">
        <v>0.8699517198760998</v>
      </c>
      <c r="BZ97" s="7" t="n">
        <v>0.7598398541908218</v>
      </c>
      <c r="CA97" s="7" t="n">
        <v>0.8457441435975358</v>
      </c>
      <c r="CB97" s="7" t="n">
        <v>0.3538544173142735</v>
      </c>
      <c r="CC97" s="7" t="n">
        <v>0.8723579787906252</v>
      </c>
      <c r="CD97" s="7" t="n">
        <v>0.8406509494073492</v>
      </c>
      <c r="CE97" s="7" t="n">
        <v>0.4143467861900412</v>
      </c>
      <c r="CF97" s="7" t="n">
        <v>0.6121464969572252</v>
      </c>
      <c r="CG97" s="7" t="n">
        <v>0.5907595516304128</v>
      </c>
      <c r="CH97" s="7" t="n">
        <v>0.9414948256748725</v>
      </c>
      <c r="CI97" s="7" t="n">
        <v>0.9381863636932956</v>
      </c>
      <c r="CJ97" s="7" t="n">
        <v>0.955023610284786</v>
      </c>
      <c r="CK97" s="7" t="n">
        <v>0.4637712513083754</v>
      </c>
      <c r="CL97" s="7" t="n">
        <v>0.6393670499141133</v>
      </c>
      <c r="CM97" s="7" t="n">
        <v>0.7546413745104966</v>
      </c>
      <c r="CN97" s="7" t="n">
        <v>0.6889932579009584</v>
      </c>
      <c r="CO97" s="7" t="n">
        <v>0.8938762837284208</v>
      </c>
      <c r="CP97" s="7" t="n">
        <v>0.4792563449265824</v>
      </c>
      <c r="CQ97" s="7" t="n">
        <v>0.9304294135962961</v>
      </c>
      <c r="CR97" s="7" t="n">
        <v>0.7076536239519642</v>
      </c>
      <c r="CS97" s="7" t="n">
        <v>0.6515149839275427</v>
      </c>
      <c r="CT97" s="7" t="n">
        <v>1</v>
      </c>
      <c r="CU97" s="7" t="n">
        <v>0.6757975241196927</v>
      </c>
      <c r="CV97" s="7" t="n">
        <v>0.9320811702369235</v>
      </c>
      <c r="CW97" s="7" t="n">
        <v>0.815629944733266</v>
      </c>
      <c r="CX97" s="7" t="n">
        <v>0.8173052293327233</v>
      </c>
      <c r="CY97" s="7" t="n">
        <v>0.7907111887960705</v>
      </c>
      <c r="CZ97" s="7" t="n">
        <v>0.5875870365927173</v>
      </c>
      <c r="DA97" s="7" t="n">
        <v>0.8156426645410707</v>
      </c>
      <c r="DB97" s="7" t="n">
        <v>0.9089179837230186</v>
      </c>
      <c r="DC97" s="7" t="n">
        <v>0.877822179698131</v>
      </c>
      <c r="DD97" s="7" t="n">
        <v>0.8604107365517449</v>
      </c>
      <c r="DE97" s="7" t="n">
        <v>0.5216214511956151</v>
      </c>
      <c r="DF97" s="7" t="n">
        <v>0.8957391051063738</v>
      </c>
      <c r="DG97" s="7" t="n">
        <v>0.929358666743383</v>
      </c>
      <c r="DH97" s="7" t="n">
        <v>0.9722073416516624</v>
      </c>
      <c r="DI97" s="7" t="n">
        <v>0.8019580694476296</v>
      </c>
      <c r="DJ97" s="7" t="n">
        <v>0.9106185555118789</v>
      </c>
      <c r="DK97" s="7" t="n">
        <v>0.5445524452888556</v>
      </c>
      <c r="DL97" s="7" t="n">
        <v>0.4014603465687355</v>
      </c>
      <c r="DM97" s="7" t="n">
        <v>0.6691835895357684</v>
      </c>
      <c r="DN97" s="7" t="n">
        <v>0.9102166197666304</v>
      </c>
      <c r="DO97" s="7" t="n">
        <v>0.8465196309415405</v>
      </c>
      <c r="DP97" s="7" t="n">
        <v>0.1678636295141834</v>
      </c>
      <c r="DQ97" s="7" t="n">
        <v>0.7583409528568196</v>
      </c>
      <c r="DR97" s="7" t="n">
        <v>0.9197292850623738</v>
      </c>
      <c r="DS97" s="7" t="n">
        <v>0.2602505177320131</v>
      </c>
      <c r="DT97" s="7" t="n">
        <v>0.8067818261406927</v>
      </c>
      <c r="DU97" s="7" t="n">
        <v>0.6630400585885994</v>
      </c>
      <c r="DV97" s="7" t="n">
        <v>0.256633724871547</v>
      </c>
      <c r="DW97" s="7" t="n">
        <v>0.9212791555557144</v>
      </c>
      <c r="DX97" s="7" t="n">
        <v>0.2392233831811208</v>
      </c>
    </row>
    <row r="98">
      <c r="A98" s="6" t="inlineStr">
        <is>
          <t>931521.CSI</t>
        </is>
      </c>
      <c r="B98" s="6" t="inlineStr">
        <is>
          <t>中证高端装备细分50指数</t>
        </is>
      </c>
      <c r="C98" s="7" t="n">
        <v>0.7427706984649186</v>
      </c>
      <c r="D98" s="7" t="n">
        <v>0.7272729852165331</v>
      </c>
      <c r="E98" s="7" t="n">
        <v>0.4577035653344936</v>
      </c>
      <c r="F98" s="7" t="n">
        <v>0.5892477385803154</v>
      </c>
      <c r="G98" s="7" t="n">
        <v>0.414310499948875</v>
      </c>
      <c r="H98" s="7" t="n">
        <v>0.4329266021945471</v>
      </c>
      <c r="I98" s="7" t="n">
        <v>0.6486498993715331</v>
      </c>
      <c r="J98" s="7" t="n">
        <v>0.6901480522460373</v>
      </c>
      <c r="K98" s="7" t="n">
        <v>0.7205646384359709</v>
      </c>
      <c r="L98" s="7" t="n">
        <v>0.6353179884637419</v>
      </c>
      <c r="M98" s="7" t="n">
        <v>0.6942671103394659</v>
      </c>
      <c r="N98" s="7" t="n">
        <v>0.7465366286635797</v>
      </c>
      <c r="O98" s="7" t="n">
        <v>0.6741541853612426</v>
      </c>
      <c r="P98" s="7" t="n">
        <v>0.7722562625322293</v>
      </c>
      <c r="Q98" s="7" t="n">
        <v>0.6748560660772221</v>
      </c>
      <c r="R98" s="7" t="n">
        <v>0.4505882281135074</v>
      </c>
      <c r="S98" s="7" t="n">
        <v>0.6652616114326995</v>
      </c>
      <c r="T98" s="7" t="n">
        <v>0.5123459819602556</v>
      </c>
      <c r="U98" s="7" t="n">
        <v>0.8074575475615043</v>
      </c>
      <c r="V98" s="7" t="n">
        <v>0.8088685156195934</v>
      </c>
      <c r="W98" s="7" t="n">
        <v>0.7380550139779745</v>
      </c>
      <c r="X98" s="7" t="n">
        <v>0.5990394541566977</v>
      </c>
      <c r="Y98" s="7" t="n">
        <v>0.5240213632180437</v>
      </c>
      <c r="Z98" s="7" t="n">
        <v>0.4800014026728414</v>
      </c>
      <c r="AA98" s="7" t="n">
        <v>0.4599789280911323</v>
      </c>
      <c r="AB98" s="7" t="n">
        <v>0.6500693830714007</v>
      </c>
      <c r="AC98" s="7" t="n">
        <v>0.6645501966805027</v>
      </c>
      <c r="AD98" s="7" t="n">
        <v>0.4388699916654346</v>
      </c>
      <c r="AE98" s="7" t="n">
        <v>0.6214060426156823</v>
      </c>
      <c r="AF98" s="7" t="n">
        <v>0.6526036938018511</v>
      </c>
      <c r="AG98" s="7" t="n">
        <v>0.7416894291289964</v>
      </c>
      <c r="AH98" s="7" t="n">
        <v>0.7131499383690442</v>
      </c>
      <c r="AI98" s="7" t="n">
        <v>0.6967536350813112</v>
      </c>
      <c r="AJ98" s="7" t="n">
        <v>0.6351363131422882</v>
      </c>
      <c r="AK98" s="7" t="n">
        <v>0.801698229764094</v>
      </c>
      <c r="AL98" s="7" t="n">
        <v>0.6042451207278784</v>
      </c>
      <c r="AM98" s="7" t="n">
        <v>0.6701420480173739</v>
      </c>
      <c r="AN98" s="7" t="n">
        <v>0.2032245547633631</v>
      </c>
      <c r="AO98" s="7" t="n">
        <v>0.4502866416315834</v>
      </c>
      <c r="AP98" s="7" t="n">
        <v>0.7075583878877406</v>
      </c>
      <c r="AQ98" s="7" t="n">
        <v>0.6760635195941044</v>
      </c>
      <c r="AR98" s="7" t="n">
        <v>0.6734326014218908</v>
      </c>
      <c r="AS98" s="7" t="n">
        <v>0.6550428565485982</v>
      </c>
      <c r="AT98" s="7" t="n">
        <v>0.5740261780248564</v>
      </c>
      <c r="AU98" s="7" t="n">
        <v>0.6529260587163427</v>
      </c>
      <c r="AV98" s="7" t="n">
        <v>0.6645503354531854</v>
      </c>
      <c r="AW98" s="7" t="n">
        <v>0.9857702494738911</v>
      </c>
      <c r="AX98" s="7" t="n">
        <v>0.6950906570808184</v>
      </c>
      <c r="AY98" s="7" t="n">
        <v>0.9878189762665109</v>
      </c>
      <c r="AZ98" s="7" t="n">
        <v>0.7157124717377487</v>
      </c>
      <c r="BA98" s="7" t="n">
        <v>0.6306077188913835</v>
      </c>
      <c r="BB98" s="7" t="n">
        <v>0.1633246102456809</v>
      </c>
      <c r="BC98" s="7" t="n">
        <v>0.439048272207759</v>
      </c>
      <c r="BD98" s="7" t="n">
        <v>0.6746655663581864</v>
      </c>
      <c r="BE98" s="7" t="n">
        <v>0.689983912254588</v>
      </c>
      <c r="BF98" s="7" t="n">
        <v>0.5411136831242267</v>
      </c>
      <c r="BG98" s="7" t="n">
        <v>0.6006797146696348</v>
      </c>
      <c r="BH98" s="7" t="n">
        <v>0.6104388635402312</v>
      </c>
      <c r="BI98" s="7" t="n">
        <v>0.7854492908590491</v>
      </c>
      <c r="BJ98" s="7" t="n">
        <v>0.6948263460326645</v>
      </c>
      <c r="BK98" s="7" t="n">
        <v>0.684079048796427</v>
      </c>
      <c r="BL98" s="7" t="n">
        <v>0.6716673902336829</v>
      </c>
      <c r="BM98" s="7" t="n">
        <v>0.7822620528002361</v>
      </c>
      <c r="BN98" s="7" t="n">
        <v>0.686773904802658</v>
      </c>
      <c r="BO98" s="7" t="n">
        <v>0.6392022449538334</v>
      </c>
      <c r="BP98" s="7" t="n">
        <v>0.6901843722742562</v>
      </c>
      <c r="BQ98" s="7" t="n">
        <v>0.694581744392021</v>
      </c>
      <c r="BR98" s="7" t="n">
        <v>0.6360394394162502</v>
      </c>
      <c r="BS98" s="7" t="n">
        <v>0.3865706978044305</v>
      </c>
      <c r="BT98" s="7" t="n">
        <v>0.6826377534057687</v>
      </c>
      <c r="BU98" s="7" t="n">
        <v>0.6824414753771137</v>
      </c>
      <c r="BV98" s="7" t="n">
        <v>0.5975766519851237</v>
      </c>
      <c r="BW98" s="7" t="n">
        <v>0.3990676419814863</v>
      </c>
      <c r="BX98" s="7" t="n">
        <v>0.6472595618296464</v>
      </c>
      <c r="BY98" s="7" t="n">
        <v>0.6803330850082839</v>
      </c>
      <c r="BZ98" s="7" t="n">
        <v>0.6469346490015008</v>
      </c>
      <c r="CA98" s="7" t="n">
        <v>0.6811294219076015</v>
      </c>
      <c r="CB98" s="7" t="n">
        <v>0.5046434545958781</v>
      </c>
      <c r="CC98" s="7" t="n">
        <v>0.7292591329800655</v>
      </c>
      <c r="CD98" s="7" t="n">
        <v>0.6290040840052271</v>
      </c>
      <c r="CE98" s="7" t="n">
        <v>0.6486971519643457</v>
      </c>
      <c r="CF98" s="7" t="n">
        <v>0.6097648688158351</v>
      </c>
      <c r="CG98" s="7" t="n">
        <v>0.9797451285806956</v>
      </c>
      <c r="CH98" s="7" t="n">
        <v>0.6799629103004587</v>
      </c>
      <c r="CI98" s="7" t="n">
        <v>0.5630166108099249</v>
      </c>
      <c r="CJ98" s="7" t="n">
        <v>0.6838744808294267</v>
      </c>
      <c r="CK98" s="7" t="n">
        <v>0.5033359792331071</v>
      </c>
      <c r="CL98" s="7" t="n">
        <v>0.6163717820371636</v>
      </c>
      <c r="CM98" s="7" t="n">
        <v>0.6874237272499436</v>
      </c>
      <c r="CN98" s="7" t="n">
        <v>0.5878004815925404</v>
      </c>
      <c r="CO98" s="7" t="n">
        <v>0.5787291820638217</v>
      </c>
      <c r="CP98" s="7" t="n">
        <v>0.5088991051150877</v>
      </c>
      <c r="CQ98" s="7" t="n">
        <v>0.7273564460359325</v>
      </c>
      <c r="CR98" s="7" t="n">
        <v>0.5741449046564037</v>
      </c>
      <c r="CS98" s="7" t="n">
        <v>0.6098332042800767</v>
      </c>
      <c r="CT98" s="7" t="n">
        <v>0.6757975241196927</v>
      </c>
      <c r="CU98" s="7" t="n">
        <v>1</v>
      </c>
      <c r="CV98" s="7" t="n">
        <v>0.7266606812449666</v>
      </c>
      <c r="CW98" s="7" t="n">
        <v>0.6408384210070728</v>
      </c>
      <c r="CX98" s="7" t="n">
        <v>0.7328149656231679</v>
      </c>
      <c r="CY98" s="7" t="n">
        <v>0.658025487229569</v>
      </c>
      <c r="CZ98" s="7" t="n">
        <v>0.6736049497460513</v>
      </c>
      <c r="DA98" s="7" t="n">
        <v>0.6728091765771321</v>
      </c>
      <c r="DB98" s="7" t="n">
        <v>0.7070979394603095</v>
      </c>
      <c r="DC98" s="7" t="n">
        <v>0.7961551272454485</v>
      </c>
      <c r="DD98" s="7" t="n">
        <v>0.904216548914324</v>
      </c>
      <c r="DE98" s="7" t="n">
        <v>0.6588418101058848</v>
      </c>
      <c r="DF98" s="7" t="n">
        <v>0.704967180273528</v>
      </c>
      <c r="DG98" s="7" t="n">
        <v>0.7063952154657456</v>
      </c>
      <c r="DH98" s="7" t="n">
        <v>0.6166256953394135</v>
      </c>
      <c r="DI98" s="7" t="n">
        <v>0.5825057902039735</v>
      </c>
      <c r="DJ98" s="7" t="n">
        <v>0.7193860863238339</v>
      </c>
      <c r="DK98" s="7" t="n">
        <v>0.6190074952378771</v>
      </c>
      <c r="DL98" s="7" t="n">
        <v>0.5390028512471916</v>
      </c>
      <c r="DM98" s="7" t="n">
        <v>0.6768139054985789</v>
      </c>
      <c r="DN98" s="7" t="n">
        <v>0.7089982827070527</v>
      </c>
      <c r="DO98" s="7" t="n">
        <v>0.6017386882152784</v>
      </c>
      <c r="DP98" s="7" t="n">
        <v>0.1554379135327071</v>
      </c>
      <c r="DQ98" s="7" t="n">
        <v>0.6350169903255373</v>
      </c>
      <c r="DR98" s="7" t="n">
        <v>0.7223663436531804</v>
      </c>
      <c r="DS98" s="7" t="n">
        <v>0.4971543702899379</v>
      </c>
      <c r="DT98" s="7" t="n">
        <v>0.7019567589997597</v>
      </c>
      <c r="DU98" s="7" t="n">
        <v>0.7090709115145262</v>
      </c>
      <c r="DV98" s="7" t="n">
        <v>0.3525591764087754</v>
      </c>
      <c r="DW98" s="7" t="n">
        <v>0.7005286670885054</v>
      </c>
      <c r="DX98" s="7" t="n">
        <v>0.3746723764519356</v>
      </c>
    </row>
    <row r="99">
      <c r="A99" s="6" t="inlineStr">
        <is>
          <t>931643.CSI</t>
        </is>
      </c>
      <c r="B99" s="6" t="inlineStr">
        <is>
          <t>中证科创创业50指数</t>
        </is>
      </c>
      <c r="C99" s="7" t="n">
        <v>0.8928919366284602</v>
      </c>
      <c r="D99" s="7" t="n">
        <v>0.8915565628229198</v>
      </c>
      <c r="E99" s="7" t="n">
        <v>0.4905941194424002</v>
      </c>
      <c r="F99" s="7" t="n">
        <v>0.7961628652639167</v>
      </c>
      <c r="G99" s="7" t="n">
        <v>0.6462940428206732</v>
      </c>
      <c r="H99" s="7" t="n">
        <v>0.4027714192256692</v>
      </c>
      <c r="I99" s="7" t="n">
        <v>0.7853765194200705</v>
      </c>
      <c r="J99" s="7" t="n">
        <v>0.9083407522020659</v>
      </c>
      <c r="K99" s="7" t="n">
        <v>0.9255261908481475</v>
      </c>
      <c r="L99" s="7" t="n">
        <v>0.7680765603835148</v>
      </c>
      <c r="M99" s="7" t="n">
        <v>0.9132012748765025</v>
      </c>
      <c r="N99" s="7" t="n">
        <v>0.9408338789777474</v>
      </c>
      <c r="O99" s="7" t="n">
        <v>0.9265267958615357</v>
      </c>
      <c r="P99" s="7" t="n">
        <v>0.9570684710665066</v>
      </c>
      <c r="Q99" s="7" t="n">
        <v>0.7607011144885926</v>
      </c>
      <c r="R99" s="7" t="n">
        <v>0.4686480465980238</v>
      </c>
      <c r="S99" s="7" t="n">
        <v>0.6888533837509951</v>
      </c>
      <c r="T99" s="7" t="n">
        <v>0.579906224931649</v>
      </c>
      <c r="U99" s="7" t="n">
        <v>0.9415595510538235</v>
      </c>
      <c r="V99" s="7" t="n">
        <v>0.9456226312460045</v>
      </c>
      <c r="W99" s="7" t="n">
        <v>0.9328575839767549</v>
      </c>
      <c r="X99" s="7" t="n">
        <v>0.7629372172267511</v>
      </c>
      <c r="Y99" s="7" t="n">
        <v>0.5582883593362318</v>
      </c>
      <c r="Z99" s="7" t="n">
        <v>0.4676310592628544</v>
      </c>
      <c r="AA99" s="7" t="n">
        <v>0.4116613129404413</v>
      </c>
      <c r="AB99" s="7" t="n">
        <v>0.7871489277747654</v>
      </c>
      <c r="AC99" s="7" t="n">
        <v>0.6767546934223707</v>
      </c>
      <c r="AD99" s="7" t="n">
        <v>0.2639412227344347</v>
      </c>
      <c r="AE99" s="7" t="n">
        <v>0.7978642577668847</v>
      </c>
      <c r="AF99" s="7" t="n">
        <v>0.7909912468361127</v>
      </c>
      <c r="AG99" s="7" t="n">
        <v>0.9548321393900561</v>
      </c>
      <c r="AH99" s="7" t="n">
        <v>0.9551742676412437</v>
      </c>
      <c r="AI99" s="7" t="n">
        <v>0.955983385462303</v>
      </c>
      <c r="AJ99" s="7" t="n">
        <v>0.9193469651041223</v>
      </c>
      <c r="AK99" s="7" t="n">
        <v>0.9291628911917315</v>
      </c>
      <c r="AL99" s="7" t="n">
        <v>0.7644886944115036</v>
      </c>
      <c r="AM99" s="7" t="n">
        <v>0.9384768908918298</v>
      </c>
      <c r="AN99" s="7" t="n">
        <v>0.01117807145243</v>
      </c>
      <c r="AO99" s="7" t="n">
        <v>0.469211875281496</v>
      </c>
      <c r="AP99" s="7" t="n">
        <v>0.9156463743978782</v>
      </c>
      <c r="AQ99" s="7" t="n">
        <v>0.803056344742175</v>
      </c>
      <c r="AR99" s="7" t="n">
        <v>0.9485295436086906</v>
      </c>
      <c r="AS99" s="7" t="n">
        <v>0.8437498149996788</v>
      </c>
      <c r="AT99" s="7" t="n">
        <v>0.4847612925006323</v>
      </c>
      <c r="AU99" s="7" t="n">
        <v>0.9312618576441829</v>
      </c>
      <c r="AV99" s="7" t="n">
        <v>0.6767547024717535</v>
      </c>
      <c r="AW99" s="7" t="n">
        <v>0.7934016307034244</v>
      </c>
      <c r="AX99" s="7" t="n">
        <v>0.8048242153146421</v>
      </c>
      <c r="AY99" s="7" t="n">
        <v>0.7048801382384381</v>
      </c>
      <c r="AZ99" s="7" t="n">
        <v>0.9211181967093185</v>
      </c>
      <c r="BA99" s="7" t="n">
        <v>0.8855020910143567</v>
      </c>
      <c r="BB99" s="7" t="n">
        <v>0.29748719331521</v>
      </c>
      <c r="BC99" s="7" t="n">
        <v>0.4332684661208716</v>
      </c>
      <c r="BD99" s="7" t="n">
        <v>0.8021891881457145</v>
      </c>
      <c r="BE99" s="7" t="n">
        <v>0.7062658585833149</v>
      </c>
      <c r="BF99" s="7" t="n">
        <v>0.4866414491660971</v>
      </c>
      <c r="BG99" s="7" t="n">
        <v>0.8646811244220449</v>
      </c>
      <c r="BH99" s="7" t="n">
        <v>0.8574625843572388</v>
      </c>
      <c r="BI99" s="7" t="n">
        <v>0.7937451098157702</v>
      </c>
      <c r="BJ99" s="7" t="n">
        <v>0.8296021249473391</v>
      </c>
      <c r="BK99" s="7" t="n">
        <v>0.6401182121406936</v>
      </c>
      <c r="BL99" s="7" t="n">
        <v>0.7100963472976743</v>
      </c>
      <c r="BM99" s="7" t="n">
        <v>0.8020067743612287</v>
      </c>
      <c r="BN99" s="7" t="n">
        <v>0.6011735400432906</v>
      </c>
      <c r="BO99" s="7" t="n">
        <v>0.6183532106774218</v>
      </c>
      <c r="BP99" s="7" t="n">
        <v>0.8696911935958254</v>
      </c>
      <c r="BQ99" s="7" t="n">
        <v>0.9436596210383417</v>
      </c>
      <c r="BR99" s="7" t="n">
        <v>0.8583773594515892</v>
      </c>
      <c r="BS99" s="7" t="n">
        <v>0.1907712795917668</v>
      </c>
      <c r="BT99" s="7" t="n">
        <v>0.9460180343542771</v>
      </c>
      <c r="BU99" s="7" t="n">
        <v>0.8733103004985533</v>
      </c>
      <c r="BV99" s="7" t="n">
        <v>0.7938231983279604</v>
      </c>
      <c r="BW99" s="7" t="n">
        <v>0.4749704872690778</v>
      </c>
      <c r="BX99" s="7" t="n">
        <v>0.8177541514848922</v>
      </c>
      <c r="BY99" s="7" t="n">
        <v>0.8916456532260415</v>
      </c>
      <c r="BZ99" s="7" t="n">
        <v>0.8073775820840002</v>
      </c>
      <c r="CA99" s="7" t="n">
        <v>0.8642074626517856</v>
      </c>
      <c r="CB99" s="7" t="n">
        <v>0.5414898327059587</v>
      </c>
      <c r="CC99" s="7" t="n">
        <v>0.9067892798642744</v>
      </c>
      <c r="CD99" s="7" t="n">
        <v>0.8848067736703826</v>
      </c>
      <c r="CE99" s="7" t="n">
        <v>0.5676826670061692</v>
      </c>
      <c r="CF99" s="7" t="n">
        <v>0.7142303019975339</v>
      </c>
      <c r="CG99" s="7" t="n">
        <v>0.642396057555284</v>
      </c>
      <c r="CH99" s="7" t="n">
        <v>0.9433160713268002</v>
      </c>
      <c r="CI99" s="7" t="n">
        <v>0.8701053965666186</v>
      </c>
      <c r="CJ99" s="7" t="n">
        <v>0.9596916323996368</v>
      </c>
      <c r="CK99" s="7" t="n">
        <v>0.6204465802678256</v>
      </c>
      <c r="CL99" s="7" t="n">
        <v>0.7563723092255236</v>
      </c>
      <c r="CM99" s="7" t="n">
        <v>0.8368061933780637</v>
      </c>
      <c r="CN99" s="7" t="n">
        <v>0.7811693362624941</v>
      </c>
      <c r="CO99" s="7" t="n">
        <v>0.8653933755447241</v>
      </c>
      <c r="CP99" s="7" t="n">
        <v>0.4802031903442837</v>
      </c>
      <c r="CQ99" s="7" t="n">
        <v>0.9733901954559773</v>
      </c>
      <c r="CR99" s="7" t="n">
        <v>0.7909861285365661</v>
      </c>
      <c r="CS99" s="7" t="n">
        <v>0.7654569773185341</v>
      </c>
      <c r="CT99" s="7" t="n">
        <v>0.9320811702369235</v>
      </c>
      <c r="CU99" s="7" t="n">
        <v>0.7266606812449666</v>
      </c>
      <c r="CV99" s="7" t="n">
        <v>1</v>
      </c>
      <c r="CW99" s="7" t="n">
        <v>0.8712096705509177</v>
      </c>
      <c r="CX99" s="7" t="n">
        <v>0.8370598264030749</v>
      </c>
      <c r="CY99" s="7" t="n">
        <v>0.809427142423802</v>
      </c>
      <c r="CZ99" s="7" t="n">
        <v>0.6944202014810433</v>
      </c>
      <c r="DA99" s="7" t="n">
        <v>0.8268985107168684</v>
      </c>
      <c r="DB99" s="7" t="n">
        <v>0.8773511107415632</v>
      </c>
      <c r="DC99" s="7" t="n">
        <v>0.8957808915576788</v>
      </c>
      <c r="DD99" s="7" t="n">
        <v>0.8969001355336318</v>
      </c>
      <c r="DE99" s="7" t="n">
        <v>0.6942784622644397</v>
      </c>
      <c r="DF99" s="7" t="n">
        <v>0.8995470893272595</v>
      </c>
      <c r="DG99" s="7" t="n">
        <v>0.8997061678196527</v>
      </c>
      <c r="DH99" s="7" t="n">
        <v>0.871555027813788</v>
      </c>
      <c r="DI99" s="7" t="n">
        <v>0.8507520486036093</v>
      </c>
      <c r="DJ99" s="7" t="n">
        <v>0.9057501657452965</v>
      </c>
      <c r="DK99" s="7" t="n">
        <v>0.6778378971393075</v>
      </c>
      <c r="DL99" s="7" t="n">
        <v>0.6191330640387815</v>
      </c>
      <c r="DM99" s="7" t="n">
        <v>0.7051916160860802</v>
      </c>
      <c r="DN99" s="7" t="n">
        <v>0.903243517546767</v>
      </c>
      <c r="DO99" s="7" t="n">
        <v>0.8522474877151022</v>
      </c>
      <c r="DP99" s="7" t="n">
        <v>0.2918426391137836</v>
      </c>
      <c r="DQ99" s="7" t="n">
        <v>0.8852875971877543</v>
      </c>
      <c r="DR99" s="7" t="n">
        <v>0.9091551372505803</v>
      </c>
      <c r="DS99" s="7" t="n">
        <v>0.4633314314532322</v>
      </c>
      <c r="DT99" s="7" t="n">
        <v>0.836285656926013</v>
      </c>
      <c r="DU99" s="7" t="n">
        <v>0.7830915412323317</v>
      </c>
      <c r="DV99" s="7" t="n">
        <v>0.418687880278039</v>
      </c>
      <c r="DW99" s="7" t="n">
        <v>0.891880834193207</v>
      </c>
      <c r="DX99" s="7" t="n">
        <v>0.4410228631703775</v>
      </c>
    </row>
    <row r="100">
      <c r="A100" s="6" t="inlineStr">
        <is>
          <t>931719.CSI</t>
        </is>
      </c>
      <c r="B100" s="6" t="inlineStr">
        <is>
          <t>中证电池主题指数</t>
        </is>
      </c>
      <c r="C100" s="7" t="n">
        <v>0.8639408024887452</v>
      </c>
      <c r="D100" s="7" t="n">
        <v>0.8184228534771485</v>
      </c>
      <c r="E100" s="7" t="n">
        <v>0.5903242011797651</v>
      </c>
      <c r="F100" s="7" t="n">
        <v>0.7341602466068696</v>
      </c>
      <c r="G100" s="7" t="n">
        <v>0.6814133178796513</v>
      </c>
      <c r="H100" s="7" t="n">
        <v>0.3872272527955931</v>
      </c>
      <c r="I100" s="7" t="n">
        <v>0.7482265777569681</v>
      </c>
      <c r="J100" s="7" t="n">
        <v>0.8743476594150216</v>
      </c>
      <c r="K100" s="7" t="n">
        <v>0.6985446948320531</v>
      </c>
      <c r="L100" s="7" t="n">
        <v>0.7377088769770521</v>
      </c>
      <c r="M100" s="7" t="n">
        <v>0.6723688441226183</v>
      </c>
      <c r="N100" s="7" t="n">
        <v>0.7207051063410909</v>
      </c>
      <c r="O100" s="7" t="n">
        <v>0.8031602598834621</v>
      </c>
      <c r="P100" s="7" t="n">
        <v>0.8688872710461342</v>
      </c>
      <c r="Q100" s="7" t="n">
        <v>0.8740234229212041</v>
      </c>
      <c r="R100" s="7" t="n">
        <v>0.4517212347216047</v>
      </c>
      <c r="S100" s="7" t="n">
        <v>0.7751407237713636</v>
      </c>
      <c r="T100" s="7" t="n">
        <v>0.6417827963255277</v>
      </c>
      <c r="U100" s="7" t="n">
        <v>0.894037630729843</v>
      </c>
      <c r="V100" s="7" t="n">
        <v>0.9105096161972668</v>
      </c>
      <c r="W100" s="7" t="n">
        <v>0.8980128934947145</v>
      </c>
      <c r="X100" s="7" t="n">
        <v>0.7140948930076609</v>
      </c>
      <c r="Y100" s="7" t="n">
        <v>0.6598010287968321</v>
      </c>
      <c r="Z100" s="7" t="n">
        <v>0.5649669285604376</v>
      </c>
      <c r="AA100" s="7" t="n">
        <v>0.400209632724313</v>
      </c>
      <c r="AB100" s="7" t="n">
        <v>0.764654393839555</v>
      </c>
      <c r="AC100" s="7" t="n">
        <v>0.655521478268599</v>
      </c>
      <c r="AD100" s="7" t="n">
        <v>0.2782133589599437</v>
      </c>
      <c r="AE100" s="7" t="n">
        <v>0.9293902421085054</v>
      </c>
      <c r="AF100" s="7" t="n">
        <v>0.7763120786456159</v>
      </c>
      <c r="AG100" s="7" t="n">
        <v>0.9301732153528123</v>
      </c>
      <c r="AH100" s="7" t="n">
        <v>0.9388153596754183</v>
      </c>
      <c r="AI100" s="7" t="n">
        <v>0.93785907022443</v>
      </c>
      <c r="AJ100" s="7" t="n">
        <v>0.8800808461015575</v>
      </c>
      <c r="AK100" s="7" t="n">
        <v>0.8877740364621406</v>
      </c>
      <c r="AL100" s="7" t="n">
        <v>0.7661237426016693</v>
      </c>
      <c r="AM100" s="7" t="n">
        <v>0.926866366612226</v>
      </c>
      <c r="AN100" s="7" t="n">
        <v>-0.03355991189588858</v>
      </c>
      <c r="AO100" s="7" t="n">
        <v>0.4569797054881056</v>
      </c>
      <c r="AP100" s="7" t="n">
        <v>0.8564447898121145</v>
      </c>
      <c r="AQ100" s="7" t="n">
        <v>0.7644674756043138</v>
      </c>
      <c r="AR100" s="7" t="n">
        <v>0.9439555953900799</v>
      </c>
      <c r="AS100" s="7" t="n">
        <v>0.9638994387174441</v>
      </c>
      <c r="AT100" s="7" t="n">
        <v>0.5229656634901449</v>
      </c>
      <c r="AU100" s="7" t="n">
        <v>0.9117874316019349</v>
      </c>
      <c r="AV100" s="7" t="n">
        <v>0.6555215321423208</v>
      </c>
      <c r="AW100" s="7" t="n">
        <v>0.7101481613748761</v>
      </c>
      <c r="AX100" s="7" t="n">
        <v>0.7609916749256516</v>
      </c>
      <c r="AY100" s="7" t="n">
        <v>0.6388287128526918</v>
      </c>
      <c r="AZ100" s="7" t="n">
        <v>0.8533195586703288</v>
      </c>
      <c r="BA100" s="7" t="n">
        <v>0.9717579278770642</v>
      </c>
      <c r="BB100" s="7" t="n">
        <v>0.4110570366594446</v>
      </c>
      <c r="BC100" s="7" t="n">
        <v>0.4195985547542527</v>
      </c>
      <c r="BD100" s="7" t="n">
        <v>0.755717486618087</v>
      </c>
      <c r="BE100" s="7" t="n">
        <v>0.7331718298328844</v>
      </c>
      <c r="BF100" s="7" t="n">
        <v>0.5935276326947593</v>
      </c>
      <c r="BG100" s="7" t="n">
        <v>0.8420224556839796</v>
      </c>
      <c r="BH100" s="7" t="n">
        <v>0.8533724986772119</v>
      </c>
      <c r="BI100" s="7" t="n">
        <v>0.8093815105274712</v>
      </c>
      <c r="BJ100" s="7" t="n">
        <v>0.7032752936245792</v>
      </c>
      <c r="BK100" s="7" t="n">
        <v>0.6998942278578856</v>
      </c>
      <c r="BL100" s="7" t="n">
        <v>0.7457786812759197</v>
      </c>
      <c r="BM100" s="7" t="n">
        <v>0.8919089868666548</v>
      </c>
      <c r="BN100" s="7" t="n">
        <v>0.5357977216227314</v>
      </c>
      <c r="BO100" s="7" t="n">
        <v>0.6864668949971069</v>
      </c>
      <c r="BP100" s="7" t="n">
        <v>0.7232738332242414</v>
      </c>
      <c r="BQ100" s="7" t="n">
        <v>0.7797294988406013</v>
      </c>
      <c r="BR100" s="7" t="n">
        <v>0.841047931138481</v>
      </c>
      <c r="BS100" s="7" t="n">
        <v>0.2038627304792182</v>
      </c>
      <c r="BT100" s="7" t="n">
        <v>0.7702782953376666</v>
      </c>
      <c r="BU100" s="7" t="n">
        <v>0.8102236494789739</v>
      </c>
      <c r="BV100" s="7" t="n">
        <v>0.7442866756206953</v>
      </c>
      <c r="BW100" s="7" t="n">
        <v>0.5070789591405381</v>
      </c>
      <c r="BX100" s="7" t="n">
        <v>0.7733606627017315</v>
      </c>
      <c r="BY100" s="7" t="n">
        <v>0.7384320541922484</v>
      </c>
      <c r="BZ100" s="7" t="n">
        <v>0.7791962985265984</v>
      </c>
      <c r="CA100" s="7" t="n">
        <v>0.7061059919685587</v>
      </c>
      <c r="CB100" s="7" t="n">
        <v>0.6179895701942042</v>
      </c>
      <c r="CC100" s="7" t="n">
        <v>0.7794725556539768</v>
      </c>
      <c r="CD100" s="7" t="n">
        <v>0.97025979105106</v>
      </c>
      <c r="CE100" s="7" t="n">
        <v>0.6054486940879086</v>
      </c>
      <c r="CF100" s="7" t="n">
        <v>0.8152277219847646</v>
      </c>
      <c r="CG100" s="7" t="n">
        <v>0.581641549753214</v>
      </c>
      <c r="CH100" s="7" t="n">
        <v>0.7758452889745202</v>
      </c>
      <c r="CI100" s="7" t="n">
        <v>0.7584856604601533</v>
      </c>
      <c r="CJ100" s="7" t="n">
        <v>0.7891534297759769</v>
      </c>
      <c r="CK100" s="7" t="n">
        <v>0.6108406148684716</v>
      </c>
      <c r="CL100" s="7" t="n">
        <v>0.7404500039846036</v>
      </c>
      <c r="CM100" s="7" t="n">
        <v>0.8979890326988565</v>
      </c>
      <c r="CN100" s="7" t="n">
        <v>0.7636702956750316</v>
      </c>
      <c r="CO100" s="7" t="n">
        <v>0.7572241397377107</v>
      </c>
      <c r="CP100" s="7" t="n">
        <v>0.4853221288444784</v>
      </c>
      <c r="CQ100" s="7" t="n">
        <v>0.8071547628901476</v>
      </c>
      <c r="CR100" s="7" t="n">
        <v>0.7719887822862418</v>
      </c>
      <c r="CS100" s="7" t="n">
        <v>0.7268950665189227</v>
      </c>
      <c r="CT100" s="7" t="n">
        <v>0.815629944733266</v>
      </c>
      <c r="CU100" s="7" t="n">
        <v>0.6408384210070728</v>
      </c>
      <c r="CV100" s="7" t="n">
        <v>0.8712096705509177</v>
      </c>
      <c r="CW100" s="7" t="n">
        <v>1</v>
      </c>
      <c r="CX100" s="7" t="n">
        <v>0.6767340671486887</v>
      </c>
      <c r="CY100" s="7" t="n">
        <v>0.7972561420256917</v>
      </c>
      <c r="CZ100" s="7" t="n">
        <v>0.6808761713919981</v>
      </c>
      <c r="DA100" s="7" t="n">
        <v>0.6169785990639205</v>
      </c>
      <c r="DB100" s="7" t="n">
        <v>0.8156015942444904</v>
      </c>
      <c r="DC100" s="7" t="n">
        <v>0.8617746985199188</v>
      </c>
      <c r="DD100" s="7" t="n">
        <v>0.7302497086225808</v>
      </c>
      <c r="DE100" s="7" t="n">
        <v>0.7241854370880559</v>
      </c>
      <c r="DF100" s="7" t="n">
        <v>0.6634049730381861</v>
      </c>
      <c r="DG100" s="7" t="n">
        <v>0.8164298044734309</v>
      </c>
      <c r="DH100" s="7" t="n">
        <v>0.8123741031706218</v>
      </c>
      <c r="DI100" s="7" t="n">
        <v>0.9691169336738</v>
      </c>
      <c r="DJ100" s="7" t="n">
        <v>0.6832791013195488</v>
      </c>
      <c r="DK100" s="7" t="n">
        <v>0.7656298578379781</v>
      </c>
      <c r="DL100" s="7" t="n">
        <v>0.6248349686687297</v>
      </c>
      <c r="DM100" s="7" t="n">
        <v>0.8008402253250044</v>
      </c>
      <c r="DN100" s="7" t="n">
        <v>0.6779479005913335</v>
      </c>
      <c r="DO100" s="7" t="n">
        <v>0.8597440185064787</v>
      </c>
      <c r="DP100" s="7" t="n">
        <v>0.4044501792854892</v>
      </c>
      <c r="DQ100" s="7" t="n">
        <v>0.8309353520924526</v>
      </c>
      <c r="DR100" s="7" t="n">
        <v>0.6944121932763632</v>
      </c>
      <c r="DS100" s="7" t="n">
        <v>0.51705803994819</v>
      </c>
      <c r="DT100" s="7" t="n">
        <v>0.7155247375613043</v>
      </c>
      <c r="DU100" s="7" t="n">
        <v>0.7683887613998771</v>
      </c>
      <c r="DV100" s="7" t="n">
        <v>0.5376006217472014</v>
      </c>
      <c r="DW100" s="7" t="n">
        <v>0.7975564160497319</v>
      </c>
      <c r="DX100" s="7" t="n">
        <v>0.5098873964068794</v>
      </c>
    </row>
    <row r="101">
      <c r="A101" s="6" t="inlineStr">
        <is>
          <t>931743.CSI</t>
        </is>
      </c>
      <c r="B101" s="6" t="inlineStr">
        <is>
          <t>中证半导体材料设备主题指数</t>
        </is>
      </c>
      <c r="C101" s="7" t="n">
        <v>0.7436120338680361</v>
      </c>
      <c r="D101" s="7" t="n">
        <v>0.7466745828600073</v>
      </c>
      <c r="E101" s="7" t="n">
        <v>0.3280771264253791</v>
      </c>
      <c r="F101" s="7" t="n">
        <v>0.664651155860117</v>
      </c>
      <c r="G101" s="7" t="n">
        <v>0.4879995126228385</v>
      </c>
      <c r="H101" s="7" t="n">
        <v>0.423072584011802</v>
      </c>
      <c r="I101" s="7" t="n">
        <v>0.673340211975795</v>
      </c>
      <c r="J101" s="7" t="n">
        <v>0.7352446229873447</v>
      </c>
      <c r="K101" s="7" t="n">
        <v>0.8814546290133437</v>
      </c>
      <c r="L101" s="7" t="n">
        <v>0.6234084901112988</v>
      </c>
      <c r="M101" s="7" t="n">
        <v>0.887408272350382</v>
      </c>
      <c r="N101" s="7" t="n">
        <v>0.8644668699447488</v>
      </c>
      <c r="O101" s="7" t="n">
        <v>0.8556639904286629</v>
      </c>
      <c r="P101" s="7" t="n">
        <v>0.8611473237159701</v>
      </c>
      <c r="Q101" s="7" t="n">
        <v>0.5764351270189448</v>
      </c>
      <c r="R101" s="7" t="n">
        <v>0.4562903963273456</v>
      </c>
      <c r="S101" s="7" t="n">
        <v>0.5287838298588726</v>
      </c>
      <c r="T101" s="7" t="n">
        <v>0.431819266076936</v>
      </c>
      <c r="U101" s="7" t="n">
        <v>0.7949760370685937</v>
      </c>
      <c r="V101" s="7" t="n">
        <v>0.7922676652568619</v>
      </c>
      <c r="W101" s="7" t="n">
        <v>0.7636233489500998</v>
      </c>
      <c r="X101" s="7" t="n">
        <v>0.5966276619393992</v>
      </c>
      <c r="Y101" s="7" t="n">
        <v>0.3920682589655453</v>
      </c>
      <c r="Z101" s="7" t="n">
        <v>0.3002996935761834</v>
      </c>
      <c r="AA101" s="7" t="n">
        <v>0.4066682599107002</v>
      </c>
      <c r="AB101" s="7" t="n">
        <v>0.620142796320945</v>
      </c>
      <c r="AC101" s="7" t="n">
        <v>0.6419153652577322</v>
      </c>
      <c r="AD101" s="7" t="n">
        <v>0.2344764544244414</v>
      </c>
      <c r="AE101" s="7" t="n">
        <v>0.5919970590846162</v>
      </c>
      <c r="AF101" s="7" t="n">
        <v>0.6214156444654473</v>
      </c>
      <c r="AG101" s="7" t="n">
        <v>0.7688990147763315</v>
      </c>
      <c r="AH101" s="7" t="n">
        <v>0.7470325060550452</v>
      </c>
      <c r="AI101" s="7" t="n">
        <v>0.7406515020446204</v>
      </c>
      <c r="AJ101" s="7" t="n">
        <v>0.7043831785975573</v>
      </c>
      <c r="AK101" s="7" t="n">
        <v>0.7783900809432911</v>
      </c>
      <c r="AL101" s="7" t="n">
        <v>0.5640174388763202</v>
      </c>
      <c r="AM101" s="7" t="n">
        <v>0.7370766515915803</v>
      </c>
      <c r="AN101" s="7" t="n">
        <v>0.0538005637667727</v>
      </c>
      <c r="AO101" s="7" t="n">
        <v>0.4493558683171256</v>
      </c>
      <c r="AP101" s="7" t="n">
        <v>0.7143772528173675</v>
      </c>
      <c r="AQ101" s="7" t="n">
        <v>0.6206132478552997</v>
      </c>
      <c r="AR101" s="7" t="n">
        <v>0.725337912334696</v>
      </c>
      <c r="AS101" s="7" t="n">
        <v>0.6408118154631379</v>
      </c>
      <c r="AT101" s="7" t="n">
        <v>0.4530229440562857</v>
      </c>
      <c r="AU101" s="7" t="n">
        <v>0.7269786879586837</v>
      </c>
      <c r="AV101" s="7" t="n">
        <v>0.6419153956595542</v>
      </c>
      <c r="AW101" s="7" t="n">
        <v>0.7610107320082504</v>
      </c>
      <c r="AX101" s="7" t="n">
        <v>0.6419204294875424</v>
      </c>
      <c r="AY101" s="7" t="n">
        <v>0.7132942820394444</v>
      </c>
      <c r="AZ101" s="7" t="n">
        <v>0.7277602055043801</v>
      </c>
      <c r="BA101" s="7" t="n">
        <v>0.7163153275275859</v>
      </c>
      <c r="BB101" s="7" t="n">
        <v>0.1961091807705145</v>
      </c>
      <c r="BC101" s="7" t="n">
        <v>0.409086618646315</v>
      </c>
      <c r="BD101" s="7" t="n">
        <v>0.6150240390553841</v>
      </c>
      <c r="BE101" s="7" t="n">
        <v>0.5941234810327791</v>
      </c>
      <c r="BF101" s="7" t="n">
        <v>0.3132701192617341</v>
      </c>
      <c r="BG101" s="7" t="n">
        <v>0.6954322797514452</v>
      </c>
      <c r="BH101" s="7" t="n">
        <v>0.6870347613279131</v>
      </c>
      <c r="BI101" s="7" t="n">
        <v>0.7197894168129696</v>
      </c>
      <c r="BJ101" s="7" t="n">
        <v>0.7275366513273125</v>
      </c>
      <c r="BK101" s="7" t="n">
        <v>0.4297888006185191</v>
      </c>
      <c r="BL101" s="7" t="n">
        <v>0.5825390648162471</v>
      </c>
      <c r="BM101" s="7" t="n">
        <v>0.6973461210834908</v>
      </c>
      <c r="BN101" s="7" t="n">
        <v>0.5859380014927217</v>
      </c>
      <c r="BO101" s="7" t="n">
        <v>0.5151358697971589</v>
      </c>
      <c r="BP101" s="7" t="n">
        <v>0.7367739924926404</v>
      </c>
      <c r="BQ101" s="7" t="n">
        <v>0.8601281059531266</v>
      </c>
      <c r="BR101" s="7" t="n">
        <v>0.6748489563697677</v>
      </c>
      <c r="BS101" s="7" t="n">
        <v>0.1823877056955823</v>
      </c>
      <c r="BT101" s="7" t="n">
        <v>0.7863856352938265</v>
      </c>
      <c r="BU101" s="7" t="n">
        <v>0.7781925664798071</v>
      </c>
      <c r="BV101" s="7" t="n">
        <v>0.6307763867853527</v>
      </c>
      <c r="BW101" s="7" t="n">
        <v>0.3491890569750842</v>
      </c>
      <c r="BX101" s="7" t="n">
        <v>0.6429956371740857</v>
      </c>
      <c r="BY101" s="7" t="n">
        <v>0.7207199786901778</v>
      </c>
      <c r="BZ101" s="7" t="n">
        <v>0.6405511785377761</v>
      </c>
      <c r="CA101" s="7" t="n">
        <v>0.7092044187402489</v>
      </c>
      <c r="CB101" s="7" t="n">
        <v>0.401313246780779</v>
      </c>
      <c r="CC101" s="7" t="n">
        <v>0.7731474237070971</v>
      </c>
      <c r="CD101" s="7" t="n">
        <v>0.715726887541062</v>
      </c>
      <c r="CE101" s="7" t="n">
        <v>0.4776258429811338</v>
      </c>
      <c r="CF101" s="7" t="n">
        <v>0.5236542169300998</v>
      </c>
      <c r="CG101" s="7" t="n">
        <v>0.674861942955248</v>
      </c>
      <c r="CH101" s="7" t="n">
        <v>0.7777767008197454</v>
      </c>
      <c r="CI101" s="7" t="n">
        <v>0.694158782688307</v>
      </c>
      <c r="CJ101" s="7" t="n">
        <v>0.8423095105502036</v>
      </c>
      <c r="CK101" s="7" t="n">
        <v>0.5221113135052711</v>
      </c>
      <c r="CL101" s="7" t="n">
        <v>0.5970520246895195</v>
      </c>
      <c r="CM101" s="7" t="n">
        <v>0.6528830284242871</v>
      </c>
      <c r="CN101" s="7" t="n">
        <v>0.609383771409729</v>
      </c>
      <c r="CO101" s="7" t="n">
        <v>0.675068872144522</v>
      </c>
      <c r="CP101" s="7" t="n">
        <v>0.4019968798144091</v>
      </c>
      <c r="CQ101" s="7" t="n">
        <v>0.8355611844444664</v>
      </c>
      <c r="CR101" s="7" t="n">
        <v>0.6259763829008124</v>
      </c>
      <c r="CS101" s="7" t="n">
        <v>0.5954274230926165</v>
      </c>
      <c r="CT101" s="7" t="n">
        <v>0.8173052293327233</v>
      </c>
      <c r="CU101" s="7" t="n">
        <v>0.7328149656231679</v>
      </c>
      <c r="CV101" s="7" t="n">
        <v>0.8370598264030749</v>
      </c>
      <c r="CW101" s="7" t="n">
        <v>0.6767340671486887</v>
      </c>
      <c r="CX101" s="7" t="n">
        <v>1</v>
      </c>
      <c r="CY101" s="7" t="n">
        <v>0.640885672570349</v>
      </c>
      <c r="CZ101" s="7" t="n">
        <v>0.6316685942959418</v>
      </c>
      <c r="DA101" s="7" t="n">
        <v>0.9691210886490627</v>
      </c>
      <c r="DB101" s="7" t="n">
        <v>0.7540167240840275</v>
      </c>
      <c r="DC101" s="7" t="n">
        <v>0.7480807446239954</v>
      </c>
      <c r="DD101" s="7" t="n">
        <v>0.8436982758051578</v>
      </c>
      <c r="DE101" s="7" t="n">
        <v>0.5328045459157326</v>
      </c>
      <c r="DF101" s="7" t="n">
        <v>0.9083251538195581</v>
      </c>
      <c r="DG101" s="7" t="n">
        <v>0.7866150170155214</v>
      </c>
      <c r="DH101" s="7" t="n">
        <v>0.7615518074543807</v>
      </c>
      <c r="DI101" s="7" t="n">
        <v>0.6697530466150996</v>
      </c>
      <c r="DJ101" s="7" t="n">
        <v>0.9129853951313815</v>
      </c>
      <c r="DK101" s="7" t="n">
        <v>0.5014231712487348</v>
      </c>
      <c r="DL101" s="7" t="n">
        <v>0.4734205400029243</v>
      </c>
      <c r="DM101" s="7" t="n">
        <v>0.5170959277312552</v>
      </c>
      <c r="DN101" s="7" t="n">
        <v>0.912697224267761</v>
      </c>
      <c r="DO101" s="7" t="n">
        <v>0.6908961055190802</v>
      </c>
      <c r="DP101" s="7" t="n">
        <v>0.1926965178241849</v>
      </c>
      <c r="DQ101" s="7" t="n">
        <v>0.6972319846859499</v>
      </c>
      <c r="DR101" s="7" t="n">
        <v>0.9173106869375399</v>
      </c>
      <c r="DS101" s="7" t="n">
        <v>0.3616830524176146</v>
      </c>
      <c r="DT101" s="7" t="n">
        <v>0.7208771329789713</v>
      </c>
      <c r="DU101" s="7" t="n">
        <v>0.6021717781858454</v>
      </c>
      <c r="DV101" s="7" t="n">
        <v>0.2890477365031767</v>
      </c>
      <c r="DW101" s="7" t="n">
        <v>0.7952372388885568</v>
      </c>
      <c r="DX101" s="7" t="n">
        <v>0.3143658067348161</v>
      </c>
    </row>
    <row r="102">
      <c r="A102" s="6" t="inlineStr">
        <is>
          <t>931752.CSI</t>
        </is>
      </c>
      <c r="B102" s="6" t="inlineStr">
        <is>
          <t>中证工程机械主题指数</t>
        </is>
      </c>
      <c r="C102" s="7" t="n">
        <v>0.8095866560239061</v>
      </c>
      <c r="D102" s="7" t="n">
        <v>0.7702929396676548</v>
      </c>
      <c r="E102" s="7" t="n">
        <v>0.5512873646126417</v>
      </c>
      <c r="F102" s="7" t="n">
        <v>0.6996435483294186</v>
      </c>
      <c r="G102" s="7" t="n">
        <v>0.6367601131325248</v>
      </c>
      <c r="H102" s="7" t="n">
        <v>0.3704061625290231</v>
      </c>
      <c r="I102" s="7" t="n">
        <v>0.684399382222543</v>
      </c>
      <c r="J102" s="7" t="n">
        <v>0.8072682733112511</v>
      </c>
      <c r="K102" s="7" t="n">
        <v>0.6841129382881643</v>
      </c>
      <c r="L102" s="7" t="n">
        <v>0.6223729326575432</v>
      </c>
      <c r="M102" s="7" t="n">
        <v>0.6912630558531091</v>
      </c>
      <c r="N102" s="7" t="n">
        <v>0.6950632860170405</v>
      </c>
      <c r="O102" s="7" t="n">
        <v>0.7710855399415263</v>
      </c>
      <c r="P102" s="7" t="n">
        <v>0.8235090348776225</v>
      </c>
      <c r="Q102" s="7" t="n">
        <v>0.7698217790593814</v>
      </c>
      <c r="R102" s="7" t="n">
        <v>0.4335473107064506</v>
      </c>
      <c r="S102" s="7" t="n">
        <v>0.6765410921288963</v>
      </c>
      <c r="T102" s="7" t="n">
        <v>0.6429787575602881</v>
      </c>
      <c r="U102" s="7" t="n">
        <v>0.8426277672646557</v>
      </c>
      <c r="V102" s="7" t="n">
        <v>0.8294674071434757</v>
      </c>
      <c r="W102" s="7" t="n">
        <v>0.8255370936942713</v>
      </c>
      <c r="X102" s="7" t="n">
        <v>0.5541770538989926</v>
      </c>
      <c r="Y102" s="7" t="n">
        <v>0.6280597858299416</v>
      </c>
      <c r="Z102" s="7" t="n">
        <v>0.4793338393486249</v>
      </c>
      <c r="AA102" s="7" t="n">
        <v>0.3717191401309465</v>
      </c>
      <c r="AB102" s="7" t="n">
        <v>0.5981317429401904</v>
      </c>
      <c r="AC102" s="7" t="n">
        <v>0.5618512463837896</v>
      </c>
      <c r="AD102" s="7" t="n">
        <v>0.1997271854816587</v>
      </c>
      <c r="AE102" s="7" t="n">
        <v>0.753046837825976</v>
      </c>
      <c r="AF102" s="7" t="n">
        <v>0.6092494266099938</v>
      </c>
      <c r="AG102" s="7" t="n">
        <v>0.8470546132506258</v>
      </c>
      <c r="AH102" s="7" t="n">
        <v>0.8323475098577505</v>
      </c>
      <c r="AI102" s="7" t="n">
        <v>0.84061831192517</v>
      </c>
      <c r="AJ102" s="7" t="n">
        <v>0.8523724498504064</v>
      </c>
      <c r="AK102" s="7" t="n">
        <v>0.8339302745041819</v>
      </c>
      <c r="AL102" s="7" t="n">
        <v>0.7447783298918209</v>
      </c>
      <c r="AM102" s="7" t="n">
        <v>0.8315858418312553</v>
      </c>
      <c r="AN102" s="7" t="n">
        <v>-0.07291936683146164</v>
      </c>
      <c r="AO102" s="7" t="n">
        <v>0.4391178036946284</v>
      </c>
      <c r="AP102" s="7" t="n">
        <v>0.7527847995119692</v>
      </c>
      <c r="AQ102" s="7" t="n">
        <v>0.6045173334801298</v>
      </c>
      <c r="AR102" s="7" t="n">
        <v>0.833211709536687</v>
      </c>
      <c r="AS102" s="7" t="n">
        <v>0.7730955779294223</v>
      </c>
      <c r="AT102" s="7" t="n">
        <v>0.437713292652149</v>
      </c>
      <c r="AU102" s="7" t="n">
        <v>0.8084698563561</v>
      </c>
      <c r="AV102" s="7" t="n">
        <v>0.5618513822309963</v>
      </c>
      <c r="AW102" s="7" t="n">
        <v>0.7191833994747381</v>
      </c>
      <c r="AX102" s="7" t="n">
        <v>0.6493184664502963</v>
      </c>
      <c r="AY102" s="7" t="n">
        <v>0.655947254563517</v>
      </c>
      <c r="AZ102" s="7" t="n">
        <v>0.7544280885891973</v>
      </c>
      <c r="BA102" s="7" t="n">
        <v>0.8094546072578639</v>
      </c>
      <c r="BB102" s="7" t="n">
        <v>0.417027322738891</v>
      </c>
      <c r="BC102" s="7" t="n">
        <v>0.3992437757164307</v>
      </c>
      <c r="BD102" s="7" t="n">
        <v>0.6418239791874523</v>
      </c>
      <c r="BE102" s="7" t="n">
        <v>0.6588851855295458</v>
      </c>
      <c r="BF102" s="7" t="n">
        <v>0.4680706223333246</v>
      </c>
      <c r="BG102" s="7" t="n">
        <v>0.7622933626631898</v>
      </c>
      <c r="BH102" s="7" t="n">
        <v>0.7672385552551775</v>
      </c>
      <c r="BI102" s="7" t="n">
        <v>0.7103381156668772</v>
      </c>
      <c r="BJ102" s="7" t="n">
        <v>0.6115401307338673</v>
      </c>
      <c r="BK102" s="7" t="n">
        <v>0.6760635472560828</v>
      </c>
      <c r="BL102" s="7" t="n">
        <v>0.7924622991138554</v>
      </c>
      <c r="BM102" s="7" t="n">
        <v>0.7392667189283273</v>
      </c>
      <c r="BN102" s="7" t="n">
        <v>0.5541319749864282</v>
      </c>
      <c r="BO102" s="7" t="n">
        <v>0.5422957856678199</v>
      </c>
      <c r="BP102" s="7" t="n">
        <v>0.650854158773973</v>
      </c>
      <c r="BQ102" s="7" t="n">
        <v>0.7632342292446341</v>
      </c>
      <c r="BR102" s="7" t="n">
        <v>0.8193615246211682</v>
      </c>
      <c r="BS102" s="7" t="n">
        <v>0.1343587448121328</v>
      </c>
      <c r="BT102" s="7" t="n">
        <v>0.7513027747937909</v>
      </c>
      <c r="BU102" s="7" t="n">
        <v>0.7830494361533245</v>
      </c>
      <c r="BV102" s="7" t="n">
        <v>0.5732918632644741</v>
      </c>
      <c r="BW102" s="7" t="n">
        <v>0.5202481614963528</v>
      </c>
      <c r="BX102" s="7" t="n">
        <v>0.6138155123406862</v>
      </c>
      <c r="BY102" s="7" t="n">
        <v>0.682742686721584</v>
      </c>
      <c r="BZ102" s="7" t="n">
        <v>0.6403286535683098</v>
      </c>
      <c r="CA102" s="7" t="n">
        <v>0.6551689651781375</v>
      </c>
      <c r="CB102" s="7" t="n">
        <v>0.592607375331646</v>
      </c>
      <c r="CC102" s="7" t="n">
        <v>0.7081037833862585</v>
      </c>
      <c r="CD102" s="7" t="n">
        <v>0.8085366879647411</v>
      </c>
      <c r="CE102" s="7" t="n">
        <v>0.6120476245443579</v>
      </c>
      <c r="CF102" s="7" t="n">
        <v>0.7691063560583464</v>
      </c>
      <c r="CG102" s="7" t="n">
        <v>0.5904885704857027</v>
      </c>
      <c r="CH102" s="7" t="n">
        <v>0.7541556423755484</v>
      </c>
      <c r="CI102" s="7" t="n">
        <v>0.7534931276544582</v>
      </c>
      <c r="CJ102" s="7" t="n">
        <v>0.7387132136426851</v>
      </c>
      <c r="CK102" s="7" t="n">
        <v>0.6089180914818667</v>
      </c>
      <c r="CL102" s="7" t="n">
        <v>0.570595135807308</v>
      </c>
      <c r="CM102" s="7" t="n">
        <v>0.7512449451504782</v>
      </c>
      <c r="CN102" s="7" t="n">
        <v>0.5822959774505821</v>
      </c>
      <c r="CO102" s="7" t="n">
        <v>0.7600937947572027</v>
      </c>
      <c r="CP102" s="7" t="n">
        <v>0.3930557484160361</v>
      </c>
      <c r="CQ102" s="7" t="n">
        <v>0.7394474088939205</v>
      </c>
      <c r="CR102" s="7" t="n">
        <v>0.6228938287897873</v>
      </c>
      <c r="CS102" s="7" t="n">
        <v>0.5734625832546864</v>
      </c>
      <c r="CT102" s="7" t="n">
        <v>0.7907111887960705</v>
      </c>
      <c r="CU102" s="7" t="n">
        <v>0.658025487229569</v>
      </c>
      <c r="CV102" s="7" t="n">
        <v>0.809427142423802</v>
      </c>
      <c r="CW102" s="7" t="n">
        <v>0.7972561420256917</v>
      </c>
      <c r="CX102" s="7" t="n">
        <v>0.640885672570349</v>
      </c>
      <c r="CY102" s="7" t="n">
        <v>1</v>
      </c>
      <c r="CZ102" s="7" t="n">
        <v>0.580529311361718</v>
      </c>
      <c r="DA102" s="7" t="n">
        <v>0.590326395573354</v>
      </c>
      <c r="DB102" s="7" t="n">
        <v>0.8178368536231174</v>
      </c>
      <c r="DC102" s="7" t="n">
        <v>0.8062943773602499</v>
      </c>
      <c r="DD102" s="7" t="n">
        <v>0.7146634855598026</v>
      </c>
      <c r="DE102" s="7" t="n">
        <v>0.6950378017552837</v>
      </c>
      <c r="DF102" s="7" t="n">
        <v>0.6480942339507839</v>
      </c>
      <c r="DG102" s="7" t="n">
        <v>0.8101779591527349</v>
      </c>
      <c r="DH102" s="7" t="n">
        <v>0.7801855341016617</v>
      </c>
      <c r="DI102" s="7" t="n">
        <v>0.7661359137686161</v>
      </c>
      <c r="DJ102" s="7" t="n">
        <v>0.6710924123501129</v>
      </c>
      <c r="DK102" s="7" t="n">
        <v>0.6858936368407913</v>
      </c>
      <c r="DL102" s="7" t="n">
        <v>0.5668472879179968</v>
      </c>
      <c r="DM102" s="7" t="n">
        <v>0.7545963218105656</v>
      </c>
      <c r="DN102" s="7" t="n">
        <v>0.6682695305818273</v>
      </c>
      <c r="DO102" s="7" t="n">
        <v>0.8064018736560697</v>
      </c>
      <c r="DP102" s="7" t="n">
        <v>0.4123387913765594</v>
      </c>
      <c r="DQ102" s="7" t="n">
        <v>0.7352305579910958</v>
      </c>
      <c r="DR102" s="7" t="n">
        <v>0.6912900120974635</v>
      </c>
      <c r="DS102" s="7" t="n">
        <v>0.416316572927165</v>
      </c>
      <c r="DT102" s="7" t="n">
        <v>0.6198291871112998</v>
      </c>
      <c r="DU102" s="7" t="n">
        <v>0.6764816729490625</v>
      </c>
      <c r="DV102" s="7" t="n">
        <v>0.5126270906335795</v>
      </c>
      <c r="DW102" s="7" t="n">
        <v>0.7924724312330906</v>
      </c>
      <c r="DX102" s="7" t="n">
        <v>0.5049312055361497</v>
      </c>
    </row>
    <row r="103">
      <c r="A103" s="6" t="inlineStr">
        <is>
          <t>931775.CSI</t>
        </is>
      </c>
      <c r="B103" s="6" t="inlineStr">
        <is>
          <t>中证全指房地产指数</t>
        </is>
      </c>
      <c r="C103" s="7" t="n">
        <v>0.7982773533873458</v>
      </c>
      <c r="D103" s="7" t="n">
        <v>0.7759501357035667</v>
      </c>
      <c r="E103" s="7" t="n">
        <v>0.5981922453595746</v>
      </c>
      <c r="F103" s="7" t="n">
        <v>0.7376201921471729</v>
      </c>
      <c r="G103" s="7" t="n">
        <v>0.6407658391135663</v>
      </c>
      <c r="H103" s="7" t="n">
        <v>0.6330730739753267</v>
      </c>
      <c r="I103" s="7" t="n">
        <v>0.7319605815675539</v>
      </c>
      <c r="J103" s="7" t="n">
        <v>0.7677509397110154</v>
      </c>
      <c r="K103" s="7" t="n">
        <v>0.6235975342832299</v>
      </c>
      <c r="L103" s="7" t="n">
        <v>0.6153363288880186</v>
      </c>
      <c r="M103" s="7" t="n">
        <v>0.59839265022688</v>
      </c>
      <c r="N103" s="7" t="n">
        <v>0.6713902103553721</v>
      </c>
      <c r="O103" s="7" t="n">
        <v>0.6321531138395853</v>
      </c>
      <c r="P103" s="7" t="n">
        <v>0.674413179033939</v>
      </c>
      <c r="Q103" s="7" t="n">
        <v>0.7144992396526645</v>
      </c>
      <c r="R103" s="7" t="n">
        <v>0.658376871225875</v>
      </c>
      <c r="S103" s="7" t="n">
        <v>0.4899735885880155</v>
      </c>
      <c r="T103" s="7" t="n">
        <v>0.6499690361033407</v>
      </c>
      <c r="U103" s="7" t="n">
        <v>0.7429585574886086</v>
      </c>
      <c r="V103" s="7" t="n">
        <v>0.7666841842178287</v>
      </c>
      <c r="W103" s="7" t="n">
        <v>0.7779956534100095</v>
      </c>
      <c r="X103" s="7" t="n">
        <v>0.5833637005499861</v>
      </c>
      <c r="Y103" s="7" t="n">
        <v>0.6542973677530481</v>
      </c>
      <c r="Z103" s="7" t="n">
        <v>0.5439836510960523</v>
      </c>
      <c r="AA103" s="7" t="n">
        <v>0.6526265264738076</v>
      </c>
      <c r="AB103" s="7" t="n">
        <v>0.6413495857839707</v>
      </c>
      <c r="AC103" s="7" t="n">
        <v>0.9774514776951755</v>
      </c>
      <c r="AD103" s="7" t="n">
        <v>0.5123715650986891</v>
      </c>
      <c r="AE103" s="7" t="n">
        <v>0.7347648849673131</v>
      </c>
      <c r="AF103" s="7" t="n">
        <v>0.6440487170322151</v>
      </c>
      <c r="AG103" s="7" t="n">
        <v>0.7401416101204152</v>
      </c>
      <c r="AH103" s="7" t="n">
        <v>0.7262892651080738</v>
      </c>
      <c r="AI103" s="7" t="n">
        <v>0.7144781997880851</v>
      </c>
      <c r="AJ103" s="7" t="n">
        <v>0.6224648552313417</v>
      </c>
      <c r="AK103" s="7" t="n">
        <v>0.7447948927500707</v>
      </c>
      <c r="AL103" s="7" t="n">
        <v>0.7145025179298289</v>
      </c>
      <c r="AM103" s="7" t="n">
        <v>0.7271003249799384</v>
      </c>
      <c r="AN103" s="7" t="n">
        <v>0.2643365329728898</v>
      </c>
      <c r="AO103" s="7" t="n">
        <v>0.6579813939229343</v>
      </c>
      <c r="AP103" s="7" t="n">
        <v>0.8064859678597518</v>
      </c>
      <c r="AQ103" s="7" t="n">
        <v>0.6216013702401375</v>
      </c>
      <c r="AR103" s="7" t="n">
        <v>0.7097221541569906</v>
      </c>
      <c r="AS103" s="7" t="n">
        <v>0.7405118694307146</v>
      </c>
      <c r="AT103" s="7" t="n">
        <v>0.6861573052021158</v>
      </c>
      <c r="AU103" s="7" t="n">
        <v>0.7294205474235773</v>
      </c>
      <c r="AV103" s="7" t="n">
        <v>0.9774515317197588</v>
      </c>
      <c r="AW103" s="7" t="n">
        <v>0.7019601588102728</v>
      </c>
      <c r="AX103" s="7" t="n">
        <v>0.6831818365218391</v>
      </c>
      <c r="AY103" s="7" t="n">
        <v>0.6531025094480228</v>
      </c>
      <c r="AZ103" s="7" t="n">
        <v>0.8064459263624173</v>
      </c>
      <c r="BA103" s="7" t="n">
        <v>0.6281463067845576</v>
      </c>
      <c r="BB103" s="7" t="n">
        <v>0.3884010700864581</v>
      </c>
      <c r="BC103" s="7" t="n">
        <v>0.6427260406602933</v>
      </c>
      <c r="BD103" s="7" t="n">
        <v>0.6187261167186472</v>
      </c>
      <c r="BE103" s="7" t="n">
        <v>0.831141222526236</v>
      </c>
      <c r="BF103" s="7" t="n">
        <v>0.5505886789173455</v>
      </c>
      <c r="BG103" s="7" t="n">
        <v>0.7227494836541669</v>
      </c>
      <c r="BH103" s="7" t="n">
        <v>0.7191396912035231</v>
      </c>
      <c r="BI103" s="7" t="n">
        <v>0.575372260151116</v>
      </c>
      <c r="BJ103" s="7" t="n">
        <v>0.5972156687541337</v>
      </c>
      <c r="BK103" s="7" t="n">
        <v>0.6190297128493947</v>
      </c>
      <c r="BL103" s="7" t="n">
        <v>0.77729130557613</v>
      </c>
      <c r="BM103" s="7" t="n">
        <v>0.6628019869818638</v>
      </c>
      <c r="BN103" s="7" t="n">
        <v>0.7694803130767658</v>
      </c>
      <c r="BO103" s="7" t="n">
        <v>0.7172000319362101</v>
      </c>
      <c r="BP103" s="7" t="n">
        <v>0.5915275638742495</v>
      </c>
      <c r="BQ103" s="7" t="n">
        <v>0.5982213669493556</v>
      </c>
      <c r="BR103" s="7" t="n">
        <v>0.6592600224344661</v>
      </c>
      <c r="BS103" s="7" t="n">
        <v>0.451333399096521</v>
      </c>
      <c r="BT103" s="7" t="n">
        <v>0.5907755504279192</v>
      </c>
      <c r="BU103" s="7" t="n">
        <v>0.5636903972576847</v>
      </c>
      <c r="BV103" s="7" t="n">
        <v>0.5584805593702574</v>
      </c>
      <c r="BW103" s="7" t="n">
        <v>0.5529162700514173</v>
      </c>
      <c r="BX103" s="7" t="n">
        <v>0.6053312370208757</v>
      </c>
      <c r="BY103" s="7" t="n">
        <v>0.5744177535490097</v>
      </c>
      <c r="BZ103" s="7" t="n">
        <v>0.6540441805501113</v>
      </c>
      <c r="CA103" s="7" t="n">
        <v>0.5526391240481867</v>
      </c>
      <c r="CB103" s="7" t="n">
        <v>0.6515402177779321</v>
      </c>
      <c r="CC103" s="7" t="n">
        <v>0.729175131511508</v>
      </c>
      <c r="CD103" s="7" t="n">
        <v>0.6256605285503765</v>
      </c>
      <c r="CE103" s="7" t="n">
        <v>0.8290486832767282</v>
      </c>
      <c r="CF103" s="7" t="n">
        <v>0.673389835722959</v>
      </c>
      <c r="CG103" s="7" t="n">
        <v>0.6379863732412823</v>
      </c>
      <c r="CH103" s="7" t="n">
        <v>0.5926835690280841</v>
      </c>
      <c r="CI103" s="7" t="n">
        <v>0.4972929292685527</v>
      </c>
      <c r="CJ103" s="7" t="n">
        <v>0.6160120960624557</v>
      </c>
      <c r="CK103" s="7" t="n">
        <v>0.6915164454053629</v>
      </c>
      <c r="CL103" s="7" t="n">
        <v>0.6118828311921882</v>
      </c>
      <c r="CM103" s="7" t="n">
        <v>0.7476373609904031</v>
      </c>
      <c r="CN103" s="7" t="n">
        <v>0.5580565739105099</v>
      </c>
      <c r="CO103" s="7" t="n">
        <v>0.5555279677775656</v>
      </c>
      <c r="CP103" s="7" t="n">
        <v>0.3393953207037249</v>
      </c>
      <c r="CQ103" s="7" t="n">
        <v>0.6748218117943958</v>
      </c>
      <c r="CR103" s="7" t="n">
        <v>0.5236482065330598</v>
      </c>
      <c r="CS103" s="7" t="n">
        <v>0.5935719519275371</v>
      </c>
      <c r="CT103" s="7" t="n">
        <v>0.5875870365927173</v>
      </c>
      <c r="CU103" s="7" t="n">
        <v>0.6736049497460513</v>
      </c>
      <c r="CV103" s="7" t="n">
        <v>0.6944202014810433</v>
      </c>
      <c r="CW103" s="7" t="n">
        <v>0.6808761713919981</v>
      </c>
      <c r="CX103" s="7" t="n">
        <v>0.6316685942959418</v>
      </c>
      <c r="CY103" s="7" t="n">
        <v>0.580529311361718</v>
      </c>
      <c r="CZ103" s="7" t="n">
        <v>1</v>
      </c>
      <c r="DA103" s="7" t="n">
        <v>0.5697791043661318</v>
      </c>
      <c r="DB103" s="7" t="n">
        <v>0.5618034902878667</v>
      </c>
      <c r="DC103" s="7" t="n">
        <v>0.7457205873471026</v>
      </c>
      <c r="DD103" s="7" t="n">
        <v>0.6937111356854151</v>
      </c>
      <c r="DE103" s="7" t="n">
        <v>0.736190312606091</v>
      </c>
      <c r="DF103" s="7" t="n">
        <v>0.5978140457455454</v>
      </c>
      <c r="DG103" s="7" t="n">
        <v>0.5666070830871514</v>
      </c>
      <c r="DH103" s="7" t="n">
        <v>0.5254020624092189</v>
      </c>
      <c r="DI103" s="7" t="n">
        <v>0.6118584616139084</v>
      </c>
      <c r="DJ103" s="7" t="n">
        <v>0.6063682551244746</v>
      </c>
      <c r="DK103" s="7" t="n">
        <v>0.714090662995619</v>
      </c>
      <c r="DL103" s="7" t="n">
        <v>0.6616692212761649</v>
      </c>
      <c r="DM103" s="7" t="n">
        <v>0.5023888338035376</v>
      </c>
      <c r="DN103" s="7" t="n">
        <v>0.5972935658171568</v>
      </c>
      <c r="DO103" s="7" t="n">
        <v>0.5535968734773284</v>
      </c>
      <c r="DP103" s="7" t="n">
        <v>0.3828607036256476</v>
      </c>
      <c r="DQ103" s="7" t="n">
        <v>0.792065009753992</v>
      </c>
      <c r="DR103" s="7" t="n">
        <v>0.6061560462187883</v>
      </c>
      <c r="DS103" s="7" t="n">
        <v>0.5256349805553163</v>
      </c>
      <c r="DT103" s="7" t="n">
        <v>0.6168229975309573</v>
      </c>
      <c r="DU103" s="7" t="n">
        <v>0.6810793934876975</v>
      </c>
      <c r="DV103" s="7" t="n">
        <v>0.5517053636256064</v>
      </c>
      <c r="DW103" s="7" t="n">
        <v>0.5643354122451475</v>
      </c>
      <c r="DX103" s="7" t="n">
        <v>0.5463660566734313</v>
      </c>
    </row>
    <row r="104">
      <c r="A104" s="6" t="inlineStr">
        <is>
          <t>931865.CSI</t>
        </is>
      </c>
      <c r="B104" s="6" t="inlineStr">
        <is>
          <t>中证半导体产业指数</t>
        </is>
      </c>
      <c r="C104" s="7" t="n">
        <v>0.6757047844825277</v>
      </c>
      <c r="D104" s="7" t="n">
        <v>0.703470049483905</v>
      </c>
      <c r="E104" s="7" t="n">
        <v>0.2150692187276608</v>
      </c>
      <c r="F104" s="7" t="n">
        <v>0.620292347691667</v>
      </c>
      <c r="G104" s="7" t="n">
        <v>0.4116315380073126</v>
      </c>
      <c r="H104" s="7" t="n">
        <v>0.3513782311076237</v>
      </c>
      <c r="I104" s="7" t="n">
        <v>0.6014510633488158</v>
      </c>
      <c r="J104" s="7" t="n">
        <v>0.6799381027393349</v>
      </c>
      <c r="K104" s="7" t="n">
        <v>0.9204654415926938</v>
      </c>
      <c r="L104" s="7" t="n">
        <v>0.5546283422417075</v>
      </c>
      <c r="M104" s="7" t="n">
        <v>0.9208962619727881</v>
      </c>
      <c r="N104" s="7" t="n">
        <v>0.895305606696093</v>
      </c>
      <c r="O104" s="7" t="n">
        <v>0.8313309265909881</v>
      </c>
      <c r="P104" s="7" t="n">
        <v>0.8273973549659515</v>
      </c>
      <c r="Q104" s="7" t="n">
        <v>0.4830016512248574</v>
      </c>
      <c r="R104" s="7" t="n">
        <v>0.3918610906106675</v>
      </c>
      <c r="S104" s="7" t="n">
        <v>0.462459222599972</v>
      </c>
      <c r="T104" s="7" t="n">
        <v>0.3287339911200838</v>
      </c>
      <c r="U104" s="7" t="n">
        <v>0.7455230817654497</v>
      </c>
      <c r="V104" s="7" t="n">
        <v>0.7431500340289666</v>
      </c>
      <c r="W104" s="7" t="n">
        <v>0.709495243691845</v>
      </c>
      <c r="X104" s="7" t="n">
        <v>0.5420492113221667</v>
      </c>
      <c r="Y104" s="7" t="n">
        <v>0.2774964864978448</v>
      </c>
      <c r="Z104" s="7" t="n">
        <v>0.188488284106183</v>
      </c>
      <c r="AA104" s="7" t="n">
        <v>0.3392623741547611</v>
      </c>
      <c r="AB104" s="7" t="n">
        <v>0.5542357258113287</v>
      </c>
      <c r="AC104" s="7" t="n">
        <v>0.5774360910784513</v>
      </c>
      <c r="AD104" s="7" t="n">
        <v>0.1642443115716294</v>
      </c>
      <c r="AE104" s="7" t="n">
        <v>0.5116445288717338</v>
      </c>
      <c r="AF104" s="7" t="n">
        <v>0.5538093464343544</v>
      </c>
      <c r="AG104" s="7" t="n">
        <v>0.7192772586111682</v>
      </c>
      <c r="AH104" s="7" t="n">
        <v>0.6964865630576408</v>
      </c>
      <c r="AI104" s="7" t="n">
        <v>0.6899301463413287</v>
      </c>
      <c r="AJ104" s="7" t="n">
        <v>0.6501433677814374</v>
      </c>
      <c r="AK104" s="7" t="n">
        <v>0.7324940404571947</v>
      </c>
      <c r="AL104" s="7" t="n">
        <v>0.4900520468847684</v>
      </c>
      <c r="AM104" s="7" t="n">
        <v>0.6819894899502241</v>
      </c>
      <c r="AN104" s="7" t="n">
        <v>0.02978844897105224</v>
      </c>
      <c r="AO104" s="7" t="n">
        <v>0.3830131437896657</v>
      </c>
      <c r="AP104" s="7" t="n">
        <v>0.6832862799290653</v>
      </c>
      <c r="AQ104" s="7" t="n">
        <v>0.5740453619424207</v>
      </c>
      <c r="AR104" s="7" t="n">
        <v>0.6736316557561076</v>
      </c>
      <c r="AS104" s="7" t="n">
        <v>0.5672525996100882</v>
      </c>
      <c r="AT104" s="7" t="n">
        <v>0.3494864735921561</v>
      </c>
      <c r="AU104" s="7" t="n">
        <v>0.6746220188268028</v>
      </c>
      <c r="AV104" s="7" t="n">
        <v>0.5774361037657797</v>
      </c>
      <c r="AW104" s="7" t="n">
        <v>0.7058752767888961</v>
      </c>
      <c r="AX104" s="7" t="n">
        <v>0.6451019917739523</v>
      </c>
      <c r="AY104" s="7" t="n">
        <v>0.6472756317180089</v>
      </c>
      <c r="AZ104" s="7" t="n">
        <v>0.7036997822510943</v>
      </c>
      <c r="BA104" s="7" t="n">
        <v>0.671690484403751</v>
      </c>
      <c r="BB104" s="7" t="n">
        <v>0.1052195900305846</v>
      </c>
      <c r="BC104" s="7" t="n">
        <v>0.357616952467906</v>
      </c>
      <c r="BD104" s="7" t="n">
        <v>0.5591891853727667</v>
      </c>
      <c r="BE104" s="7" t="n">
        <v>0.5081621958154736</v>
      </c>
      <c r="BF104" s="7" t="n">
        <v>0.2073417042443044</v>
      </c>
      <c r="BG104" s="7" t="n">
        <v>0.6433318625939285</v>
      </c>
      <c r="BH104" s="7" t="n">
        <v>0.6309710839396455</v>
      </c>
      <c r="BI104" s="7" t="n">
        <v>0.6756561438728436</v>
      </c>
      <c r="BJ104" s="7" t="n">
        <v>0.7557967312059227</v>
      </c>
      <c r="BK104" s="7" t="n">
        <v>0.3649737660202356</v>
      </c>
      <c r="BL104" s="7" t="n">
        <v>0.4913867857968249</v>
      </c>
      <c r="BM104" s="7" t="n">
        <v>0.6225492024561669</v>
      </c>
      <c r="BN104" s="7" t="n">
        <v>0.524125521262584</v>
      </c>
      <c r="BO104" s="7" t="n">
        <v>0.4253791330825673</v>
      </c>
      <c r="BP104" s="7" t="n">
        <v>0.7711497161750438</v>
      </c>
      <c r="BQ104" s="7" t="n">
        <v>0.8709836108747903</v>
      </c>
      <c r="BR104" s="7" t="n">
        <v>0.6123994543977056</v>
      </c>
      <c r="BS104" s="7" t="n">
        <v>0.1120551577135371</v>
      </c>
      <c r="BT104" s="7" t="n">
        <v>0.8091768831913557</v>
      </c>
      <c r="BU104" s="7" t="n">
        <v>0.761817038568967</v>
      </c>
      <c r="BV104" s="7" t="n">
        <v>0.5889208845309282</v>
      </c>
      <c r="BW104" s="7" t="n">
        <v>0.2560299032755682</v>
      </c>
      <c r="BX104" s="7" t="n">
        <v>0.5952934283360344</v>
      </c>
      <c r="BY104" s="7" t="n">
        <v>0.7497431862681202</v>
      </c>
      <c r="BZ104" s="7" t="n">
        <v>0.6515084737701864</v>
      </c>
      <c r="CA104" s="7" t="n">
        <v>0.7476348197950685</v>
      </c>
      <c r="CB104" s="7" t="n">
        <v>0.2851956356550833</v>
      </c>
      <c r="CC104" s="7" t="n">
        <v>0.7826083590290045</v>
      </c>
      <c r="CD104" s="7" t="n">
        <v>0.6717929279370319</v>
      </c>
      <c r="CE104" s="7" t="n">
        <v>0.3752887780724664</v>
      </c>
      <c r="CF104" s="7" t="n">
        <v>0.4123011004351448</v>
      </c>
      <c r="CG104" s="7" t="n">
        <v>0.6058499061119923</v>
      </c>
      <c r="CH104" s="7" t="n">
        <v>0.8003184835298824</v>
      </c>
      <c r="CI104" s="7" t="n">
        <v>0.6770750930984184</v>
      </c>
      <c r="CJ104" s="7" t="n">
        <v>0.8593413188874608</v>
      </c>
      <c r="CK104" s="7" t="n">
        <v>0.4405629106098454</v>
      </c>
      <c r="CL104" s="7" t="n">
        <v>0.5292670537129944</v>
      </c>
      <c r="CM104" s="7" t="n">
        <v>0.5841566322052456</v>
      </c>
      <c r="CN104" s="7" t="n">
        <v>0.5608965693341305</v>
      </c>
      <c r="CO104" s="7" t="n">
        <v>0.6478519190210462</v>
      </c>
      <c r="CP104" s="7" t="n">
        <v>0.3606403043236601</v>
      </c>
      <c r="CQ104" s="7" t="n">
        <v>0.8506642698933491</v>
      </c>
      <c r="CR104" s="7" t="n">
        <v>0.5758061940421392</v>
      </c>
      <c r="CS104" s="7" t="n">
        <v>0.5329749440130579</v>
      </c>
      <c r="CT104" s="7" t="n">
        <v>0.8156426645410707</v>
      </c>
      <c r="CU104" s="7" t="n">
        <v>0.6728091765771321</v>
      </c>
      <c r="CV104" s="7" t="n">
        <v>0.8268985107168684</v>
      </c>
      <c r="CW104" s="7" t="n">
        <v>0.6169785990639205</v>
      </c>
      <c r="CX104" s="7" t="n">
        <v>0.9691210886490627</v>
      </c>
      <c r="CY104" s="7" t="n">
        <v>0.590326395573354</v>
      </c>
      <c r="CZ104" s="7" t="n">
        <v>0.5697791043661318</v>
      </c>
      <c r="DA104" s="7" t="n">
        <v>1</v>
      </c>
      <c r="DB104" s="7" t="n">
        <v>0.7389526846837999</v>
      </c>
      <c r="DC104" s="7" t="n">
        <v>0.7052887397831307</v>
      </c>
      <c r="DD104" s="7" t="n">
        <v>0.8329735311638398</v>
      </c>
      <c r="DE104" s="7" t="n">
        <v>0.4384946231258715</v>
      </c>
      <c r="DF104" s="7" t="n">
        <v>0.9553322456373294</v>
      </c>
      <c r="DG104" s="7" t="n">
        <v>0.7804285045764685</v>
      </c>
      <c r="DH104" s="7" t="n">
        <v>0.7362720777833653</v>
      </c>
      <c r="DI104" s="7" t="n">
        <v>0.6209632273660682</v>
      </c>
      <c r="DJ104" s="7" t="n">
        <v>0.9498416548496278</v>
      </c>
      <c r="DK104" s="7" t="n">
        <v>0.3944133653240136</v>
      </c>
      <c r="DL104" s="7" t="n">
        <v>0.3911747091272318</v>
      </c>
      <c r="DM104" s="7" t="n">
        <v>0.4382101067066218</v>
      </c>
      <c r="DN104" s="7" t="n">
        <v>0.9506016336445555</v>
      </c>
      <c r="DO104" s="7" t="n">
        <v>0.6443501918216695</v>
      </c>
      <c r="DP104" s="7" t="n">
        <v>0.1033726404831965</v>
      </c>
      <c r="DQ104" s="7" t="n">
        <v>0.6554700246620521</v>
      </c>
      <c r="DR104" s="7" t="n">
        <v>0.9435970692223974</v>
      </c>
      <c r="DS104" s="7" t="n">
        <v>0.2792038690794906</v>
      </c>
      <c r="DT104" s="7" t="n">
        <v>0.744563141965505</v>
      </c>
      <c r="DU104" s="7" t="n">
        <v>0.517980222331756</v>
      </c>
      <c r="DV104" s="7" t="n">
        <v>0.1754847201963953</v>
      </c>
      <c r="DW104" s="7" t="n">
        <v>0.7958076102657091</v>
      </c>
      <c r="DX104" s="7" t="n">
        <v>0.2053198496026878</v>
      </c>
    </row>
    <row r="105">
      <c r="A105" s="6" t="inlineStr">
        <is>
          <t>931866.CSI</t>
        </is>
      </c>
      <c r="B105" s="6" t="inlineStr">
        <is>
          <t>中证机床指数</t>
        </is>
      </c>
      <c r="C105" s="7" t="n">
        <v>0.7688203149552817</v>
      </c>
      <c r="D105" s="7" t="n">
        <v>0.7067134238626016</v>
      </c>
      <c r="E105" s="7" t="n">
        <v>0.352740102113065</v>
      </c>
      <c r="F105" s="7" t="n">
        <v>0.5827430331400794</v>
      </c>
      <c r="G105" s="7" t="n">
        <v>0.4948278072692071</v>
      </c>
      <c r="H105" s="7" t="n">
        <v>0.2123258297287227</v>
      </c>
      <c r="I105" s="7" t="n">
        <v>0.6177433993888738</v>
      </c>
      <c r="J105" s="7" t="n">
        <v>0.7499553350695237</v>
      </c>
      <c r="K105" s="7" t="n">
        <v>0.8135026638640968</v>
      </c>
      <c r="L105" s="7" t="n">
        <v>0.6319975371458171</v>
      </c>
      <c r="M105" s="7" t="n">
        <v>0.8190781427911216</v>
      </c>
      <c r="N105" s="7" t="n">
        <v>0.8073391488467677</v>
      </c>
      <c r="O105" s="7" t="n">
        <v>0.8735560117277757</v>
      </c>
      <c r="P105" s="7" t="n">
        <v>0.8949418118883508</v>
      </c>
      <c r="Q105" s="7" t="n">
        <v>0.6615329116443608</v>
      </c>
      <c r="R105" s="7" t="n">
        <v>0.283981489836422</v>
      </c>
      <c r="S105" s="7" t="n">
        <v>0.6610900081414959</v>
      </c>
      <c r="T105" s="7" t="n">
        <v>0.4395069208221923</v>
      </c>
      <c r="U105" s="7" t="n">
        <v>0.9072637081919035</v>
      </c>
      <c r="V105" s="7" t="n">
        <v>0.8681537934928302</v>
      </c>
      <c r="W105" s="7" t="n">
        <v>0.7984808931318267</v>
      </c>
      <c r="X105" s="7" t="n">
        <v>0.6125446617484671</v>
      </c>
      <c r="Y105" s="7" t="n">
        <v>0.4320366170336125</v>
      </c>
      <c r="Z105" s="7" t="n">
        <v>0.3037990610931515</v>
      </c>
      <c r="AA105" s="7" t="n">
        <v>0.2192882504331196</v>
      </c>
      <c r="AB105" s="7" t="n">
        <v>0.638990315537133</v>
      </c>
      <c r="AC105" s="7" t="n">
        <v>0.504343867167076</v>
      </c>
      <c r="AD105" s="7" t="n">
        <v>0.1035401567916827</v>
      </c>
      <c r="AE105" s="7" t="n">
        <v>0.6846304617205052</v>
      </c>
      <c r="AF105" s="7" t="n">
        <v>0.6448211839525273</v>
      </c>
      <c r="AG105" s="7" t="n">
        <v>0.8692641562419651</v>
      </c>
      <c r="AH105" s="7" t="n">
        <v>0.8430117692259999</v>
      </c>
      <c r="AI105" s="7" t="n">
        <v>0.853713586796043</v>
      </c>
      <c r="AJ105" s="7" t="n">
        <v>0.8556348055114167</v>
      </c>
      <c r="AK105" s="7" t="n">
        <v>0.9141186375648219</v>
      </c>
      <c r="AL105" s="7" t="n">
        <v>0.6100002251272058</v>
      </c>
      <c r="AM105" s="7" t="n">
        <v>0.8243718468932126</v>
      </c>
      <c r="AN105" s="7" t="n">
        <v>-0.1266931135212404</v>
      </c>
      <c r="AO105" s="7" t="n">
        <v>0.2803235738239097</v>
      </c>
      <c r="AP105" s="7" t="n">
        <v>0.7750318618976864</v>
      </c>
      <c r="AQ105" s="7" t="n">
        <v>0.6900501867848177</v>
      </c>
      <c r="AR105" s="7" t="n">
        <v>0.8407237230417492</v>
      </c>
      <c r="AS105" s="7" t="n">
        <v>0.7503777997309045</v>
      </c>
      <c r="AT105" s="7" t="n">
        <v>0.2971663337621074</v>
      </c>
      <c r="AU105" s="7" t="n">
        <v>0.8020253965988191</v>
      </c>
      <c r="AV105" s="7" t="n">
        <v>0.5043440425663742</v>
      </c>
      <c r="AW105" s="7" t="n">
        <v>0.7696477688011985</v>
      </c>
      <c r="AX105" s="7" t="n">
        <v>0.7028240106352027</v>
      </c>
      <c r="AY105" s="7" t="n">
        <v>0.7067500081389163</v>
      </c>
      <c r="AZ105" s="7" t="n">
        <v>0.7964451578414076</v>
      </c>
      <c r="BA105" s="7" t="n">
        <v>0.8370553989606634</v>
      </c>
      <c r="BB105" s="7" t="n">
        <v>0.2024635585173748</v>
      </c>
      <c r="BC105" s="7" t="n">
        <v>0.2609384116432014</v>
      </c>
      <c r="BD105" s="7" t="n">
        <v>0.6826268399251237</v>
      </c>
      <c r="BE105" s="7" t="n">
        <v>0.5591381220982967</v>
      </c>
      <c r="BF105" s="7" t="n">
        <v>0.3499947150858582</v>
      </c>
      <c r="BG105" s="7" t="n">
        <v>0.6838299942627479</v>
      </c>
      <c r="BH105" s="7" t="n">
        <v>0.6893341119232093</v>
      </c>
      <c r="BI105" s="7" t="n">
        <v>0.8525182170680926</v>
      </c>
      <c r="BJ105" s="7" t="n">
        <v>0.7232661517786672</v>
      </c>
      <c r="BK105" s="7" t="n">
        <v>0.6081939149109928</v>
      </c>
      <c r="BL105" s="7" t="n">
        <v>0.5840528455287287</v>
      </c>
      <c r="BM105" s="7" t="n">
        <v>0.7595067532125976</v>
      </c>
      <c r="BN105" s="7" t="n">
        <v>0.4198431110809686</v>
      </c>
      <c r="BO105" s="7" t="n">
        <v>0.4615338053888287</v>
      </c>
      <c r="BP105" s="7" t="n">
        <v>0.7627626026901447</v>
      </c>
      <c r="BQ105" s="7" t="n">
        <v>0.8967263972585857</v>
      </c>
      <c r="BR105" s="7" t="n">
        <v>0.8265655801333377</v>
      </c>
      <c r="BS105" s="7" t="n">
        <v>0.05185355196565868</v>
      </c>
      <c r="BT105" s="7" t="n">
        <v>0.8570272093942906</v>
      </c>
      <c r="BU105" s="7" t="n">
        <v>0.9098332400112156</v>
      </c>
      <c r="BV105" s="7" t="n">
        <v>0.6843137885879647</v>
      </c>
      <c r="BW105" s="7" t="n">
        <v>0.2722371313224102</v>
      </c>
      <c r="BX105" s="7" t="n">
        <v>0.6927287767329008</v>
      </c>
      <c r="BY105" s="7" t="n">
        <v>0.7835592563571304</v>
      </c>
      <c r="BZ105" s="7" t="n">
        <v>0.6960331050107703</v>
      </c>
      <c r="CA105" s="7" t="n">
        <v>0.7634626191822015</v>
      </c>
      <c r="CB105" s="7" t="n">
        <v>0.3988795850017801</v>
      </c>
      <c r="CC105" s="7" t="n">
        <v>0.8228225549208702</v>
      </c>
      <c r="CD105" s="7" t="n">
        <v>0.8378315034843034</v>
      </c>
      <c r="CE105" s="7" t="n">
        <v>0.446094793514615</v>
      </c>
      <c r="CF105" s="7" t="n">
        <v>0.6335199020366916</v>
      </c>
      <c r="CG105" s="7" t="n">
        <v>0.6347647209926671</v>
      </c>
      <c r="CH105" s="7" t="n">
        <v>0.8596983348134357</v>
      </c>
      <c r="CI105" s="7" t="n">
        <v>0.8728224713288485</v>
      </c>
      <c r="CJ105" s="7" t="n">
        <v>0.8737508002418301</v>
      </c>
      <c r="CK105" s="7" t="n">
        <v>0.4530962790675251</v>
      </c>
      <c r="CL105" s="7" t="n">
        <v>0.6110419611432722</v>
      </c>
      <c r="CM105" s="7" t="n">
        <v>0.786643686791794</v>
      </c>
      <c r="CN105" s="7" t="n">
        <v>0.6626933638601257</v>
      </c>
      <c r="CO105" s="7" t="n">
        <v>0.8542427233627607</v>
      </c>
      <c r="CP105" s="7" t="n">
        <v>0.4443381916649902</v>
      </c>
      <c r="CQ105" s="7" t="n">
        <v>0.8532935186949965</v>
      </c>
      <c r="CR105" s="7" t="n">
        <v>0.6864904354465892</v>
      </c>
      <c r="CS105" s="7" t="n">
        <v>0.618797929373331</v>
      </c>
      <c r="CT105" s="7" t="n">
        <v>0.9089179837230186</v>
      </c>
      <c r="CU105" s="7" t="n">
        <v>0.7070979394603095</v>
      </c>
      <c r="CV105" s="7" t="n">
        <v>0.8773511107415632</v>
      </c>
      <c r="CW105" s="7" t="n">
        <v>0.8156015942444904</v>
      </c>
      <c r="CX105" s="7" t="n">
        <v>0.7540167240840275</v>
      </c>
      <c r="CY105" s="7" t="n">
        <v>0.8178368536231174</v>
      </c>
      <c r="CZ105" s="7" t="n">
        <v>0.5618034902878667</v>
      </c>
      <c r="DA105" s="7" t="n">
        <v>0.7389526846837999</v>
      </c>
      <c r="DB105" s="7" t="n">
        <v>1</v>
      </c>
      <c r="DC105" s="7" t="n">
        <v>0.9116258805004452</v>
      </c>
      <c r="DD105" s="7" t="n">
        <v>0.8219342791904287</v>
      </c>
      <c r="DE105" s="7" t="n">
        <v>0.5446724627307018</v>
      </c>
      <c r="DF105" s="7" t="n">
        <v>0.8010272301456325</v>
      </c>
      <c r="DG105" s="7" t="n">
        <v>0.9710156750339995</v>
      </c>
      <c r="DH105" s="7" t="n">
        <v>0.892781719127783</v>
      </c>
      <c r="DI105" s="7" t="n">
        <v>0.7716924265489243</v>
      </c>
      <c r="DJ105" s="7" t="n">
        <v>0.8220417931623715</v>
      </c>
      <c r="DK105" s="7" t="n">
        <v>0.5834186517025294</v>
      </c>
      <c r="DL105" s="7" t="n">
        <v>0.3951072812408868</v>
      </c>
      <c r="DM105" s="7" t="n">
        <v>0.6884841913169472</v>
      </c>
      <c r="DN105" s="7" t="n">
        <v>0.8201292910264903</v>
      </c>
      <c r="DO105" s="7" t="n">
        <v>0.8282985247677053</v>
      </c>
      <c r="DP105" s="7" t="n">
        <v>0.1952575592301341</v>
      </c>
      <c r="DQ105" s="7" t="n">
        <v>0.7284785428503084</v>
      </c>
      <c r="DR105" s="7" t="n">
        <v>0.8360362334906419</v>
      </c>
      <c r="DS105" s="7" t="n">
        <v>0.3268415436194786</v>
      </c>
      <c r="DT105" s="7" t="n">
        <v>0.7315340755475034</v>
      </c>
      <c r="DU105" s="7" t="n">
        <v>0.6631035625895562</v>
      </c>
      <c r="DV105" s="7" t="n">
        <v>0.306909955328897</v>
      </c>
      <c r="DW105" s="7" t="n">
        <v>0.9670369186424814</v>
      </c>
      <c r="DX105" s="7" t="n">
        <v>0.2690060362324764</v>
      </c>
    </row>
    <row r="106">
      <c r="A106" s="6" t="inlineStr">
        <is>
          <t>932000.CSI</t>
        </is>
      </c>
      <c r="B106" s="6" t="inlineStr">
        <is>
          <t>中证2000指数</t>
        </is>
      </c>
      <c r="C106" s="7" t="n">
        <v>0.8898087373580522</v>
      </c>
      <c r="D106" s="7" t="n">
        <v>0.8177875363214899</v>
      </c>
      <c r="E106" s="7" t="n">
        <v>0.5359016547516054</v>
      </c>
      <c r="F106" s="7" t="n">
        <v>0.6981263240914902</v>
      </c>
      <c r="G106" s="7" t="n">
        <v>0.6068505937088149</v>
      </c>
      <c r="H106" s="7" t="n">
        <v>0.3561786524933777</v>
      </c>
      <c r="I106" s="7" t="n">
        <v>0.735382282986372</v>
      </c>
      <c r="J106" s="7" t="n">
        <v>0.8418714714821164</v>
      </c>
      <c r="K106" s="7" t="n">
        <v>0.8099443564747971</v>
      </c>
      <c r="L106" s="7" t="n">
        <v>0.7474452091428104</v>
      </c>
      <c r="M106" s="7" t="n">
        <v>0.7935357250088358</v>
      </c>
      <c r="N106" s="7" t="n">
        <v>0.8282406626709008</v>
      </c>
      <c r="O106" s="7" t="n">
        <v>0.8611630790728427</v>
      </c>
      <c r="P106" s="7" t="n">
        <v>0.9174340339398798</v>
      </c>
      <c r="Q106" s="7" t="n">
        <v>0.8047283925386274</v>
      </c>
      <c r="R106" s="7" t="n">
        <v>0.418439941258549</v>
      </c>
      <c r="S106" s="7" t="n">
        <v>0.74247376362603</v>
      </c>
      <c r="T106" s="7" t="n">
        <v>0.5992475582866703</v>
      </c>
      <c r="U106" s="7" t="n">
        <v>0.9785503364238679</v>
      </c>
      <c r="V106" s="7" t="n">
        <v>0.9517212050991942</v>
      </c>
      <c r="W106" s="7" t="n">
        <v>0.8890317214579022</v>
      </c>
      <c r="X106" s="7" t="n">
        <v>0.7122003342474251</v>
      </c>
      <c r="Y106" s="7" t="n">
        <v>0.6135359907272984</v>
      </c>
      <c r="Z106" s="7" t="n">
        <v>0.5059310760730733</v>
      </c>
      <c r="AA106" s="7" t="n">
        <v>0.3701188995745144</v>
      </c>
      <c r="AB106" s="7" t="n">
        <v>0.7662333239605839</v>
      </c>
      <c r="AC106" s="7" t="n">
        <v>0.6758799248536154</v>
      </c>
      <c r="AD106" s="7" t="n">
        <v>0.2856775442818884</v>
      </c>
      <c r="AE106" s="7" t="n">
        <v>0.7812689049158553</v>
      </c>
      <c r="AF106" s="7" t="n">
        <v>0.7733935694604402</v>
      </c>
      <c r="AG106" s="7" t="n">
        <v>0.9319922778189066</v>
      </c>
      <c r="AH106" s="7" t="n">
        <v>0.9011662986177984</v>
      </c>
      <c r="AI106" s="7" t="n">
        <v>0.8984062146321682</v>
      </c>
      <c r="AJ106" s="7" t="n">
        <v>0.8731361171476867</v>
      </c>
      <c r="AK106" s="7" t="n">
        <v>0.9918790437608294</v>
      </c>
      <c r="AL106" s="7" t="n">
        <v>0.7277621089290391</v>
      </c>
      <c r="AM106" s="7" t="n">
        <v>0.8793052115070058</v>
      </c>
      <c r="AN106" s="7" t="n">
        <v>-0.0002973572185412769</v>
      </c>
      <c r="AO106" s="7" t="n">
        <v>0.41792952319255</v>
      </c>
      <c r="AP106" s="7" t="n">
        <v>0.859170218009679</v>
      </c>
      <c r="AQ106" s="7" t="n">
        <v>0.7953505033950156</v>
      </c>
      <c r="AR106" s="7" t="n">
        <v>0.8912723907178551</v>
      </c>
      <c r="AS106" s="7" t="n">
        <v>0.8409569369235335</v>
      </c>
      <c r="AT106" s="7" t="n">
        <v>0.492346531493585</v>
      </c>
      <c r="AU106" s="7" t="n">
        <v>0.8637547353899971</v>
      </c>
      <c r="AV106" s="7" t="n">
        <v>0.6758801160350183</v>
      </c>
      <c r="AW106" s="7" t="n">
        <v>0.8536958971066528</v>
      </c>
      <c r="AX106" s="7" t="n">
        <v>0.8345682572855461</v>
      </c>
      <c r="AY106" s="7" t="n">
        <v>0.7762688344701034</v>
      </c>
      <c r="AZ106" s="7" t="n">
        <v>0.8713981763422661</v>
      </c>
      <c r="BA106" s="7" t="n">
        <v>0.8514600681664926</v>
      </c>
      <c r="BB106" s="7" t="n">
        <v>0.3185949947128738</v>
      </c>
      <c r="BC106" s="7" t="n">
        <v>0.3945024219430477</v>
      </c>
      <c r="BD106" s="7" t="n">
        <v>0.7963460715081494</v>
      </c>
      <c r="BE106" s="7" t="n">
        <v>0.7419402877980803</v>
      </c>
      <c r="BF106" s="7" t="n">
        <v>0.5491642565090743</v>
      </c>
      <c r="BG106" s="7" t="n">
        <v>0.7821896528222214</v>
      </c>
      <c r="BH106" s="7" t="n">
        <v>0.7711356002330682</v>
      </c>
      <c r="BI106" s="7" t="n">
        <v>0.8355261572098729</v>
      </c>
      <c r="BJ106" s="7" t="n">
        <v>0.7862716704933519</v>
      </c>
      <c r="BK106" s="7" t="n">
        <v>0.7430108494750162</v>
      </c>
      <c r="BL106" s="7" t="n">
        <v>0.7320073844386744</v>
      </c>
      <c r="BM106" s="7" t="n">
        <v>0.834816271948666</v>
      </c>
      <c r="BN106" s="7" t="n">
        <v>0.6055407862065665</v>
      </c>
      <c r="BO106" s="7" t="n">
        <v>0.672168596814035</v>
      </c>
      <c r="BP106" s="7" t="n">
        <v>0.8115169228847052</v>
      </c>
      <c r="BQ106" s="7" t="n">
        <v>0.8715420391296835</v>
      </c>
      <c r="BR106" s="7" t="n">
        <v>0.8655718085782621</v>
      </c>
      <c r="BS106" s="7" t="n">
        <v>0.2189695040638623</v>
      </c>
      <c r="BT106" s="7" t="n">
        <v>0.8646080851267619</v>
      </c>
      <c r="BU106" s="7" t="n">
        <v>0.8875019092579614</v>
      </c>
      <c r="BV106" s="7" t="n">
        <v>0.7576131892759891</v>
      </c>
      <c r="BW106" s="7" t="n">
        <v>0.4370919480442777</v>
      </c>
      <c r="BX106" s="7" t="n">
        <v>0.7928889014229127</v>
      </c>
      <c r="BY106" s="7" t="n">
        <v>0.8280266956273906</v>
      </c>
      <c r="BZ106" s="7" t="n">
        <v>0.8057692272370243</v>
      </c>
      <c r="CA106" s="7" t="n">
        <v>0.8057068540738684</v>
      </c>
      <c r="CB106" s="7" t="n">
        <v>0.5740592228163458</v>
      </c>
      <c r="CC106" s="7" t="n">
        <v>0.8908796846968731</v>
      </c>
      <c r="CD106" s="7" t="n">
        <v>0.850357556749431</v>
      </c>
      <c r="CE106" s="7" t="n">
        <v>0.6527663049561137</v>
      </c>
      <c r="CF106" s="7" t="n">
        <v>0.7622663999403108</v>
      </c>
      <c r="CG106" s="7" t="n">
        <v>0.7210718537883141</v>
      </c>
      <c r="CH106" s="7" t="n">
        <v>0.8698952133653537</v>
      </c>
      <c r="CI106" s="7" t="n">
        <v>0.824702336483939</v>
      </c>
      <c r="CJ106" s="7" t="n">
        <v>0.8666827310928459</v>
      </c>
      <c r="CK106" s="7" t="n">
        <v>0.5640994673346775</v>
      </c>
      <c r="CL106" s="7" t="n">
        <v>0.7293096820391772</v>
      </c>
      <c r="CM106" s="7" t="n">
        <v>0.8583363340307972</v>
      </c>
      <c r="CN106" s="7" t="n">
        <v>0.749726539849669</v>
      </c>
      <c r="CO106" s="7" t="n">
        <v>0.8372430365490822</v>
      </c>
      <c r="CP106" s="7" t="n">
        <v>0.5392671465750839</v>
      </c>
      <c r="CQ106" s="7" t="n">
        <v>0.8751380242058214</v>
      </c>
      <c r="CR106" s="7" t="n">
        <v>0.7520421868247721</v>
      </c>
      <c r="CS106" s="7" t="n">
        <v>0.7218547159928022</v>
      </c>
      <c r="CT106" s="7" t="n">
        <v>0.877822179698131</v>
      </c>
      <c r="CU106" s="7" t="n">
        <v>0.7961551272454485</v>
      </c>
      <c r="CV106" s="7" t="n">
        <v>0.8957808915576788</v>
      </c>
      <c r="CW106" s="7" t="n">
        <v>0.8617746985199188</v>
      </c>
      <c r="CX106" s="7" t="n">
        <v>0.7480807446239954</v>
      </c>
      <c r="CY106" s="7" t="n">
        <v>0.8062943773602499</v>
      </c>
      <c r="CZ106" s="7" t="n">
        <v>0.7457205873471026</v>
      </c>
      <c r="DA106" s="7" t="n">
        <v>0.7052887397831307</v>
      </c>
      <c r="DB106" s="7" t="n">
        <v>0.9116258805004452</v>
      </c>
      <c r="DC106" s="7" t="n">
        <v>1</v>
      </c>
      <c r="DD106" s="7" t="n">
        <v>0.8681798406116975</v>
      </c>
      <c r="DE106" s="7" t="n">
        <v>0.717385273076849</v>
      </c>
      <c r="DF106" s="7" t="n">
        <v>0.7789942778457871</v>
      </c>
      <c r="DG106" s="7" t="n">
        <v>0.9179032443618225</v>
      </c>
      <c r="DH106" s="7" t="n">
        <v>0.8506389293938915</v>
      </c>
      <c r="DI106" s="7" t="n">
        <v>0.8117258042411971</v>
      </c>
      <c r="DJ106" s="7" t="n">
        <v>0.7987189525814656</v>
      </c>
      <c r="DK106" s="7" t="n">
        <v>0.755421804239744</v>
      </c>
      <c r="DL106" s="7" t="n">
        <v>0.5827203988923647</v>
      </c>
      <c r="DM106" s="7" t="n">
        <v>0.7511522637441934</v>
      </c>
      <c r="DN106" s="7" t="n">
        <v>0.7932747728425599</v>
      </c>
      <c r="DO106" s="7" t="n">
        <v>0.8406841399289283</v>
      </c>
      <c r="DP106" s="7" t="n">
        <v>0.3103629185214185</v>
      </c>
      <c r="DQ106" s="7" t="n">
        <v>0.8144722537204157</v>
      </c>
      <c r="DR106" s="7" t="n">
        <v>0.8094687824172375</v>
      </c>
      <c r="DS106" s="7" t="n">
        <v>0.5082172285896759</v>
      </c>
      <c r="DT106" s="7" t="n">
        <v>0.8059740685119416</v>
      </c>
      <c r="DU106" s="7" t="n">
        <v>0.8135456295541946</v>
      </c>
      <c r="DV106" s="7" t="n">
        <v>0.4791593967290544</v>
      </c>
      <c r="DW106" s="7" t="n">
        <v>0.9030349715005788</v>
      </c>
      <c r="DX106" s="7" t="n">
        <v>0.4276179665431423</v>
      </c>
    </row>
    <row r="107">
      <c r="A107" s="6" t="inlineStr">
        <is>
          <t>932038.CSI</t>
        </is>
      </c>
      <c r="B107" s="6" t="inlineStr">
        <is>
          <t>中证国新央企科技引领指数</t>
        </is>
      </c>
      <c r="C107" s="7" t="n">
        <v>0.8245129498740932</v>
      </c>
      <c r="D107" s="7" t="n">
        <v>0.8297888655118436</v>
      </c>
      <c r="E107" s="7" t="n">
        <v>0.4182433345411287</v>
      </c>
      <c r="F107" s="7" t="n">
        <v>0.7048173948331817</v>
      </c>
      <c r="G107" s="7" t="n">
        <v>0.5015536407689518</v>
      </c>
      <c r="H107" s="7" t="n">
        <v>0.3994932556081256</v>
      </c>
      <c r="I107" s="7" t="n">
        <v>0.7133635813968475</v>
      </c>
      <c r="J107" s="7" t="n">
        <v>0.808116790592475</v>
      </c>
      <c r="K107" s="7" t="n">
        <v>0.8985747963682809</v>
      </c>
      <c r="L107" s="7" t="n">
        <v>0.7008340573249878</v>
      </c>
      <c r="M107" s="7" t="n">
        <v>0.8728785615071302</v>
      </c>
      <c r="N107" s="7" t="n">
        <v>0.9105615784504102</v>
      </c>
      <c r="O107" s="7" t="n">
        <v>0.8330758611824991</v>
      </c>
      <c r="P107" s="7" t="n">
        <v>0.8931032799445929</v>
      </c>
      <c r="Q107" s="7" t="n">
        <v>0.6907220512110303</v>
      </c>
      <c r="R107" s="7" t="n">
        <v>0.4451678896488004</v>
      </c>
      <c r="S107" s="7" t="n">
        <v>0.676182014397642</v>
      </c>
      <c r="T107" s="7" t="n">
        <v>0.5006859717922225</v>
      </c>
      <c r="U107" s="7" t="n">
        <v>0.9029847526392093</v>
      </c>
      <c r="V107" s="7" t="n">
        <v>0.9097030975321434</v>
      </c>
      <c r="W107" s="7" t="n">
        <v>0.8520609604791983</v>
      </c>
      <c r="X107" s="7" t="n">
        <v>0.6830924451191475</v>
      </c>
      <c r="Y107" s="7" t="n">
        <v>0.4840222160358406</v>
      </c>
      <c r="Z107" s="7" t="n">
        <v>0.4148246642376573</v>
      </c>
      <c r="AA107" s="7" t="n">
        <v>0.4234236353872882</v>
      </c>
      <c r="AB107" s="7" t="n">
        <v>0.7180598178243039</v>
      </c>
      <c r="AC107" s="7" t="n">
        <v>0.6813213169284038</v>
      </c>
      <c r="AD107" s="7" t="n">
        <v>0.3493774928653021</v>
      </c>
      <c r="AE107" s="7" t="n">
        <v>0.6672091185049928</v>
      </c>
      <c r="AF107" s="7" t="n">
        <v>0.7196893727980181</v>
      </c>
      <c r="AG107" s="7" t="n">
        <v>0.86923880452514</v>
      </c>
      <c r="AH107" s="7" t="n">
        <v>0.8428344796891629</v>
      </c>
      <c r="AI107" s="7" t="n">
        <v>0.8355816630348419</v>
      </c>
      <c r="AJ107" s="7" t="n">
        <v>0.7920763957916263</v>
      </c>
      <c r="AK107" s="7" t="n">
        <v>0.8916501503841541</v>
      </c>
      <c r="AL107" s="7" t="n">
        <v>0.6749086951586533</v>
      </c>
      <c r="AM107" s="7" t="n">
        <v>0.811921688486024</v>
      </c>
      <c r="AN107" s="7" t="n">
        <v>0.1272112926722143</v>
      </c>
      <c r="AO107" s="7" t="n">
        <v>0.4413186810836378</v>
      </c>
      <c r="AP107" s="7" t="n">
        <v>0.8367404737272685</v>
      </c>
      <c r="AQ107" s="7" t="n">
        <v>0.7498836996980548</v>
      </c>
      <c r="AR107" s="7" t="n">
        <v>0.8129376981520134</v>
      </c>
      <c r="AS107" s="7" t="n">
        <v>0.7178351521506029</v>
      </c>
      <c r="AT107" s="7" t="n">
        <v>0.5077797630634396</v>
      </c>
      <c r="AU107" s="7" t="n">
        <v>0.8012974356094562</v>
      </c>
      <c r="AV107" s="7" t="n">
        <v>0.6813213837689299</v>
      </c>
      <c r="AW107" s="7" t="n">
        <v>0.9352448923545374</v>
      </c>
      <c r="AX107" s="7" t="n">
        <v>0.8191956890839384</v>
      </c>
      <c r="AY107" s="7" t="n">
        <v>0.8886370973862194</v>
      </c>
      <c r="AZ107" s="7" t="n">
        <v>0.8496855003900086</v>
      </c>
      <c r="BA107" s="7" t="n">
        <v>0.7400837354310357</v>
      </c>
      <c r="BB107" s="7" t="n">
        <v>0.1685525085029072</v>
      </c>
      <c r="BC107" s="7" t="n">
        <v>0.4244872181681785</v>
      </c>
      <c r="BD107" s="7" t="n">
        <v>0.7506498035378044</v>
      </c>
      <c r="BE107" s="7" t="n">
        <v>0.6906491688703457</v>
      </c>
      <c r="BF107" s="7" t="n">
        <v>0.4642494240051679</v>
      </c>
      <c r="BG107" s="7" t="n">
        <v>0.7351239924274531</v>
      </c>
      <c r="BH107" s="7" t="n">
        <v>0.733503626447101</v>
      </c>
      <c r="BI107" s="7" t="n">
        <v>0.8033115293078117</v>
      </c>
      <c r="BJ107" s="7" t="n">
        <v>0.8542387145000744</v>
      </c>
      <c r="BK107" s="7" t="n">
        <v>0.6258938149767088</v>
      </c>
      <c r="BL107" s="7" t="n">
        <v>0.6606625965997003</v>
      </c>
      <c r="BM107" s="7" t="n">
        <v>0.7802692654250423</v>
      </c>
      <c r="BN107" s="7" t="n">
        <v>0.6423721449557764</v>
      </c>
      <c r="BO107" s="7" t="n">
        <v>0.5981894697962125</v>
      </c>
      <c r="BP107" s="7" t="n">
        <v>0.8728344600567257</v>
      </c>
      <c r="BQ107" s="7" t="n">
        <v>0.8920887639498448</v>
      </c>
      <c r="BR107" s="7" t="n">
        <v>0.7527970962982599</v>
      </c>
      <c r="BS107" s="7" t="n">
        <v>0.2879386253881231</v>
      </c>
      <c r="BT107" s="7" t="n">
        <v>0.8945540021552579</v>
      </c>
      <c r="BU107" s="7" t="n">
        <v>0.8152562717975519</v>
      </c>
      <c r="BV107" s="7" t="n">
        <v>0.7155693552254624</v>
      </c>
      <c r="BW107" s="7" t="n">
        <v>0.3997681871518019</v>
      </c>
      <c r="BX107" s="7" t="n">
        <v>0.7457329387327601</v>
      </c>
      <c r="BY107" s="7" t="n">
        <v>0.8740830130490644</v>
      </c>
      <c r="BZ107" s="7" t="n">
        <v>0.7930217482659641</v>
      </c>
      <c r="CA107" s="7" t="n">
        <v>0.8633394721049127</v>
      </c>
      <c r="CB107" s="7" t="n">
        <v>0.4726835717040614</v>
      </c>
      <c r="CC107" s="7" t="n">
        <v>0.8933320709917902</v>
      </c>
      <c r="CD107" s="7" t="n">
        <v>0.7391393960353293</v>
      </c>
      <c r="CE107" s="7" t="n">
        <v>0.5962657873737577</v>
      </c>
      <c r="CF107" s="7" t="n">
        <v>0.6280871966878464</v>
      </c>
      <c r="CG107" s="7" t="n">
        <v>0.8533676728685349</v>
      </c>
      <c r="CH107" s="7" t="n">
        <v>0.8902975033738618</v>
      </c>
      <c r="CI107" s="7" t="n">
        <v>0.7760644409803186</v>
      </c>
      <c r="CJ107" s="7" t="n">
        <v>0.9021330209289331</v>
      </c>
      <c r="CK107" s="7" t="n">
        <v>0.5423525294960647</v>
      </c>
      <c r="CL107" s="7" t="n">
        <v>0.6829445455800371</v>
      </c>
      <c r="CM107" s="7" t="n">
        <v>0.7514276877608105</v>
      </c>
      <c r="CN107" s="7" t="n">
        <v>0.68193541114482</v>
      </c>
      <c r="CO107" s="7" t="n">
        <v>0.7765483211374564</v>
      </c>
      <c r="CP107" s="7" t="n">
        <v>0.5212193289429606</v>
      </c>
      <c r="CQ107" s="7" t="n">
        <v>0.9223802276185878</v>
      </c>
      <c r="CR107" s="7" t="n">
        <v>0.6836730230184361</v>
      </c>
      <c r="CS107" s="7" t="n">
        <v>0.6844500961910682</v>
      </c>
      <c r="CT107" s="7" t="n">
        <v>0.8604107365517449</v>
      </c>
      <c r="CU107" s="7" t="n">
        <v>0.904216548914324</v>
      </c>
      <c r="CV107" s="7" t="n">
        <v>0.8969001355336318</v>
      </c>
      <c r="CW107" s="7" t="n">
        <v>0.7302497086225808</v>
      </c>
      <c r="CX107" s="7" t="n">
        <v>0.8436982758051578</v>
      </c>
      <c r="CY107" s="7" t="n">
        <v>0.7146634855598026</v>
      </c>
      <c r="CZ107" s="7" t="n">
        <v>0.6937111356854151</v>
      </c>
      <c r="DA107" s="7" t="n">
        <v>0.8329735311638398</v>
      </c>
      <c r="DB107" s="7" t="n">
        <v>0.8219342791904287</v>
      </c>
      <c r="DC107" s="7" t="n">
        <v>0.8681798406116975</v>
      </c>
      <c r="DD107" s="7" t="n">
        <v>1</v>
      </c>
      <c r="DE107" s="7" t="n">
        <v>0.6548949626407327</v>
      </c>
      <c r="DF107" s="7" t="n">
        <v>0.8891761016397353</v>
      </c>
      <c r="DG107" s="7" t="n">
        <v>0.8367911026981286</v>
      </c>
      <c r="DH107" s="7" t="n">
        <v>0.7869330800593706</v>
      </c>
      <c r="DI107" s="7" t="n">
        <v>0.694185561742153</v>
      </c>
      <c r="DJ107" s="7" t="n">
        <v>0.8944436478089548</v>
      </c>
      <c r="DK107" s="7" t="n">
        <v>0.606857864400119</v>
      </c>
      <c r="DL107" s="7" t="n">
        <v>0.5606234167398561</v>
      </c>
      <c r="DM107" s="7" t="n">
        <v>0.6791810885724515</v>
      </c>
      <c r="DN107" s="7" t="n">
        <v>0.8878391728755317</v>
      </c>
      <c r="DO107" s="7" t="n">
        <v>0.7233633228123173</v>
      </c>
      <c r="DP107" s="7" t="n">
        <v>0.1621191588679175</v>
      </c>
      <c r="DQ107" s="7" t="n">
        <v>0.7786674596486325</v>
      </c>
      <c r="DR107" s="7" t="n">
        <v>0.8936237107102492</v>
      </c>
      <c r="DS107" s="7" t="n">
        <v>0.4476876044746394</v>
      </c>
      <c r="DT107" s="7" t="n">
        <v>0.8588660246011454</v>
      </c>
      <c r="DU107" s="7" t="n">
        <v>0.7428395814892567</v>
      </c>
      <c r="DV107" s="7" t="n">
        <v>0.3212386195885685</v>
      </c>
      <c r="DW107" s="7" t="n">
        <v>0.8342401631994505</v>
      </c>
      <c r="DX107" s="7" t="n">
        <v>0.3476255386904151</v>
      </c>
    </row>
    <row r="108">
      <c r="A108" s="6" t="inlineStr">
        <is>
          <t>932039.CSI</t>
        </is>
      </c>
      <c r="B108" s="6" t="inlineStr">
        <is>
          <t>中证国新央企股东回报指数</t>
        </is>
      </c>
      <c r="C108" s="7" t="n">
        <v>0.9037940678805355</v>
      </c>
      <c r="D108" s="7" t="n">
        <v>0.8818388538828785</v>
      </c>
      <c r="E108" s="7" t="n">
        <v>0.9156290622208015</v>
      </c>
      <c r="F108" s="7" t="n">
        <v>0.8443280651087011</v>
      </c>
      <c r="G108" s="7" t="n">
        <v>0.8110972931749699</v>
      </c>
      <c r="H108" s="7" t="n">
        <v>0.6176594975049263</v>
      </c>
      <c r="I108" s="7" t="n">
        <v>0.7858548693825618</v>
      </c>
      <c r="J108" s="7" t="n">
        <v>0.8644918081255398</v>
      </c>
      <c r="K108" s="7" t="n">
        <v>0.5364298446531155</v>
      </c>
      <c r="L108" s="7" t="n">
        <v>0.6819451233555723</v>
      </c>
      <c r="M108" s="7" t="n">
        <v>0.5021306388592502</v>
      </c>
      <c r="N108" s="7" t="n">
        <v>0.6028443344779782</v>
      </c>
      <c r="O108" s="7" t="n">
        <v>0.5990137757232136</v>
      </c>
      <c r="P108" s="7" t="n">
        <v>0.6683533995061817</v>
      </c>
      <c r="Q108" s="7" t="n">
        <v>0.875138071773115</v>
      </c>
      <c r="R108" s="7" t="n">
        <v>0.6485762344650414</v>
      </c>
      <c r="S108" s="7" t="n">
        <v>0.656821973584767</v>
      </c>
      <c r="T108" s="7" t="n">
        <v>0.9628861692593509</v>
      </c>
      <c r="U108" s="7" t="n">
        <v>0.758061899922932</v>
      </c>
      <c r="V108" s="7" t="n">
        <v>0.7939251485476683</v>
      </c>
      <c r="W108" s="7" t="n">
        <v>0.8537491686528387</v>
      </c>
      <c r="X108" s="7" t="n">
        <v>0.6335952404313879</v>
      </c>
      <c r="Y108" s="7" t="n">
        <v>0.9410585399838923</v>
      </c>
      <c r="Z108" s="7" t="n">
        <v>0.8656725715177102</v>
      </c>
      <c r="AA108" s="7" t="n">
        <v>0.6513074766709912</v>
      </c>
      <c r="AB108" s="7" t="n">
        <v>0.6889659364525569</v>
      </c>
      <c r="AC108" s="7" t="n">
        <v>0.7441184218132658</v>
      </c>
      <c r="AD108" s="7" t="n">
        <v>0.6204439274083748</v>
      </c>
      <c r="AE108" s="7" t="n">
        <v>0.8424334931159911</v>
      </c>
      <c r="AF108" s="7" t="n">
        <v>0.7007642891825433</v>
      </c>
      <c r="AG108" s="7" t="n">
        <v>0.7773997743527616</v>
      </c>
      <c r="AH108" s="7" t="n">
        <v>0.7654716551773041</v>
      </c>
      <c r="AI108" s="7" t="n">
        <v>0.7566907583583736</v>
      </c>
      <c r="AJ108" s="7" t="n">
        <v>0.692474639482522</v>
      </c>
      <c r="AK108" s="7" t="n">
        <v>0.7470361457371791</v>
      </c>
      <c r="AL108" s="7" t="n">
        <v>0.8878383173405765</v>
      </c>
      <c r="AM108" s="7" t="n">
        <v>0.7859958913533432</v>
      </c>
      <c r="AN108" s="7" t="n">
        <v>0.2852400044523858</v>
      </c>
      <c r="AO108" s="7" t="n">
        <v>0.6545240782784169</v>
      </c>
      <c r="AP108" s="7" t="n">
        <v>0.8088461787772693</v>
      </c>
      <c r="AQ108" s="7" t="n">
        <v>0.6681372356326312</v>
      </c>
      <c r="AR108" s="7" t="n">
        <v>0.758645101420233</v>
      </c>
      <c r="AS108" s="7" t="n">
        <v>0.8068021954135975</v>
      </c>
      <c r="AT108" s="7" t="n">
        <v>0.8109656275824387</v>
      </c>
      <c r="AU108" s="7" t="n">
        <v>0.7862486535583736</v>
      </c>
      <c r="AV108" s="7" t="n">
        <v>0.7441184650607856</v>
      </c>
      <c r="AW108" s="7" t="n">
        <v>0.7048676301050987</v>
      </c>
      <c r="AX108" s="7" t="n">
        <v>0.6693960560582185</v>
      </c>
      <c r="AY108" s="7" t="n">
        <v>0.6567632546300599</v>
      </c>
      <c r="AZ108" s="7" t="n">
        <v>0.7849169365055889</v>
      </c>
      <c r="BA108" s="7" t="n">
        <v>0.6593670847501965</v>
      </c>
      <c r="BB108" s="7" t="n">
        <v>0.6528852994166768</v>
      </c>
      <c r="BC108" s="7" t="n">
        <v>0.5966182663834158</v>
      </c>
      <c r="BD108" s="7" t="n">
        <v>0.6287749855879794</v>
      </c>
      <c r="BE108" s="7" t="n">
        <v>0.9212403043931822</v>
      </c>
      <c r="BF108" s="7" t="n">
        <v>0.8248142574084003</v>
      </c>
      <c r="BG108" s="7" t="n">
        <v>0.8160113525264143</v>
      </c>
      <c r="BH108" s="7" t="n">
        <v>0.8075192654448795</v>
      </c>
      <c r="BI108" s="7" t="n">
        <v>0.5877664434675143</v>
      </c>
      <c r="BJ108" s="7" t="n">
        <v>0.5073634371059565</v>
      </c>
      <c r="BK108" s="7" t="n">
        <v>0.8102277789305917</v>
      </c>
      <c r="BL108" s="7" t="n">
        <v>0.9175536022881776</v>
      </c>
      <c r="BM108" s="7" t="n">
        <v>0.7129685296866856</v>
      </c>
      <c r="BN108" s="7" t="n">
        <v>0.7794327458695134</v>
      </c>
      <c r="BO108" s="7" t="n">
        <v>0.8207905551762187</v>
      </c>
      <c r="BP108" s="7" t="n">
        <v>0.5286071737433492</v>
      </c>
      <c r="BQ108" s="7" t="n">
        <v>0.5231961955025255</v>
      </c>
      <c r="BR108" s="7" t="n">
        <v>0.7442746301378957</v>
      </c>
      <c r="BS108" s="7" t="n">
        <v>0.548391407853723</v>
      </c>
      <c r="BT108" s="7" t="n">
        <v>0.5663671633861483</v>
      </c>
      <c r="BU108" s="7" t="n">
        <v>0.5089315389250607</v>
      </c>
      <c r="BV108" s="7" t="n">
        <v>0.5743575296745004</v>
      </c>
      <c r="BW108" s="7" t="n">
        <v>0.8685388533151479</v>
      </c>
      <c r="BX108" s="7" t="n">
        <v>0.6464923856571555</v>
      </c>
      <c r="BY108" s="7" t="n">
        <v>0.5388210713010415</v>
      </c>
      <c r="BZ108" s="7" t="n">
        <v>0.6183118979336119</v>
      </c>
      <c r="CA108" s="7" t="n">
        <v>0.5039154880699316</v>
      </c>
      <c r="CB108" s="7" t="n">
        <v>0.9439604895105633</v>
      </c>
      <c r="CC108" s="7" t="n">
        <v>0.6188922726948599</v>
      </c>
      <c r="CD108" s="7" t="n">
        <v>0.6548032937270158</v>
      </c>
      <c r="CE108" s="7" t="n">
        <v>0.8459259513771052</v>
      </c>
      <c r="CF108" s="7" t="n">
        <v>0.9260110363043912</v>
      </c>
      <c r="CG108" s="7" t="n">
        <v>0.6487080446592061</v>
      </c>
      <c r="CH108" s="7" t="n">
        <v>0.5668245579497808</v>
      </c>
      <c r="CI108" s="7" t="n">
        <v>0.491694506246782</v>
      </c>
      <c r="CJ108" s="7" t="n">
        <v>0.5754458757158284</v>
      </c>
      <c r="CK108" s="7" t="n">
        <v>0.7900617122895633</v>
      </c>
      <c r="CL108" s="7" t="n">
        <v>0.6648587697202353</v>
      </c>
      <c r="CM108" s="7" t="n">
        <v>0.78929443680528</v>
      </c>
      <c r="CN108" s="7" t="n">
        <v>0.6342790466150605</v>
      </c>
      <c r="CO108" s="7" t="n">
        <v>0.5674038709476482</v>
      </c>
      <c r="CP108" s="7" t="n">
        <v>0.4847107979097429</v>
      </c>
      <c r="CQ108" s="7" t="n">
        <v>0.6335751192323895</v>
      </c>
      <c r="CR108" s="7" t="n">
        <v>0.6706449674645352</v>
      </c>
      <c r="CS108" s="7" t="n">
        <v>0.6375590932764376</v>
      </c>
      <c r="CT108" s="7" t="n">
        <v>0.5216214511956151</v>
      </c>
      <c r="CU108" s="7" t="n">
        <v>0.6588418101058848</v>
      </c>
      <c r="CV108" s="7" t="n">
        <v>0.6942784622644397</v>
      </c>
      <c r="CW108" s="7" t="n">
        <v>0.7241854370880559</v>
      </c>
      <c r="CX108" s="7" t="n">
        <v>0.5328045459157326</v>
      </c>
      <c r="CY108" s="7" t="n">
        <v>0.6950378017552837</v>
      </c>
      <c r="CZ108" s="7" t="n">
        <v>0.736190312606091</v>
      </c>
      <c r="DA108" s="7" t="n">
        <v>0.4384946231258715</v>
      </c>
      <c r="DB108" s="7" t="n">
        <v>0.5446724627307018</v>
      </c>
      <c r="DC108" s="7" t="n">
        <v>0.717385273076849</v>
      </c>
      <c r="DD108" s="7" t="n">
        <v>0.6548949626407327</v>
      </c>
      <c r="DE108" s="7" t="n">
        <v>1</v>
      </c>
      <c r="DF108" s="7" t="n">
        <v>0.4690328457609844</v>
      </c>
      <c r="DG108" s="7" t="n">
        <v>0.5424086370496719</v>
      </c>
      <c r="DH108" s="7" t="n">
        <v>0.4832803414895756</v>
      </c>
      <c r="DI108" s="7" t="n">
        <v>0.6547139314773144</v>
      </c>
      <c r="DJ108" s="7" t="n">
        <v>0.4834800949101371</v>
      </c>
      <c r="DK108" s="7" t="n">
        <v>0.9406699425613153</v>
      </c>
      <c r="DL108" s="7" t="n">
        <v>0.9376964522322344</v>
      </c>
      <c r="DM108" s="7" t="n">
        <v>0.7209318222533972</v>
      </c>
      <c r="DN108" s="7" t="n">
        <v>0.4758343239045261</v>
      </c>
      <c r="DO108" s="7" t="n">
        <v>0.6293251624204571</v>
      </c>
      <c r="DP108" s="7" t="n">
        <v>0.6441446469797373</v>
      </c>
      <c r="DQ108" s="7" t="n">
        <v>0.8118506894466263</v>
      </c>
      <c r="DR108" s="7" t="n">
        <v>0.4951361758131663</v>
      </c>
      <c r="DS108" s="7" t="n">
        <v>0.8100364855443988</v>
      </c>
      <c r="DT108" s="7" t="n">
        <v>0.5480929153936736</v>
      </c>
      <c r="DU108" s="7" t="n">
        <v>0.7285646141573855</v>
      </c>
      <c r="DV108" s="7" t="n">
        <v>0.8576315508464566</v>
      </c>
      <c r="DW108" s="7" t="n">
        <v>0.5250281602870707</v>
      </c>
      <c r="DX108" s="7" t="n">
        <v>0.8700404383907233</v>
      </c>
    </row>
    <row r="109">
      <c r="A109" s="6" t="inlineStr">
        <is>
          <t>980017.SZ</t>
        </is>
      </c>
      <c r="B109" s="6" t="inlineStr">
        <is>
          <t>国证半导体芯片指数</t>
        </is>
      </c>
      <c r="C109" s="7" t="n">
        <v>0.7191070556846373</v>
      </c>
      <c r="D109" s="7" t="n">
        <v>0.7453734704941852</v>
      </c>
      <c r="E109" s="7" t="n">
        <v>0.2290867290598453</v>
      </c>
      <c r="F109" s="7" t="n">
        <v>0.6403608276161452</v>
      </c>
      <c r="G109" s="7" t="n">
        <v>0.4253406792999384</v>
      </c>
      <c r="H109" s="7" t="n">
        <v>0.3008327018917041</v>
      </c>
      <c r="I109" s="7" t="n">
        <v>0.6123935560596139</v>
      </c>
      <c r="J109" s="7" t="n">
        <v>0.7260459023562075</v>
      </c>
      <c r="K109" s="7" t="n">
        <v>0.9826822561965229</v>
      </c>
      <c r="L109" s="7" t="n">
        <v>0.6096806127981642</v>
      </c>
      <c r="M109" s="7" t="n">
        <v>0.9801467729112243</v>
      </c>
      <c r="N109" s="7" t="n">
        <v>0.965057263012351</v>
      </c>
      <c r="O109" s="7" t="n">
        <v>0.8784081247367367</v>
      </c>
      <c r="P109" s="7" t="n">
        <v>0.8839722645301128</v>
      </c>
      <c r="Q109" s="7" t="n">
        <v>0.5215232190221745</v>
      </c>
      <c r="R109" s="7" t="n">
        <v>0.3520986712154666</v>
      </c>
      <c r="S109" s="7" t="n">
        <v>0.5287240089763644</v>
      </c>
      <c r="T109" s="7" t="n">
        <v>0.3342490936851902</v>
      </c>
      <c r="U109" s="7" t="n">
        <v>0.8157643661191881</v>
      </c>
      <c r="V109" s="7" t="n">
        <v>0.8084575513612132</v>
      </c>
      <c r="W109" s="7" t="n">
        <v>0.7625240811172529</v>
      </c>
      <c r="X109" s="7" t="n">
        <v>0.583558554103344</v>
      </c>
      <c r="Y109" s="7" t="n">
        <v>0.2968252854303083</v>
      </c>
      <c r="Z109" s="7" t="n">
        <v>0.203631225134556</v>
      </c>
      <c r="AA109" s="7" t="n">
        <v>0.2963662661067614</v>
      </c>
      <c r="AB109" s="7" t="n">
        <v>0.5994368042861461</v>
      </c>
      <c r="AC109" s="7" t="n">
        <v>0.58931966283061</v>
      </c>
      <c r="AD109" s="7" t="n">
        <v>0.1398104949867387</v>
      </c>
      <c r="AE109" s="7" t="n">
        <v>0.5460264796984701</v>
      </c>
      <c r="AF109" s="7" t="n">
        <v>0.6011915862871351</v>
      </c>
      <c r="AG109" s="7" t="n">
        <v>0.7874552213972821</v>
      </c>
      <c r="AH109" s="7" t="n">
        <v>0.766824002853707</v>
      </c>
      <c r="AI109" s="7" t="n">
        <v>0.7621059803483269</v>
      </c>
      <c r="AJ109" s="7" t="n">
        <v>0.7288112282823398</v>
      </c>
      <c r="AK109" s="7" t="n">
        <v>0.8040368278934309</v>
      </c>
      <c r="AL109" s="7" t="n">
        <v>0.5433201301573144</v>
      </c>
      <c r="AM109" s="7" t="n">
        <v>0.7422148474417707</v>
      </c>
      <c r="AN109" s="7" t="n">
        <v>-0.02561377613629091</v>
      </c>
      <c r="AO109" s="7" t="n">
        <v>0.3469964318272403</v>
      </c>
      <c r="AP109" s="7" t="n">
        <v>0.7580994361650802</v>
      </c>
      <c r="AQ109" s="7" t="n">
        <v>0.6252612424697469</v>
      </c>
      <c r="AR109" s="7" t="n">
        <v>0.7447101320300333</v>
      </c>
      <c r="AS109" s="7" t="n">
        <v>0.6114673221932255</v>
      </c>
      <c r="AT109" s="7" t="n">
        <v>0.3200628448098438</v>
      </c>
      <c r="AU109" s="7" t="n">
        <v>0.7357238727546668</v>
      </c>
      <c r="AV109" s="7" t="n">
        <v>0.5893196929426797</v>
      </c>
      <c r="AW109" s="7" t="n">
        <v>0.7524579745507661</v>
      </c>
      <c r="AX109" s="7" t="n">
        <v>0.7270295060350951</v>
      </c>
      <c r="AY109" s="7" t="n">
        <v>0.6742585289062363</v>
      </c>
      <c r="AZ109" s="7" t="n">
        <v>0.7789161531308928</v>
      </c>
      <c r="BA109" s="7" t="n">
        <v>0.7101717105229287</v>
      </c>
      <c r="BB109" s="7" t="n">
        <v>0.08565920999654388</v>
      </c>
      <c r="BC109" s="7" t="n">
        <v>0.3263194254515424</v>
      </c>
      <c r="BD109" s="7" t="n">
        <v>0.621391680947215</v>
      </c>
      <c r="BE109" s="7" t="n">
        <v>0.5362905500795828</v>
      </c>
      <c r="BF109" s="7" t="n">
        <v>0.232624285360941</v>
      </c>
      <c r="BG109" s="7" t="n">
        <v>0.681643353394025</v>
      </c>
      <c r="BH109" s="7" t="n">
        <v>0.6663345900229646</v>
      </c>
      <c r="BI109" s="7" t="n">
        <v>0.6984913857743807</v>
      </c>
      <c r="BJ109" s="7" t="n">
        <v>0.8306516383567504</v>
      </c>
      <c r="BK109" s="7" t="n">
        <v>0.4257529192325649</v>
      </c>
      <c r="BL109" s="7" t="n">
        <v>0.5195973085095643</v>
      </c>
      <c r="BM109" s="7" t="n">
        <v>0.6432448407436862</v>
      </c>
      <c r="BN109" s="7" t="n">
        <v>0.5236633073444128</v>
      </c>
      <c r="BO109" s="7" t="n">
        <v>0.450300936852605</v>
      </c>
      <c r="BP109" s="7" t="n">
        <v>0.8600075575786431</v>
      </c>
      <c r="BQ109" s="7" t="n">
        <v>0.9400438815376916</v>
      </c>
      <c r="BR109" s="7" t="n">
        <v>0.6814377197109928</v>
      </c>
      <c r="BS109" s="7" t="n">
        <v>0.07803061971291832</v>
      </c>
      <c r="BT109" s="7" t="n">
        <v>0.9064653002838121</v>
      </c>
      <c r="BU109" s="7" t="n">
        <v>0.8226150900812557</v>
      </c>
      <c r="BV109" s="7" t="n">
        <v>0.6370935614216489</v>
      </c>
      <c r="BW109" s="7" t="n">
        <v>0.2507430799341885</v>
      </c>
      <c r="BX109" s="7" t="n">
        <v>0.6509109793360605</v>
      </c>
      <c r="BY109" s="7" t="n">
        <v>0.8508850736348277</v>
      </c>
      <c r="BZ109" s="7" t="n">
        <v>0.7273758729396922</v>
      </c>
      <c r="CA109" s="7" t="n">
        <v>0.8480357151118346</v>
      </c>
      <c r="CB109" s="7" t="n">
        <v>0.2935461559913394</v>
      </c>
      <c r="CC109" s="7" t="n">
        <v>0.8603972976104314</v>
      </c>
      <c r="CD109" s="7" t="n">
        <v>0.7106230695917376</v>
      </c>
      <c r="CE109" s="7" t="n">
        <v>0.3958885142687244</v>
      </c>
      <c r="CF109" s="7" t="n">
        <v>0.4483245485371342</v>
      </c>
      <c r="CG109" s="7" t="n">
        <v>0.6263852548078218</v>
      </c>
      <c r="CH109" s="7" t="n">
        <v>0.8981892962772171</v>
      </c>
      <c r="CI109" s="7" t="n">
        <v>0.7619347748790535</v>
      </c>
      <c r="CJ109" s="7" t="n">
        <v>0.9295324822151905</v>
      </c>
      <c r="CK109" s="7" t="n">
        <v>0.4426597627454594</v>
      </c>
      <c r="CL109" s="7" t="n">
        <v>0.5685733642943481</v>
      </c>
      <c r="CM109" s="7" t="n">
        <v>0.6395290798491314</v>
      </c>
      <c r="CN109" s="7" t="n">
        <v>0.6105794578073793</v>
      </c>
      <c r="CO109" s="7" t="n">
        <v>0.7308402766831854</v>
      </c>
      <c r="CP109" s="7" t="n">
        <v>0.4308107688295092</v>
      </c>
      <c r="CQ109" s="7" t="n">
        <v>0.9323121888081167</v>
      </c>
      <c r="CR109" s="7" t="n">
        <v>0.6241634990172894</v>
      </c>
      <c r="CS109" s="7" t="n">
        <v>0.578536018312796</v>
      </c>
      <c r="CT109" s="7" t="n">
        <v>0.8957391051063738</v>
      </c>
      <c r="CU109" s="7" t="n">
        <v>0.704967180273528</v>
      </c>
      <c r="CV109" s="7" t="n">
        <v>0.8995470893272595</v>
      </c>
      <c r="CW109" s="7" t="n">
        <v>0.6634049730381861</v>
      </c>
      <c r="CX109" s="7" t="n">
        <v>0.9083251538195581</v>
      </c>
      <c r="CY109" s="7" t="n">
        <v>0.6480942339507839</v>
      </c>
      <c r="CZ109" s="7" t="n">
        <v>0.5978140457455454</v>
      </c>
      <c r="DA109" s="7" t="n">
        <v>0.9553322456373294</v>
      </c>
      <c r="DB109" s="7" t="n">
        <v>0.8010272301456325</v>
      </c>
      <c r="DC109" s="7" t="n">
        <v>0.7789942778457871</v>
      </c>
      <c r="DD109" s="7" t="n">
        <v>0.8891761016397353</v>
      </c>
      <c r="DE109" s="7" t="n">
        <v>0.4690328457609844</v>
      </c>
      <c r="DF109" s="7" t="n">
        <v>1</v>
      </c>
      <c r="DG109" s="7" t="n">
        <v>0.8421534462340503</v>
      </c>
      <c r="DH109" s="7" t="n">
        <v>0.8050425070767121</v>
      </c>
      <c r="DI109" s="7" t="n">
        <v>0.658794484419863</v>
      </c>
      <c r="DJ109" s="7" t="n">
        <v>0.996112886288911</v>
      </c>
      <c r="DK109" s="7" t="n">
        <v>0.4303652469720478</v>
      </c>
      <c r="DL109" s="7" t="n">
        <v>0.4023838278880653</v>
      </c>
      <c r="DM109" s="7" t="n">
        <v>0.495860866247838</v>
      </c>
      <c r="DN109" s="7" t="n">
        <v>0.9957368968895274</v>
      </c>
      <c r="DO109" s="7" t="n">
        <v>0.700374899861178</v>
      </c>
      <c r="DP109" s="7" t="n">
        <v>0.08179407750125348</v>
      </c>
      <c r="DQ109" s="7" t="n">
        <v>0.7114088623490453</v>
      </c>
      <c r="DR109" s="7" t="n">
        <v>0.9887808748445476</v>
      </c>
      <c r="DS109" s="7" t="n">
        <v>0.2726469326023925</v>
      </c>
      <c r="DT109" s="7" t="n">
        <v>0.8215360165787864</v>
      </c>
      <c r="DU109" s="7" t="n">
        <v>0.5806751265088701</v>
      </c>
      <c r="DV109" s="7" t="n">
        <v>0.1711726426806507</v>
      </c>
      <c r="DW109" s="7" t="n">
        <v>0.8514370672443771</v>
      </c>
      <c r="DX109" s="7" t="n">
        <v>0.1955029467903918</v>
      </c>
    </row>
    <row r="110">
      <c r="A110" s="6" t="inlineStr">
        <is>
          <t>980022.SZ</t>
        </is>
      </c>
      <c r="B110" s="6" t="inlineStr">
        <is>
          <t>国证机器人产业指数</t>
        </is>
      </c>
      <c r="C110" s="7" t="n">
        <v>0.7881980868339634</v>
      </c>
      <c r="D110" s="7" t="n">
        <v>0.7399842961855544</v>
      </c>
      <c r="E110" s="7" t="n">
        <v>0.3543570673740805</v>
      </c>
      <c r="F110" s="7" t="n">
        <v>0.6209609755453931</v>
      </c>
      <c r="G110" s="7" t="n">
        <v>0.5280798754281388</v>
      </c>
      <c r="H110" s="7" t="n">
        <v>0.2226101439645844</v>
      </c>
      <c r="I110" s="7" t="n">
        <v>0.6476740338123664</v>
      </c>
      <c r="J110" s="7" t="n">
        <v>0.7774676760071874</v>
      </c>
      <c r="K110" s="7" t="n">
        <v>0.8625723951287405</v>
      </c>
      <c r="L110" s="7" t="n">
        <v>0.6463443224836578</v>
      </c>
      <c r="M110" s="7" t="n">
        <v>0.8569823810972532</v>
      </c>
      <c r="N110" s="7" t="n">
        <v>0.8516992418234237</v>
      </c>
      <c r="O110" s="7" t="n">
        <v>0.8941513334188796</v>
      </c>
      <c r="P110" s="7" t="n">
        <v>0.9266436554514929</v>
      </c>
      <c r="Q110" s="7" t="n">
        <v>0.6714370434842565</v>
      </c>
      <c r="R110" s="7" t="n">
        <v>0.2924080711271201</v>
      </c>
      <c r="S110" s="7" t="n">
        <v>0.6641224230181521</v>
      </c>
      <c r="T110" s="7" t="n">
        <v>0.4365646995476428</v>
      </c>
      <c r="U110" s="7" t="n">
        <v>0.9232010899340759</v>
      </c>
      <c r="V110" s="7" t="n">
        <v>0.8861653176193615</v>
      </c>
      <c r="W110" s="7" t="n">
        <v>0.8232559744878949</v>
      </c>
      <c r="X110" s="7" t="n">
        <v>0.6398717756389607</v>
      </c>
      <c r="Y110" s="7" t="n">
        <v>0.433931469429647</v>
      </c>
      <c r="Z110" s="7" t="n">
        <v>0.3060260317319457</v>
      </c>
      <c r="AA110" s="7" t="n">
        <v>0.2315629503725909</v>
      </c>
      <c r="AB110" s="7" t="n">
        <v>0.6681763796620932</v>
      </c>
      <c r="AC110" s="7" t="n">
        <v>0.5156640252346207</v>
      </c>
      <c r="AD110" s="7" t="n">
        <v>0.1202259609595095</v>
      </c>
      <c r="AE110" s="7" t="n">
        <v>0.6675046368814272</v>
      </c>
      <c r="AF110" s="7" t="n">
        <v>0.6716780298278898</v>
      </c>
      <c r="AG110" s="7" t="n">
        <v>0.8897801204958643</v>
      </c>
      <c r="AH110" s="7" t="n">
        <v>0.8611908347286201</v>
      </c>
      <c r="AI110" s="7" t="n">
        <v>0.8624082120724044</v>
      </c>
      <c r="AJ110" s="7" t="n">
        <v>0.8603565739291462</v>
      </c>
      <c r="AK110" s="7" t="n">
        <v>0.9272582361350129</v>
      </c>
      <c r="AL110" s="7" t="n">
        <v>0.6317508611339072</v>
      </c>
      <c r="AM110" s="7" t="n">
        <v>0.8445324652291231</v>
      </c>
      <c r="AN110" s="7" t="n">
        <v>-0.1010698359917485</v>
      </c>
      <c r="AO110" s="7" t="n">
        <v>0.2916561769985672</v>
      </c>
      <c r="AP110" s="7" t="n">
        <v>0.7908658076418403</v>
      </c>
      <c r="AQ110" s="7" t="n">
        <v>0.7162577335632939</v>
      </c>
      <c r="AR110" s="7" t="n">
        <v>0.8532163066711491</v>
      </c>
      <c r="AS110" s="7" t="n">
        <v>0.7360880942659356</v>
      </c>
      <c r="AT110" s="7" t="n">
        <v>0.3140191525740952</v>
      </c>
      <c r="AU110" s="7" t="n">
        <v>0.8282205007133441</v>
      </c>
      <c r="AV110" s="7" t="n">
        <v>0.515664171656561</v>
      </c>
      <c r="AW110" s="7" t="n">
        <v>0.7709051888299583</v>
      </c>
      <c r="AX110" s="7" t="n">
        <v>0.7641514035509781</v>
      </c>
      <c r="AY110" s="7" t="n">
        <v>0.6883539720941498</v>
      </c>
      <c r="AZ110" s="7" t="n">
        <v>0.8072641452826509</v>
      </c>
      <c r="BA110" s="7" t="n">
        <v>0.8529429590894259</v>
      </c>
      <c r="BB110" s="7" t="n">
        <v>0.2284630453029908</v>
      </c>
      <c r="BC110" s="7" t="n">
        <v>0.2641664953655837</v>
      </c>
      <c r="BD110" s="7" t="n">
        <v>0.7182574916038839</v>
      </c>
      <c r="BE110" s="7" t="n">
        <v>0.5719593725683897</v>
      </c>
      <c r="BF110" s="7" t="n">
        <v>0.341106399771723</v>
      </c>
      <c r="BG110" s="7" t="n">
        <v>0.7186408506819328</v>
      </c>
      <c r="BH110" s="7" t="n">
        <v>0.724211548587148</v>
      </c>
      <c r="BI110" s="7" t="n">
        <v>0.8453266199541181</v>
      </c>
      <c r="BJ110" s="7" t="n">
        <v>0.7981197657979291</v>
      </c>
      <c r="BK110" s="7" t="n">
        <v>0.5818299901029645</v>
      </c>
      <c r="BL110" s="7" t="n">
        <v>0.5887843400391504</v>
      </c>
      <c r="BM110" s="7" t="n">
        <v>0.7608872128923748</v>
      </c>
      <c r="BN110" s="7" t="n">
        <v>0.4432293998211149</v>
      </c>
      <c r="BO110" s="7" t="n">
        <v>0.4855722636596132</v>
      </c>
      <c r="BP110" s="7" t="n">
        <v>0.8325303798768298</v>
      </c>
      <c r="BQ110" s="7" t="n">
        <v>0.9278911540776377</v>
      </c>
      <c r="BR110" s="7" t="n">
        <v>0.8474610520822099</v>
      </c>
      <c r="BS110" s="7" t="n">
        <v>0.06123091929092032</v>
      </c>
      <c r="BT110" s="7" t="n">
        <v>0.8987131980003344</v>
      </c>
      <c r="BU110" s="7" t="n">
        <v>0.9420882394078308</v>
      </c>
      <c r="BV110" s="7" t="n">
        <v>0.7102647618110929</v>
      </c>
      <c r="BW110" s="7" t="n">
        <v>0.2963264200593747</v>
      </c>
      <c r="BX110" s="7" t="n">
        <v>0.7221366166023122</v>
      </c>
      <c r="BY110" s="7" t="n">
        <v>0.841471448460378</v>
      </c>
      <c r="BZ110" s="7" t="n">
        <v>0.7660540708070929</v>
      </c>
      <c r="CA110" s="7" t="n">
        <v>0.8264772342931707</v>
      </c>
      <c r="CB110" s="7" t="n">
        <v>0.3967306709552476</v>
      </c>
      <c r="CC110" s="7" t="n">
        <v>0.8659569670029132</v>
      </c>
      <c r="CD110" s="7" t="n">
        <v>0.8539621233210841</v>
      </c>
      <c r="CE110" s="7" t="n">
        <v>0.4407668437571037</v>
      </c>
      <c r="CF110" s="7" t="n">
        <v>0.626101658031776</v>
      </c>
      <c r="CG110" s="7" t="n">
        <v>0.614999430785468</v>
      </c>
      <c r="CH110" s="7" t="n">
        <v>0.9014625817562991</v>
      </c>
      <c r="CI110" s="7" t="n">
        <v>0.869781611551366</v>
      </c>
      <c r="CJ110" s="7" t="n">
        <v>0.9104040922693343</v>
      </c>
      <c r="CK110" s="7" t="n">
        <v>0.4721851818912666</v>
      </c>
      <c r="CL110" s="7" t="n">
        <v>0.6315946005124289</v>
      </c>
      <c r="CM110" s="7" t="n">
        <v>0.7598496356877641</v>
      </c>
      <c r="CN110" s="7" t="n">
        <v>0.6753665602344344</v>
      </c>
      <c r="CO110" s="7" t="n">
        <v>0.8387919685332537</v>
      </c>
      <c r="CP110" s="7" t="n">
        <v>0.458122358809066</v>
      </c>
      <c r="CQ110" s="7" t="n">
        <v>0.8838659597369429</v>
      </c>
      <c r="CR110" s="7" t="n">
        <v>0.6961468599796808</v>
      </c>
      <c r="CS110" s="7" t="n">
        <v>0.6356965710678443</v>
      </c>
      <c r="CT110" s="7" t="n">
        <v>0.929358666743383</v>
      </c>
      <c r="CU110" s="7" t="n">
        <v>0.7063952154657456</v>
      </c>
      <c r="CV110" s="7" t="n">
        <v>0.8997061678196527</v>
      </c>
      <c r="CW110" s="7" t="n">
        <v>0.8164298044734309</v>
      </c>
      <c r="CX110" s="7" t="n">
        <v>0.7866150170155214</v>
      </c>
      <c r="CY110" s="7" t="n">
        <v>0.8101779591527349</v>
      </c>
      <c r="CZ110" s="7" t="n">
        <v>0.5666070830871514</v>
      </c>
      <c r="DA110" s="7" t="n">
        <v>0.7804285045764685</v>
      </c>
      <c r="DB110" s="7" t="n">
        <v>0.9710156750339995</v>
      </c>
      <c r="DC110" s="7" t="n">
        <v>0.9179032443618225</v>
      </c>
      <c r="DD110" s="7" t="n">
        <v>0.8367911026981286</v>
      </c>
      <c r="DE110" s="7" t="n">
        <v>0.5424086370496719</v>
      </c>
      <c r="DF110" s="7" t="n">
        <v>0.8421534462340503</v>
      </c>
      <c r="DG110" s="7" t="n">
        <v>1</v>
      </c>
      <c r="DH110" s="7" t="n">
        <v>0.9190617930438665</v>
      </c>
      <c r="DI110" s="7" t="n">
        <v>0.7897132060424165</v>
      </c>
      <c r="DJ110" s="7" t="n">
        <v>0.8610555347160131</v>
      </c>
      <c r="DK110" s="7" t="n">
        <v>0.5841616401628887</v>
      </c>
      <c r="DL110" s="7" t="n">
        <v>0.4128405834993205</v>
      </c>
      <c r="DM110" s="7" t="n">
        <v>0.6832883674116734</v>
      </c>
      <c r="DN110" s="7" t="n">
        <v>0.8604665362691803</v>
      </c>
      <c r="DO110" s="7" t="n">
        <v>0.860225897534439</v>
      </c>
      <c r="DP110" s="7" t="n">
        <v>0.2222735130131272</v>
      </c>
      <c r="DQ110" s="7" t="n">
        <v>0.7517766491709879</v>
      </c>
      <c r="DR110" s="7" t="n">
        <v>0.8734892281054609</v>
      </c>
      <c r="DS110" s="7" t="n">
        <v>0.3299463213213411</v>
      </c>
      <c r="DT110" s="7" t="n">
        <v>0.8019355595077848</v>
      </c>
      <c r="DU110" s="7" t="n">
        <v>0.6933120171940658</v>
      </c>
      <c r="DV110" s="7" t="n">
        <v>0.3132951259679013</v>
      </c>
      <c r="DW110" s="7" t="n">
        <v>0.9914579193995107</v>
      </c>
      <c r="DX110" s="7" t="n">
        <v>0.2779643208438529</v>
      </c>
    </row>
    <row r="111">
      <c r="A111" s="6" t="inlineStr">
        <is>
          <t>980030.SZ</t>
        </is>
      </c>
      <c r="B111" s="6" t="inlineStr">
        <is>
          <t>国证消费电子主题指数</t>
        </is>
      </c>
      <c r="C111" s="7" t="n">
        <v>0.7465547246192884</v>
      </c>
      <c r="D111" s="7" t="n">
        <v>0.698000547133839</v>
      </c>
      <c r="E111" s="7" t="n">
        <v>0.3139252504422142</v>
      </c>
      <c r="F111" s="7" t="n">
        <v>0.5867217018136506</v>
      </c>
      <c r="G111" s="7" t="n">
        <v>0.5135610539290065</v>
      </c>
      <c r="H111" s="7" t="n">
        <v>0.1707835936814679</v>
      </c>
      <c r="I111" s="7" t="n">
        <v>0.6236578558417158</v>
      </c>
      <c r="J111" s="7" t="n">
        <v>0.7595569483344996</v>
      </c>
      <c r="K111" s="7" t="n">
        <v>0.8163359253309126</v>
      </c>
      <c r="L111" s="7" t="n">
        <v>0.6295740221926681</v>
      </c>
      <c r="M111" s="7" t="n">
        <v>0.8200796178231732</v>
      </c>
      <c r="N111" s="7" t="n">
        <v>0.7887973729726407</v>
      </c>
      <c r="O111" s="7" t="n">
        <v>0.8963385520430728</v>
      </c>
      <c r="P111" s="7" t="n">
        <v>0.9032786657239174</v>
      </c>
      <c r="Q111" s="7" t="n">
        <v>0.6655145097895109</v>
      </c>
      <c r="R111" s="7" t="n">
        <v>0.2420985260677074</v>
      </c>
      <c r="S111" s="7" t="n">
        <v>0.6880532969259481</v>
      </c>
      <c r="T111" s="7" t="n">
        <v>0.3854223180497734</v>
      </c>
      <c r="U111" s="7" t="n">
        <v>0.8820619092014167</v>
      </c>
      <c r="V111" s="7" t="n">
        <v>0.8630615081930235</v>
      </c>
      <c r="W111" s="7" t="n">
        <v>0.8033809753832242</v>
      </c>
      <c r="X111" s="7" t="n">
        <v>0.6273583937597778</v>
      </c>
      <c r="Y111" s="7" t="n">
        <v>0.3873887094029534</v>
      </c>
      <c r="Z111" s="7" t="n">
        <v>0.2792864236442036</v>
      </c>
      <c r="AA111" s="7" t="n">
        <v>0.1556897668603594</v>
      </c>
      <c r="AB111" s="7" t="n">
        <v>0.6514597793861298</v>
      </c>
      <c r="AC111" s="7" t="n">
        <v>0.4746335350237838</v>
      </c>
      <c r="AD111" s="7" t="n">
        <v>-0.009988216297905724</v>
      </c>
      <c r="AE111" s="7" t="n">
        <v>0.6441190921432238</v>
      </c>
      <c r="AF111" s="7" t="n">
        <v>0.6557255523467206</v>
      </c>
      <c r="AG111" s="7" t="n">
        <v>0.8816958063286476</v>
      </c>
      <c r="AH111" s="7" t="n">
        <v>0.8504823274218062</v>
      </c>
      <c r="AI111" s="7" t="n">
        <v>0.8632169865132329</v>
      </c>
      <c r="AJ111" s="7" t="n">
        <v>0.8832476476876654</v>
      </c>
      <c r="AK111" s="7" t="n">
        <v>0.8749332081945426</v>
      </c>
      <c r="AL111" s="7" t="n">
        <v>0.6059529028201829</v>
      </c>
      <c r="AM111" s="7" t="n">
        <v>0.851613042053132</v>
      </c>
      <c r="AN111" s="7" t="n">
        <v>-0.230842928725578</v>
      </c>
      <c r="AO111" s="7" t="n">
        <v>0.2429875236089859</v>
      </c>
      <c r="AP111" s="7" t="n">
        <v>0.74819374675527</v>
      </c>
      <c r="AQ111" s="7" t="n">
        <v>0.6759277624725936</v>
      </c>
      <c r="AR111" s="7" t="n">
        <v>0.8518687495568553</v>
      </c>
      <c r="AS111" s="7" t="n">
        <v>0.720612565054612</v>
      </c>
      <c r="AT111" s="7" t="n">
        <v>0.2429180866085862</v>
      </c>
      <c r="AU111" s="7" t="n">
        <v>0.8312355147850566</v>
      </c>
      <c r="AV111" s="7" t="n">
        <v>0.4746336124166869</v>
      </c>
      <c r="AW111" s="7" t="n">
        <v>0.6950641793365767</v>
      </c>
      <c r="AX111" s="7" t="n">
        <v>0.7281925691997864</v>
      </c>
      <c r="AY111" s="7" t="n">
        <v>0.6096450646637019</v>
      </c>
      <c r="AZ111" s="7" t="n">
        <v>0.7654333513221583</v>
      </c>
      <c r="BA111" s="7" t="n">
        <v>0.8431610269866308</v>
      </c>
      <c r="BB111" s="7" t="n">
        <v>0.2282291371517065</v>
      </c>
      <c r="BC111" s="7" t="n">
        <v>0.2052608515966219</v>
      </c>
      <c r="BD111" s="7" t="n">
        <v>0.6989827165898113</v>
      </c>
      <c r="BE111" s="7" t="n">
        <v>0.4961026488575774</v>
      </c>
      <c r="BF111" s="7" t="n">
        <v>0.3056724329096046</v>
      </c>
      <c r="BG111" s="7" t="n">
        <v>0.7201903447245248</v>
      </c>
      <c r="BH111" s="7" t="n">
        <v>0.7257673856139973</v>
      </c>
      <c r="BI111" s="7" t="n">
        <v>0.7582991243042027</v>
      </c>
      <c r="BJ111" s="7" t="n">
        <v>0.7573848704460682</v>
      </c>
      <c r="BK111" s="7" t="n">
        <v>0.5194679230934569</v>
      </c>
      <c r="BL111" s="7" t="n">
        <v>0.5310157050560265</v>
      </c>
      <c r="BM111" s="7" t="n">
        <v>0.731638356300893</v>
      </c>
      <c r="BN111" s="7" t="n">
        <v>0.3860223747151783</v>
      </c>
      <c r="BO111" s="7" t="n">
        <v>0.4445653290230759</v>
      </c>
      <c r="BP111" s="7" t="n">
        <v>0.7908207701456857</v>
      </c>
      <c r="BQ111" s="7" t="n">
        <v>0.9486355677969351</v>
      </c>
      <c r="BR111" s="7" t="n">
        <v>0.8513083287705021</v>
      </c>
      <c r="BS111" s="7" t="n">
        <v>-0.09030367354438483</v>
      </c>
      <c r="BT111" s="7" t="n">
        <v>0.8836326133593241</v>
      </c>
      <c r="BU111" s="7" t="n">
        <v>0.9454451688129973</v>
      </c>
      <c r="BV111" s="7" t="n">
        <v>0.6988920527061783</v>
      </c>
      <c r="BW111" s="7" t="n">
        <v>0.2543998871326349</v>
      </c>
      <c r="BX111" s="7" t="n">
        <v>0.6992156205568981</v>
      </c>
      <c r="BY111" s="7" t="n">
        <v>0.8098408151075013</v>
      </c>
      <c r="BZ111" s="7" t="n">
        <v>0.7321619096881775</v>
      </c>
      <c r="CA111" s="7" t="n">
        <v>0.7808992700800667</v>
      </c>
      <c r="CB111" s="7" t="n">
        <v>0.3413970952906186</v>
      </c>
      <c r="CC111" s="7" t="n">
        <v>0.8148465839990123</v>
      </c>
      <c r="CD111" s="7" t="n">
        <v>0.8443377631131146</v>
      </c>
      <c r="CE111" s="7" t="n">
        <v>0.3675102874534874</v>
      </c>
      <c r="CF111" s="7" t="n">
        <v>0.6240412719830971</v>
      </c>
      <c r="CG111" s="7" t="n">
        <v>0.5367235026272348</v>
      </c>
      <c r="CH111" s="7" t="n">
        <v>0.8859685667062862</v>
      </c>
      <c r="CI111" s="7" t="n">
        <v>0.9308296305200118</v>
      </c>
      <c r="CJ111" s="7" t="n">
        <v>0.908037455306652</v>
      </c>
      <c r="CK111" s="7" t="n">
        <v>0.4451668168510532</v>
      </c>
      <c r="CL111" s="7" t="n">
        <v>0.6269633831434812</v>
      </c>
      <c r="CM111" s="7" t="n">
        <v>0.7314638963580764</v>
      </c>
      <c r="CN111" s="7" t="n">
        <v>0.6689541301540091</v>
      </c>
      <c r="CO111" s="7" t="n">
        <v>0.8711601033000176</v>
      </c>
      <c r="CP111" s="7" t="n">
        <v>0.4782417907492804</v>
      </c>
      <c r="CQ111" s="7" t="n">
        <v>0.8591867858833511</v>
      </c>
      <c r="CR111" s="7" t="n">
        <v>0.6880879518322605</v>
      </c>
      <c r="CS111" s="7" t="n">
        <v>0.6360319535327341</v>
      </c>
      <c r="CT111" s="7" t="n">
        <v>0.9722073416516624</v>
      </c>
      <c r="CU111" s="7" t="n">
        <v>0.6166256953394135</v>
      </c>
      <c r="CV111" s="7" t="n">
        <v>0.871555027813788</v>
      </c>
      <c r="CW111" s="7" t="n">
        <v>0.8123741031706218</v>
      </c>
      <c r="CX111" s="7" t="n">
        <v>0.7615518074543807</v>
      </c>
      <c r="CY111" s="7" t="n">
        <v>0.7801855341016617</v>
      </c>
      <c r="CZ111" s="7" t="n">
        <v>0.5254020624092189</v>
      </c>
      <c r="DA111" s="7" t="n">
        <v>0.7362720777833653</v>
      </c>
      <c r="DB111" s="7" t="n">
        <v>0.892781719127783</v>
      </c>
      <c r="DC111" s="7" t="n">
        <v>0.8506389293938915</v>
      </c>
      <c r="DD111" s="7" t="n">
        <v>0.7869330800593706</v>
      </c>
      <c r="DE111" s="7" t="n">
        <v>0.4832803414895756</v>
      </c>
      <c r="DF111" s="7" t="n">
        <v>0.8050425070767121</v>
      </c>
      <c r="DG111" s="7" t="n">
        <v>0.9190617930438665</v>
      </c>
      <c r="DH111" s="7" t="n">
        <v>1</v>
      </c>
      <c r="DI111" s="7" t="n">
        <v>0.8087107345498111</v>
      </c>
      <c r="DJ111" s="7" t="n">
        <v>0.8303632445987564</v>
      </c>
      <c r="DK111" s="7" t="n">
        <v>0.5454534377620311</v>
      </c>
      <c r="DL111" s="7" t="n">
        <v>0.3566105453176598</v>
      </c>
      <c r="DM111" s="7" t="n">
        <v>0.6878311901441764</v>
      </c>
      <c r="DN111" s="7" t="n">
        <v>0.8318223450562801</v>
      </c>
      <c r="DO111" s="7" t="n">
        <v>0.8659729972428768</v>
      </c>
      <c r="DP111" s="7" t="n">
        <v>0.2223627290240763</v>
      </c>
      <c r="DQ111" s="7" t="n">
        <v>0.7177925873124472</v>
      </c>
      <c r="DR111" s="7" t="n">
        <v>0.8495025184547277</v>
      </c>
      <c r="DS111" s="7" t="n">
        <v>0.2462740305070455</v>
      </c>
      <c r="DT111" s="7" t="n">
        <v>0.7584537493517883</v>
      </c>
      <c r="DU111" s="7" t="n">
        <v>0.6551588240467383</v>
      </c>
      <c r="DV111" s="7" t="n">
        <v>0.2793192278116392</v>
      </c>
      <c r="DW111" s="7" t="n">
        <v>0.9048607788427327</v>
      </c>
      <c r="DX111" s="7" t="n">
        <v>0.2351029393680896</v>
      </c>
    </row>
    <row r="112">
      <c r="A112" s="6" t="inlineStr">
        <is>
          <t>980032.SZ</t>
        </is>
      </c>
      <c r="B112" s="6" t="inlineStr">
        <is>
          <t>国证新能源车电池指数</t>
        </is>
      </c>
      <c r="C112" s="7" t="n">
        <v>0.832930671004329</v>
      </c>
      <c r="D112" s="7" t="n">
        <v>0.7994985147917296</v>
      </c>
      <c r="E112" s="7" t="n">
        <v>0.5356801078805842</v>
      </c>
      <c r="F112" s="7" t="n">
        <v>0.7412865160943897</v>
      </c>
      <c r="G112" s="7" t="n">
        <v>0.6802525710395784</v>
      </c>
      <c r="H112" s="7" t="n">
        <v>0.3834451535272151</v>
      </c>
      <c r="I112" s="7" t="n">
        <v>0.7468254411702496</v>
      </c>
      <c r="J112" s="7" t="n">
        <v>0.8611038015994723</v>
      </c>
      <c r="K112" s="7" t="n">
        <v>0.6939865468325743</v>
      </c>
      <c r="L112" s="7" t="n">
        <v>0.6996820436217173</v>
      </c>
      <c r="M112" s="7" t="n">
        <v>0.6673467480490394</v>
      </c>
      <c r="N112" s="7" t="n">
        <v>0.7030169179831719</v>
      </c>
      <c r="O112" s="7" t="n">
        <v>0.7915285461971842</v>
      </c>
      <c r="P112" s="7" t="n">
        <v>0.8512871624772864</v>
      </c>
      <c r="Q112" s="7" t="n">
        <v>0.8208955885458824</v>
      </c>
      <c r="R112" s="7" t="n">
        <v>0.4494871531658234</v>
      </c>
      <c r="S112" s="7" t="n">
        <v>0.7517157680374741</v>
      </c>
      <c r="T112" s="7" t="n">
        <v>0.5911273361573779</v>
      </c>
      <c r="U112" s="7" t="n">
        <v>0.8557463244418503</v>
      </c>
      <c r="V112" s="7" t="n">
        <v>0.8746615868257399</v>
      </c>
      <c r="W112" s="7" t="n">
        <v>0.8771942745739031</v>
      </c>
      <c r="X112" s="7" t="n">
        <v>0.7081263188922627</v>
      </c>
      <c r="Y112" s="7" t="n">
        <v>0.600405196883053</v>
      </c>
      <c r="Z112" s="7" t="n">
        <v>0.5367610631007911</v>
      </c>
      <c r="AA112" s="7" t="n">
        <v>0.3843884749216474</v>
      </c>
      <c r="AB112" s="7" t="n">
        <v>0.745747253133779</v>
      </c>
      <c r="AC112" s="7" t="n">
        <v>0.5908987336014458</v>
      </c>
      <c r="AD112" s="7" t="n">
        <v>0.231073052365387</v>
      </c>
      <c r="AE112" s="7" t="n">
        <v>0.8897317978883272</v>
      </c>
      <c r="AF112" s="7" t="n">
        <v>0.7550188473535477</v>
      </c>
      <c r="AG112" s="7" t="n">
        <v>0.9082278764740782</v>
      </c>
      <c r="AH112" s="7" t="n">
        <v>0.9219906191450485</v>
      </c>
      <c r="AI112" s="7" t="n">
        <v>0.9175312961252247</v>
      </c>
      <c r="AJ112" s="7" t="n">
        <v>0.8620134942252508</v>
      </c>
      <c r="AK112" s="7" t="n">
        <v>0.8452042436186159</v>
      </c>
      <c r="AL112" s="7" t="n">
        <v>0.725939238446475</v>
      </c>
      <c r="AM112" s="7" t="n">
        <v>0.9155706108232881</v>
      </c>
      <c r="AN112" s="7" t="n">
        <v>-0.05297396294320593</v>
      </c>
      <c r="AO112" s="7" t="n">
        <v>0.4529189860060683</v>
      </c>
      <c r="AP112" s="7" t="n">
        <v>0.8184004226817313</v>
      </c>
      <c r="AQ112" s="7" t="n">
        <v>0.7386786756627911</v>
      </c>
      <c r="AR112" s="7" t="n">
        <v>0.9284504864825662</v>
      </c>
      <c r="AS112" s="7" t="n">
        <v>0.920930926548527</v>
      </c>
      <c r="AT112" s="7" t="n">
        <v>0.4790674696616452</v>
      </c>
      <c r="AU112" s="7" t="n">
        <v>0.9063303427258249</v>
      </c>
      <c r="AV112" s="7" t="n">
        <v>0.5908987728645507</v>
      </c>
      <c r="AW112" s="7" t="n">
        <v>0.650759348081827</v>
      </c>
      <c r="AX112" s="7" t="n">
        <v>0.747057086431507</v>
      </c>
      <c r="AY112" s="7" t="n">
        <v>0.5683255813149237</v>
      </c>
      <c r="AZ112" s="7" t="n">
        <v>0.815927848493782</v>
      </c>
      <c r="BA112" s="7" t="n">
        <v>0.9874857393478829</v>
      </c>
      <c r="BB112" s="7" t="n">
        <v>0.4251869690041966</v>
      </c>
      <c r="BC112" s="7" t="n">
        <v>0.4092121882205592</v>
      </c>
      <c r="BD112" s="7" t="n">
        <v>0.7389723766415268</v>
      </c>
      <c r="BE112" s="7" t="n">
        <v>0.6518572210482876</v>
      </c>
      <c r="BF112" s="7" t="n">
        <v>0.5520624362301169</v>
      </c>
      <c r="BG112" s="7" t="n">
        <v>0.8607499731610682</v>
      </c>
      <c r="BH112" s="7" t="n">
        <v>0.8678375591621268</v>
      </c>
      <c r="BI112" s="7" t="n">
        <v>0.7679706748865018</v>
      </c>
      <c r="BJ112" s="7" t="n">
        <v>0.7107183591695705</v>
      </c>
      <c r="BK112" s="7" t="n">
        <v>0.6276540504353257</v>
      </c>
      <c r="BL112" s="7" t="n">
        <v>0.6717727639711102</v>
      </c>
      <c r="BM112" s="7" t="n">
        <v>0.8609703745430131</v>
      </c>
      <c r="BN112" s="7" t="n">
        <v>0.4760288949785297</v>
      </c>
      <c r="BO112" s="7" t="n">
        <v>0.6403158162913276</v>
      </c>
      <c r="BP112" s="7" t="n">
        <v>0.723546360202446</v>
      </c>
      <c r="BQ112" s="7" t="n">
        <v>0.7697208626730113</v>
      </c>
      <c r="BR112" s="7" t="n">
        <v>0.8022906905472426</v>
      </c>
      <c r="BS112" s="7" t="n">
        <v>0.1624828255999732</v>
      </c>
      <c r="BT112" s="7" t="n">
        <v>0.7595432646334789</v>
      </c>
      <c r="BU112" s="7" t="n">
        <v>0.8170177993254688</v>
      </c>
      <c r="BV112" s="7" t="n">
        <v>0.7376194903248161</v>
      </c>
      <c r="BW112" s="7" t="n">
        <v>0.4824683593003303</v>
      </c>
      <c r="BX112" s="7" t="n">
        <v>0.7584930783226841</v>
      </c>
      <c r="BY112" s="7" t="n">
        <v>0.7379008246179808</v>
      </c>
      <c r="BZ112" s="7" t="n">
        <v>0.7846171592420764</v>
      </c>
      <c r="CA112" s="7" t="n">
        <v>0.7136616020811256</v>
      </c>
      <c r="CB112" s="7" t="n">
        <v>0.5561533262460814</v>
      </c>
      <c r="CC112" s="7" t="n">
        <v>0.7693159012078659</v>
      </c>
      <c r="CD112" s="7" t="n">
        <v>0.987131034102807</v>
      </c>
      <c r="CE112" s="7" t="n">
        <v>0.5393366672137273</v>
      </c>
      <c r="CF112" s="7" t="n">
        <v>0.749025450784678</v>
      </c>
      <c r="CG112" s="7" t="n">
        <v>0.5171717802824308</v>
      </c>
      <c r="CH112" s="7" t="n">
        <v>0.7639276288724218</v>
      </c>
      <c r="CI112" s="7" t="n">
        <v>0.7372184460842571</v>
      </c>
      <c r="CJ112" s="7" t="n">
        <v>0.7772806324554166</v>
      </c>
      <c r="CK112" s="7" t="n">
        <v>0.5951404921708791</v>
      </c>
      <c r="CL112" s="7" t="n">
        <v>0.7237704206639034</v>
      </c>
      <c r="CM112" s="7" t="n">
        <v>0.8228042743262276</v>
      </c>
      <c r="CN112" s="7" t="n">
        <v>0.746961143980591</v>
      </c>
      <c r="CO112" s="7" t="n">
        <v>0.7197471626769218</v>
      </c>
      <c r="CP112" s="7" t="n">
        <v>0.4810474491682012</v>
      </c>
      <c r="CQ112" s="7" t="n">
        <v>0.786094979076904</v>
      </c>
      <c r="CR112" s="7" t="n">
        <v>0.7828345797709031</v>
      </c>
      <c r="CS112" s="7" t="n">
        <v>0.7086410624991836</v>
      </c>
      <c r="CT112" s="7" t="n">
        <v>0.8019580694476296</v>
      </c>
      <c r="CU112" s="7" t="n">
        <v>0.5825057902039735</v>
      </c>
      <c r="CV112" s="7" t="n">
        <v>0.8507520486036093</v>
      </c>
      <c r="CW112" s="7" t="n">
        <v>0.9691169336738</v>
      </c>
      <c r="CX112" s="7" t="n">
        <v>0.6697530466150996</v>
      </c>
      <c r="CY112" s="7" t="n">
        <v>0.7661359137686161</v>
      </c>
      <c r="CZ112" s="7" t="n">
        <v>0.6118584616139084</v>
      </c>
      <c r="DA112" s="7" t="n">
        <v>0.6209632273660682</v>
      </c>
      <c r="DB112" s="7" t="n">
        <v>0.7716924265489243</v>
      </c>
      <c r="DC112" s="7" t="n">
        <v>0.8117258042411971</v>
      </c>
      <c r="DD112" s="7" t="n">
        <v>0.694185561742153</v>
      </c>
      <c r="DE112" s="7" t="n">
        <v>0.6547139314773144</v>
      </c>
      <c r="DF112" s="7" t="n">
        <v>0.658794484419863</v>
      </c>
      <c r="DG112" s="7" t="n">
        <v>0.7897132060424165</v>
      </c>
      <c r="DH112" s="7" t="n">
        <v>0.8087107345498111</v>
      </c>
      <c r="DI112" s="7" t="n">
        <v>1</v>
      </c>
      <c r="DJ112" s="7" t="n">
        <v>0.6785066197466624</v>
      </c>
      <c r="DK112" s="7" t="n">
        <v>0.7053298305150497</v>
      </c>
      <c r="DL112" s="7" t="n">
        <v>0.5995179005963396</v>
      </c>
      <c r="DM112" s="7" t="n">
        <v>0.7566294890877733</v>
      </c>
      <c r="DN112" s="7" t="n">
        <v>0.6756419891694063</v>
      </c>
      <c r="DO112" s="7" t="n">
        <v>0.8975959362868612</v>
      </c>
      <c r="DP112" s="7" t="n">
        <v>0.4216951272017245</v>
      </c>
      <c r="DQ112" s="7" t="n">
        <v>0.8021387196910993</v>
      </c>
      <c r="DR112" s="7" t="n">
        <v>0.6904726873735021</v>
      </c>
      <c r="DS112" s="7" t="n">
        <v>0.4587565432004757</v>
      </c>
      <c r="DT112" s="7" t="n">
        <v>0.7157036805126966</v>
      </c>
      <c r="DU112" s="7" t="n">
        <v>0.7275413444459892</v>
      </c>
      <c r="DV112" s="7" t="n">
        <v>0.4945045423417744</v>
      </c>
      <c r="DW112" s="7" t="n">
        <v>0.7735738039696152</v>
      </c>
      <c r="DX112" s="7" t="n">
        <v>0.4645208220085552</v>
      </c>
    </row>
    <row r="113">
      <c r="A113" s="6" t="inlineStr">
        <is>
          <t>990001.CSI</t>
        </is>
      </c>
      <c r="B113" s="6" t="inlineStr">
        <is>
          <t>中华交易服务半导体芯片行业指数</t>
        </is>
      </c>
      <c r="C113" s="7" t="n">
        <v>0.7354477640456289</v>
      </c>
      <c r="D113" s="7" t="n">
        <v>0.7499370525613694</v>
      </c>
      <c r="E113" s="7" t="n">
        <v>0.2513275331158369</v>
      </c>
      <c r="F113" s="7" t="n">
        <v>0.6428437476833063</v>
      </c>
      <c r="G113" s="7" t="n">
        <v>0.4436716708432057</v>
      </c>
      <c r="H113" s="7" t="n">
        <v>0.303104782471862</v>
      </c>
      <c r="I113" s="7" t="n">
        <v>0.6216783483568646</v>
      </c>
      <c r="J113" s="7" t="n">
        <v>0.7375057179321909</v>
      </c>
      <c r="K113" s="7" t="n">
        <v>0.9837082569858921</v>
      </c>
      <c r="L113" s="7" t="n">
        <v>0.6209003716188882</v>
      </c>
      <c r="M113" s="7" t="n">
        <v>0.9860370359060806</v>
      </c>
      <c r="N113" s="7" t="n">
        <v>0.9634370565480012</v>
      </c>
      <c r="O113" s="7" t="n">
        <v>0.898734681247454</v>
      </c>
      <c r="P113" s="7" t="n">
        <v>0.9054256583262819</v>
      </c>
      <c r="Q113" s="7" t="n">
        <v>0.5462542098081978</v>
      </c>
      <c r="R113" s="7" t="n">
        <v>0.353489219435082</v>
      </c>
      <c r="S113" s="7" t="n">
        <v>0.5430412300949434</v>
      </c>
      <c r="T113" s="7" t="n">
        <v>0.3533674030400079</v>
      </c>
      <c r="U113" s="7" t="n">
        <v>0.8360516949285188</v>
      </c>
      <c r="V113" s="7" t="n">
        <v>0.8257802939275086</v>
      </c>
      <c r="W113" s="7" t="n">
        <v>0.7760641837789836</v>
      </c>
      <c r="X113" s="7" t="n">
        <v>0.5861945067136475</v>
      </c>
      <c r="Y113" s="7" t="n">
        <v>0.3209586490635098</v>
      </c>
      <c r="Z113" s="7" t="n">
        <v>0.2186227572284864</v>
      </c>
      <c r="AA113" s="7" t="n">
        <v>0.2981241205991594</v>
      </c>
      <c r="AB113" s="7" t="n">
        <v>0.6069855241663573</v>
      </c>
      <c r="AC113" s="7" t="n">
        <v>0.5961537405802753</v>
      </c>
      <c r="AD113" s="7" t="n">
        <v>0.1434140650083832</v>
      </c>
      <c r="AE113" s="7" t="n">
        <v>0.5627075629373933</v>
      </c>
      <c r="AF113" s="7" t="n">
        <v>0.6096827796325711</v>
      </c>
      <c r="AG113" s="7" t="n">
        <v>0.803965749753881</v>
      </c>
      <c r="AH113" s="7" t="n">
        <v>0.7838837934068387</v>
      </c>
      <c r="AI113" s="7" t="n">
        <v>0.7798735281618386</v>
      </c>
      <c r="AJ113" s="7" t="n">
        <v>0.7519691690488329</v>
      </c>
      <c r="AK113" s="7" t="n">
        <v>0.8240536939268491</v>
      </c>
      <c r="AL113" s="7" t="n">
        <v>0.5579249589831584</v>
      </c>
      <c r="AM113" s="7" t="n">
        <v>0.7581004926822975</v>
      </c>
      <c r="AN113" s="7" t="n">
        <v>-0.03966895077455195</v>
      </c>
      <c r="AO113" s="7" t="n">
        <v>0.3493143912899354</v>
      </c>
      <c r="AP113" s="7" t="n">
        <v>0.7668440536976623</v>
      </c>
      <c r="AQ113" s="7" t="n">
        <v>0.6327734406107933</v>
      </c>
      <c r="AR113" s="7" t="n">
        <v>0.7621790329847168</v>
      </c>
      <c r="AS113" s="7" t="n">
        <v>0.6289406264503444</v>
      </c>
      <c r="AT113" s="7" t="n">
        <v>0.3317771021928373</v>
      </c>
      <c r="AU113" s="7" t="n">
        <v>0.7493631799534737</v>
      </c>
      <c r="AV113" s="7" t="n">
        <v>0.5961537910135272</v>
      </c>
      <c r="AW113" s="7" t="n">
        <v>0.769114353725005</v>
      </c>
      <c r="AX113" s="7" t="n">
        <v>0.7265195710662093</v>
      </c>
      <c r="AY113" s="7" t="n">
        <v>0.691331939963839</v>
      </c>
      <c r="AZ113" s="7" t="n">
        <v>0.7884543556286846</v>
      </c>
      <c r="BA113" s="7" t="n">
        <v>0.7314943075224862</v>
      </c>
      <c r="BB113" s="7" t="n">
        <v>0.1105312716373053</v>
      </c>
      <c r="BC113" s="7" t="n">
        <v>0.3250636979063719</v>
      </c>
      <c r="BD113" s="7" t="n">
        <v>0.6303368269658554</v>
      </c>
      <c r="BE113" s="7" t="n">
        <v>0.5445953306476146</v>
      </c>
      <c r="BF113" s="7" t="n">
        <v>0.2463139947073203</v>
      </c>
      <c r="BG113" s="7" t="n">
        <v>0.6895062895660391</v>
      </c>
      <c r="BH113" s="7" t="n">
        <v>0.6774105866016533</v>
      </c>
      <c r="BI113" s="7" t="n">
        <v>0.7174935163140506</v>
      </c>
      <c r="BJ113" s="7" t="n">
        <v>0.8255290585394723</v>
      </c>
      <c r="BK113" s="7" t="n">
        <v>0.4523858394182479</v>
      </c>
      <c r="BL113" s="7" t="n">
        <v>0.5334579497530192</v>
      </c>
      <c r="BM113" s="7" t="n">
        <v>0.6627413277934737</v>
      </c>
      <c r="BN113" s="7" t="n">
        <v>0.5270270553215175</v>
      </c>
      <c r="BO113" s="7" t="n">
        <v>0.4637581568267254</v>
      </c>
      <c r="BP113" s="7" t="n">
        <v>0.8541054180675607</v>
      </c>
      <c r="BQ113" s="7" t="n">
        <v>0.9497089962170485</v>
      </c>
      <c r="BR113" s="7" t="n">
        <v>0.7057282595365449</v>
      </c>
      <c r="BS113" s="7" t="n">
        <v>0.08149027283252684</v>
      </c>
      <c r="BT113" s="7" t="n">
        <v>0.9078102083461949</v>
      </c>
      <c r="BU113" s="7" t="n">
        <v>0.8479764172779508</v>
      </c>
      <c r="BV113" s="7" t="n">
        <v>0.6399825982096289</v>
      </c>
      <c r="BW113" s="7" t="n">
        <v>0.2658816698156035</v>
      </c>
      <c r="BX113" s="7" t="n">
        <v>0.6574013642437242</v>
      </c>
      <c r="BY113" s="7" t="n">
        <v>0.845861071179649</v>
      </c>
      <c r="BZ113" s="7" t="n">
        <v>0.7267883640599593</v>
      </c>
      <c r="CA113" s="7" t="n">
        <v>0.8416664863457635</v>
      </c>
      <c r="CB113" s="7" t="n">
        <v>0.3141281498507546</v>
      </c>
      <c r="CC113" s="7" t="n">
        <v>0.8611290598986422</v>
      </c>
      <c r="CD113" s="7" t="n">
        <v>0.7320286089016604</v>
      </c>
      <c r="CE113" s="7" t="n">
        <v>0.4148063609869247</v>
      </c>
      <c r="CF113" s="7" t="n">
        <v>0.4753031383518755</v>
      </c>
      <c r="CG113" s="7" t="n">
        <v>0.642970562022704</v>
      </c>
      <c r="CH113" s="7" t="n">
        <v>0.8996839414976959</v>
      </c>
      <c r="CI113" s="7" t="n">
        <v>0.7758901881395481</v>
      </c>
      <c r="CJ113" s="7" t="n">
        <v>0.9309182810498511</v>
      </c>
      <c r="CK113" s="7" t="n">
        <v>0.4566518260184013</v>
      </c>
      <c r="CL113" s="7" t="n">
        <v>0.5740160669970008</v>
      </c>
      <c r="CM113" s="7" t="n">
        <v>0.6555958559863968</v>
      </c>
      <c r="CN113" s="7" t="n">
        <v>0.6174546077090989</v>
      </c>
      <c r="CO113" s="7" t="n">
        <v>0.7436447809671797</v>
      </c>
      <c r="CP113" s="7" t="n">
        <v>0.4385476578252065</v>
      </c>
      <c r="CQ113" s="7" t="n">
        <v>0.9294460454581707</v>
      </c>
      <c r="CR113" s="7" t="n">
        <v>0.6364804728810933</v>
      </c>
      <c r="CS113" s="7" t="n">
        <v>0.5826748013555136</v>
      </c>
      <c r="CT113" s="7" t="n">
        <v>0.9106185555118789</v>
      </c>
      <c r="CU113" s="7" t="n">
        <v>0.7193860863238339</v>
      </c>
      <c r="CV113" s="7" t="n">
        <v>0.9057501657452965</v>
      </c>
      <c r="CW113" s="7" t="n">
        <v>0.6832791013195488</v>
      </c>
      <c r="CX113" s="7" t="n">
        <v>0.9129853951313815</v>
      </c>
      <c r="CY113" s="7" t="n">
        <v>0.6710924123501129</v>
      </c>
      <c r="CZ113" s="7" t="n">
        <v>0.6063682551244746</v>
      </c>
      <c r="DA113" s="7" t="n">
        <v>0.9498416548496278</v>
      </c>
      <c r="DB113" s="7" t="n">
        <v>0.8220417931623715</v>
      </c>
      <c r="DC113" s="7" t="n">
        <v>0.7987189525814656</v>
      </c>
      <c r="DD113" s="7" t="n">
        <v>0.8944436478089548</v>
      </c>
      <c r="DE113" s="7" t="n">
        <v>0.4834800949101371</v>
      </c>
      <c r="DF113" s="7" t="n">
        <v>0.996112886288911</v>
      </c>
      <c r="DG113" s="7" t="n">
        <v>0.8610555347160131</v>
      </c>
      <c r="DH113" s="7" t="n">
        <v>0.8303632445987564</v>
      </c>
      <c r="DI113" s="7" t="n">
        <v>0.6785066197466624</v>
      </c>
      <c r="DJ113" s="7" t="n">
        <v>1</v>
      </c>
      <c r="DK113" s="7" t="n">
        <v>0.4534378897252774</v>
      </c>
      <c r="DL113" s="7" t="n">
        <v>0.4080004247393845</v>
      </c>
      <c r="DM113" s="7" t="n">
        <v>0.510166524487194</v>
      </c>
      <c r="DN113" s="7" t="n">
        <v>0.9995935405672753</v>
      </c>
      <c r="DO113" s="7" t="n">
        <v>0.7227589536285721</v>
      </c>
      <c r="DP113" s="7" t="n">
        <v>0.106359855159096</v>
      </c>
      <c r="DQ113" s="7" t="n">
        <v>0.7194840610668412</v>
      </c>
      <c r="DR113" s="7" t="n">
        <v>0.9972804135352404</v>
      </c>
      <c r="DS113" s="7" t="n">
        <v>0.2799783021446588</v>
      </c>
      <c r="DT113" s="7" t="n">
        <v>0.8185397650821216</v>
      </c>
      <c r="DU113" s="7" t="n">
        <v>0.592451229411265</v>
      </c>
      <c r="DV113" s="7" t="n">
        <v>0.1957469577085198</v>
      </c>
      <c r="DW113" s="7" t="n">
        <v>0.866797469293367</v>
      </c>
      <c r="DX113" s="7" t="n">
        <v>0.2131717341478513</v>
      </c>
    </row>
    <row r="114">
      <c r="A114" s="6" t="inlineStr">
        <is>
          <t>CSPSADRP.GI</t>
        </is>
      </c>
      <c r="B114" s="6" t="inlineStr">
        <is>
          <t>标普中国A股红利机会指数</t>
        </is>
      </c>
      <c r="C114" s="7" t="n">
        <v>0.9080507842331402</v>
      </c>
      <c r="D114" s="7" t="n">
        <v>0.8472881147024359</v>
      </c>
      <c r="E114" s="7" t="n">
        <v>0.9310725602344223</v>
      </c>
      <c r="F114" s="7" t="n">
        <v>0.8173553607363839</v>
      </c>
      <c r="G114" s="7" t="n">
        <v>0.8575826045454975</v>
      </c>
      <c r="H114" s="7" t="n">
        <v>0.579321242491962</v>
      </c>
      <c r="I114" s="7" t="n">
        <v>0.7886895062715169</v>
      </c>
      <c r="J114" s="7" t="n">
        <v>0.8596346549216444</v>
      </c>
      <c r="K114" s="7" t="n">
        <v>0.4940941247166037</v>
      </c>
      <c r="L114" s="7" t="n">
        <v>0.7333574041328847</v>
      </c>
      <c r="M114" s="7" t="n">
        <v>0.4666336889626279</v>
      </c>
      <c r="N114" s="7" t="n">
        <v>0.5534071917731279</v>
      </c>
      <c r="O114" s="7" t="n">
        <v>0.6263434505276082</v>
      </c>
      <c r="P114" s="7" t="n">
        <v>0.6908852735398218</v>
      </c>
      <c r="Q114" s="7" t="n">
        <v>0.8945752615373413</v>
      </c>
      <c r="R114" s="7" t="n">
        <v>0.6047093573198735</v>
      </c>
      <c r="S114" s="7" t="n">
        <v>0.7284478268145601</v>
      </c>
      <c r="T114" s="7" t="n">
        <v>0.9283053251989291</v>
      </c>
      <c r="U114" s="7" t="n">
        <v>0.7849781664239156</v>
      </c>
      <c r="V114" s="7" t="n">
        <v>0.8070671010623398</v>
      </c>
      <c r="W114" s="7" t="n">
        <v>0.8546181232002776</v>
      </c>
      <c r="X114" s="7" t="n">
        <v>0.6791192442666716</v>
      </c>
      <c r="Y114" s="7" t="n">
        <v>0.9572085380653009</v>
      </c>
      <c r="Z114" s="7" t="n">
        <v>0.8585508272818073</v>
      </c>
      <c r="AA114" s="7" t="n">
        <v>0.5899092522039068</v>
      </c>
      <c r="AB114" s="7" t="n">
        <v>0.7398724120608546</v>
      </c>
      <c r="AC114" s="7" t="n">
        <v>0.6904365920392259</v>
      </c>
      <c r="AD114" s="7" t="n">
        <v>0.524619251030352</v>
      </c>
      <c r="AE114" s="7" t="n">
        <v>0.8376927886794713</v>
      </c>
      <c r="AF114" s="7" t="n">
        <v>0.7556065182445558</v>
      </c>
      <c r="AG114" s="7" t="n">
        <v>0.7969529220135425</v>
      </c>
      <c r="AH114" s="7" t="n">
        <v>0.776091481364195</v>
      </c>
      <c r="AI114" s="7" t="n">
        <v>0.7716246028672302</v>
      </c>
      <c r="AJ114" s="7" t="n">
        <v>0.7044648844783893</v>
      </c>
      <c r="AK114" s="7" t="n">
        <v>0.7769972283934847</v>
      </c>
      <c r="AL114" s="7" t="n">
        <v>0.8754578157905143</v>
      </c>
      <c r="AM114" s="7" t="n">
        <v>0.806060296299634</v>
      </c>
      <c r="AN114" s="7" t="n">
        <v>0.1938513564200222</v>
      </c>
      <c r="AO114" s="7" t="n">
        <v>0.6118382419004755</v>
      </c>
      <c r="AP114" s="7" t="n">
        <v>0.8032644948410685</v>
      </c>
      <c r="AQ114" s="7" t="n">
        <v>0.7037374055740415</v>
      </c>
      <c r="AR114" s="7" t="n">
        <v>0.775178636725013</v>
      </c>
      <c r="AS114" s="7" t="n">
        <v>0.8167771632158113</v>
      </c>
      <c r="AT114" s="7" t="n">
        <v>0.7595992703804461</v>
      </c>
      <c r="AU114" s="7" t="n">
        <v>0.7996224248834456</v>
      </c>
      <c r="AV114" s="7" t="n">
        <v>0.6904366623656838</v>
      </c>
      <c r="AW114" s="7" t="n">
        <v>0.6703717477800804</v>
      </c>
      <c r="AX114" s="7" t="n">
        <v>0.675049518778096</v>
      </c>
      <c r="AY114" s="7" t="n">
        <v>0.6241330000341087</v>
      </c>
      <c r="AZ114" s="7" t="n">
        <v>0.7850259312819191</v>
      </c>
      <c r="BA114" s="7" t="n">
        <v>0.7108555897892459</v>
      </c>
      <c r="BB114" s="7" t="n">
        <v>0.7334803741085558</v>
      </c>
      <c r="BC114" s="7" t="n">
        <v>0.5518040369735595</v>
      </c>
      <c r="BD114" s="7" t="n">
        <v>0.6752478353085496</v>
      </c>
      <c r="BE114" s="7" t="n">
        <v>0.8467360414628565</v>
      </c>
      <c r="BF114" s="7" t="n">
        <v>0.832568696174919</v>
      </c>
      <c r="BG114" s="7" t="n">
        <v>0.827465547881987</v>
      </c>
      <c r="BH114" s="7" t="n">
        <v>0.814989084451164</v>
      </c>
      <c r="BI114" s="7" t="n">
        <v>0.60623506915778</v>
      </c>
      <c r="BJ114" s="7" t="n">
        <v>0.4813284117729922</v>
      </c>
      <c r="BK114" s="7" t="n">
        <v>0.7987646343188104</v>
      </c>
      <c r="BL114" s="7" t="n">
        <v>0.8488309545494009</v>
      </c>
      <c r="BM114" s="7" t="n">
        <v>0.743397580514079</v>
      </c>
      <c r="BN114" s="7" t="n">
        <v>0.7190643905669094</v>
      </c>
      <c r="BO114" s="7" t="n">
        <v>0.8460984884884482</v>
      </c>
      <c r="BP114" s="7" t="n">
        <v>0.4982585630786502</v>
      </c>
      <c r="BQ114" s="7" t="n">
        <v>0.5288453473180184</v>
      </c>
      <c r="BR114" s="7" t="n">
        <v>0.7873588519025801</v>
      </c>
      <c r="BS114" s="7" t="n">
        <v>0.4618761071912882</v>
      </c>
      <c r="BT114" s="7" t="n">
        <v>0.5370825025348392</v>
      </c>
      <c r="BU114" s="7" t="n">
        <v>0.5478037874628114</v>
      </c>
      <c r="BV114" s="7" t="n">
        <v>0.6247107642789252</v>
      </c>
      <c r="BW114" s="7" t="n">
        <v>0.8339967717317737</v>
      </c>
      <c r="BX114" s="7" t="n">
        <v>0.6884104761041782</v>
      </c>
      <c r="BY114" s="7" t="n">
        <v>0.5031243680757002</v>
      </c>
      <c r="BZ114" s="7" t="n">
        <v>0.6288588114977985</v>
      </c>
      <c r="CA114" s="7" t="n">
        <v>0.467770548232869</v>
      </c>
      <c r="CB114" s="7" t="n">
        <v>0.9295195648454433</v>
      </c>
      <c r="CC114" s="7" t="n">
        <v>0.6151903420485423</v>
      </c>
      <c r="CD114" s="7" t="n">
        <v>0.7070120680533585</v>
      </c>
      <c r="CE114" s="7" t="n">
        <v>0.7886585561232252</v>
      </c>
      <c r="CF114" s="7" t="n">
        <v>0.9497794909475143</v>
      </c>
      <c r="CG114" s="7" t="n">
        <v>0.6051426006418108</v>
      </c>
      <c r="CH114" s="7" t="n">
        <v>0.5423831036768696</v>
      </c>
      <c r="CI114" s="7" t="n">
        <v>0.5177251191624245</v>
      </c>
      <c r="CJ114" s="7" t="n">
        <v>0.5674951521095226</v>
      </c>
      <c r="CK114" s="7" t="n">
        <v>0.7718090757299373</v>
      </c>
      <c r="CL114" s="7" t="n">
        <v>0.7280241679558198</v>
      </c>
      <c r="CM114" s="7" t="n">
        <v>0.786289954687866</v>
      </c>
      <c r="CN114" s="7" t="n">
        <v>0.6965438032205834</v>
      </c>
      <c r="CO114" s="7" t="n">
        <v>0.5725309774776169</v>
      </c>
      <c r="CP114" s="7" t="n">
        <v>0.5572556758383277</v>
      </c>
      <c r="CQ114" s="7" t="n">
        <v>0.610943911162224</v>
      </c>
      <c r="CR114" s="7" t="n">
        <v>0.7060150300453708</v>
      </c>
      <c r="CS114" s="7" t="n">
        <v>0.6993341871358755</v>
      </c>
      <c r="CT114" s="7" t="n">
        <v>0.5445524452888556</v>
      </c>
      <c r="CU114" s="7" t="n">
        <v>0.6190074952378771</v>
      </c>
      <c r="CV114" s="7" t="n">
        <v>0.6778378971393075</v>
      </c>
      <c r="CW114" s="7" t="n">
        <v>0.7656298578379781</v>
      </c>
      <c r="CX114" s="7" t="n">
        <v>0.5014231712487348</v>
      </c>
      <c r="CY114" s="7" t="n">
        <v>0.6858936368407913</v>
      </c>
      <c r="CZ114" s="7" t="n">
        <v>0.714090662995619</v>
      </c>
      <c r="DA114" s="7" t="n">
        <v>0.3944133653240136</v>
      </c>
      <c r="DB114" s="7" t="n">
        <v>0.5834186517025294</v>
      </c>
      <c r="DC114" s="7" t="n">
        <v>0.755421804239744</v>
      </c>
      <c r="DD114" s="7" t="n">
        <v>0.606857864400119</v>
      </c>
      <c r="DE114" s="7" t="n">
        <v>0.9406699425613153</v>
      </c>
      <c r="DF114" s="7" t="n">
        <v>0.4303652469720478</v>
      </c>
      <c r="DG114" s="7" t="n">
        <v>0.5841616401628887</v>
      </c>
      <c r="DH114" s="7" t="n">
        <v>0.5454534377620311</v>
      </c>
      <c r="DI114" s="7" t="n">
        <v>0.7053298305150497</v>
      </c>
      <c r="DJ114" s="7" t="n">
        <v>0.4534378897252774</v>
      </c>
      <c r="DK114" s="7" t="n">
        <v>1</v>
      </c>
      <c r="DL114" s="7" t="n">
        <v>0.8583173137576433</v>
      </c>
      <c r="DM114" s="7" t="n">
        <v>0.7640521402910551</v>
      </c>
      <c r="DN114" s="7" t="n">
        <v>0.4459572026287276</v>
      </c>
      <c r="DO114" s="7" t="n">
        <v>0.6743341068842209</v>
      </c>
      <c r="DP114" s="7" t="n">
        <v>0.7243518679246421</v>
      </c>
      <c r="DQ114" s="7" t="n">
        <v>0.8096896066627493</v>
      </c>
      <c r="DR114" s="7" t="n">
        <v>0.4703260448461255</v>
      </c>
      <c r="DS114" s="7" t="n">
        <v>0.7600599341521957</v>
      </c>
      <c r="DT114" s="7" t="n">
        <v>0.5231125182784433</v>
      </c>
      <c r="DU114" s="7" t="n">
        <v>0.7746309663264761</v>
      </c>
      <c r="DV114" s="7" t="n">
        <v>0.8955436327656261</v>
      </c>
      <c r="DW114" s="7" t="n">
        <v>0.5613607109266786</v>
      </c>
      <c r="DX114" s="7" t="n">
        <v>0.8653114418359898</v>
      </c>
    </row>
    <row r="115">
      <c r="A115" s="6" t="inlineStr">
        <is>
          <t>GPCCH0.FS</t>
        </is>
      </c>
      <c r="B115" s="6" t="inlineStr">
        <is>
          <t>富时中国国企开放共赢指数</t>
        </is>
      </c>
      <c r="C115" s="7" t="n">
        <v>0.8397941007501659</v>
      </c>
      <c r="D115" s="7" t="n">
        <v>0.844398104533067</v>
      </c>
      <c r="E115" s="7" t="n">
        <v>0.8911542513323764</v>
      </c>
      <c r="F115" s="7" t="n">
        <v>0.8568355508281321</v>
      </c>
      <c r="G115" s="7" t="n">
        <v>0.8083628502129271</v>
      </c>
      <c r="H115" s="7" t="n">
        <v>0.6509930648323735</v>
      </c>
      <c r="I115" s="7" t="n">
        <v>0.76298795534635</v>
      </c>
      <c r="J115" s="7" t="n">
        <v>0.8166370996498794</v>
      </c>
      <c r="K115" s="7" t="n">
        <v>0.4762312599858303</v>
      </c>
      <c r="L115" s="7" t="n">
        <v>0.6406423112925721</v>
      </c>
      <c r="M115" s="7" t="n">
        <v>0.433160749945915</v>
      </c>
      <c r="N115" s="7" t="n">
        <v>0.5454690056568744</v>
      </c>
      <c r="O115" s="7" t="n">
        <v>0.511426560900044</v>
      </c>
      <c r="P115" s="7" t="n">
        <v>0.578651526266043</v>
      </c>
      <c r="Q115" s="7" t="n">
        <v>0.7825588076321639</v>
      </c>
      <c r="R115" s="7" t="n">
        <v>0.6774962392862701</v>
      </c>
      <c r="S115" s="7" t="n">
        <v>0.5053286693212264</v>
      </c>
      <c r="T115" s="7" t="n">
        <v>0.928421894918212</v>
      </c>
      <c r="U115" s="7" t="n">
        <v>0.6396576069382729</v>
      </c>
      <c r="V115" s="7" t="n">
        <v>0.6867474453492273</v>
      </c>
      <c r="W115" s="7" t="n">
        <v>0.7860937546356896</v>
      </c>
      <c r="X115" s="7" t="n">
        <v>0.6184702728900453</v>
      </c>
      <c r="Y115" s="7" t="n">
        <v>0.8964062624911533</v>
      </c>
      <c r="Z115" s="7" t="n">
        <v>0.8762834289847388</v>
      </c>
      <c r="AA115" s="7" t="n">
        <v>0.6914582556018855</v>
      </c>
      <c r="AB115" s="7" t="n">
        <v>0.658298236847944</v>
      </c>
      <c r="AC115" s="7" t="n">
        <v>0.6857420471790462</v>
      </c>
      <c r="AD115" s="7" t="n">
        <v>0.6705833491391235</v>
      </c>
      <c r="AE115" s="7" t="n">
        <v>0.7695830751923869</v>
      </c>
      <c r="AF115" s="7" t="n">
        <v>0.6678844506008297</v>
      </c>
      <c r="AG115" s="7" t="n">
        <v>0.6835621952195664</v>
      </c>
      <c r="AH115" s="7" t="n">
        <v>0.6927040211408999</v>
      </c>
      <c r="AI115" s="7" t="n">
        <v>0.6734056751941038</v>
      </c>
      <c r="AJ115" s="7" t="n">
        <v>0.5947607387231734</v>
      </c>
      <c r="AK115" s="7" t="n">
        <v>0.6240508253007397</v>
      </c>
      <c r="AL115" s="7" t="n">
        <v>0.8335503530582106</v>
      </c>
      <c r="AM115" s="7" t="n">
        <v>0.7128302164776025</v>
      </c>
      <c r="AN115" s="7" t="n">
        <v>0.3591676953113485</v>
      </c>
      <c r="AO115" s="7" t="n">
        <v>0.6834505674015772</v>
      </c>
      <c r="AP115" s="7" t="n">
        <v>0.7290199411393451</v>
      </c>
      <c r="AQ115" s="7" t="n">
        <v>0.6269651916872583</v>
      </c>
      <c r="AR115" s="7" t="n">
        <v>0.6828465554693379</v>
      </c>
      <c r="AS115" s="7" t="n">
        <v>0.7139255025870817</v>
      </c>
      <c r="AT115" s="7" t="n">
        <v>0.8156629377090171</v>
      </c>
      <c r="AU115" s="7" t="n">
        <v>0.7236754772293486</v>
      </c>
      <c r="AV115" s="7" t="n">
        <v>0.6857420414167488</v>
      </c>
      <c r="AW115" s="7" t="n">
        <v>0.573942391253789</v>
      </c>
      <c r="AX115" s="7" t="n">
        <v>0.6073274053058123</v>
      </c>
      <c r="AY115" s="7" t="n">
        <v>0.5137814227960218</v>
      </c>
      <c r="AZ115" s="7" t="n">
        <v>0.6966962192512455</v>
      </c>
      <c r="BA115" s="7" t="n">
        <v>0.5825370888861884</v>
      </c>
      <c r="BB115" s="7" t="n">
        <v>0.6946043553061014</v>
      </c>
      <c r="BC115" s="7" t="n">
        <v>0.6186470743167161</v>
      </c>
      <c r="BD115" s="7" t="n">
        <v>0.5843314412729571</v>
      </c>
      <c r="BE115" s="7" t="n">
        <v>0.8554129153850671</v>
      </c>
      <c r="BF115" s="7" t="n">
        <v>0.7877594389897334</v>
      </c>
      <c r="BG115" s="7" t="n">
        <v>0.7948169801759575</v>
      </c>
      <c r="BH115" s="7" t="n">
        <v>0.7814121011257775</v>
      </c>
      <c r="BI115" s="7" t="n">
        <v>0.458202915546872</v>
      </c>
      <c r="BJ115" s="7" t="n">
        <v>0.4554325224751272</v>
      </c>
      <c r="BK115" s="7" t="n">
        <v>0.6620221594109457</v>
      </c>
      <c r="BL115" s="7" t="n">
        <v>0.833586098957908</v>
      </c>
      <c r="BM115" s="7" t="n">
        <v>0.5990930673611631</v>
      </c>
      <c r="BN115" s="7" t="n">
        <v>0.7191274805108681</v>
      </c>
      <c r="BO115" s="7" t="n">
        <v>0.7804194463903054</v>
      </c>
      <c r="BP115" s="7" t="n">
        <v>0.4665411373997864</v>
      </c>
      <c r="BQ115" s="7" t="n">
        <v>0.4145939809690547</v>
      </c>
      <c r="BR115" s="7" t="n">
        <v>0.6124655971377684</v>
      </c>
      <c r="BS115" s="7" t="n">
        <v>0.6073634448701929</v>
      </c>
      <c r="BT115" s="7" t="n">
        <v>0.4798664210040131</v>
      </c>
      <c r="BU115" s="7" t="n">
        <v>0.3907510132934074</v>
      </c>
      <c r="BV115" s="7" t="n">
        <v>0.5338950142319959</v>
      </c>
      <c r="BW115" s="7" t="n">
        <v>0.9078684897154622</v>
      </c>
      <c r="BX115" s="7" t="n">
        <v>0.6119631314863616</v>
      </c>
      <c r="BY115" s="7" t="n">
        <v>0.4760655165049326</v>
      </c>
      <c r="BZ115" s="7" t="n">
        <v>0.5824021067066655</v>
      </c>
      <c r="CA115" s="7" t="n">
        <v>0.4514997802499833</v>
      </c>
      <c r="CB115" s="7" t="n">
        <v>0.9269054393250193</v>
      </c>
      <c r="CC115" s="7" t="n">
        <v>0.5346574164830366</v>
      </c>
      <c r="CD115" s="7" t="n">
        <v>0.5781800518674302</v>
      </c>
      <c r="CE115" s="7" t="n">
        <v>0.775381982240005</v>
      </c>
      <c r="CF115" s="7" t="n">
        <v>0.8175169945556386</v>
      </c>
      <c r="CG115" s="7" t="n">
        <v>0.5227924669809927</v>
      </c>
      <c r="CH115" s="7" t="n">
        <v>0.4769314836083905</v>
      </c>
      <c r="CI115" s="7" t="n">
        <v>0.3612193867440165</v>
      </c>
      <c r="CJ115" s="7" t="n">
        <v>0.4885411527421029</v>
      </c>
      <c r="CK115" s="7" t="n">
        <v>0.7770660446249169</v>
      </c>
      <c r="CL115" s="7" t="n">
        <v>0.6333984645980795</v>
      </c>
      <c r="CM115" s="7" t="n">
        <v>0.6513506264624677</v>
      </c>
      <c r="CN115" s="7" t="n">
        <v>0.6008116018513835</v>
      </c>
      <c r="CO115" s="7" t="n">
        <v>0.4390522044658409</v>
      </c>
      <c r="CP115" s="7" t="n">
        <v>0.3971117404996141</v>
      </c>
      <c r="CQ115" s="7" t="n">
        <v>0.5582419698374478</v>
      </c>
      <c r="CR115" s="7" t="n">
        <v>0.6586667941072539</v>
      </c>
      <c r="CS115" s="7" t="n">
        <v>0.6068596024260641</v>
      </c>
      <c r="CT115" s="7" t="n">
        <v>0.4014603465687355</v>
      </c>
      <c r="CU115" s="7" t="n">
        <v>0.5390028512471916</v>
      </c>
      <c r="CV115" s="7" t="n">
        <v>0.6191330640387815</v>
      </c>
      <c r="CW115" s="7" t="n">
        <v>0.6248349686687297</v>
      </c>
      <c r="CX115" s="7" t="n">
        <v>0.4734205400029243</v>
      </c>
      <c r="CY115" s="7" t="n">
        <v>0.5668472879179968</v>
      </c>
      <c r="CZ115" s="7" t="n">
        <v>0.6616692212761649</v>
      </c>
      <c r="DA115" s="7" t="n">
        <v>0.3911747091272318</v>
      </c>
      <c r="DB115" s="7" t="n">
        <v>0.3951072812408868</v>
      </c>
      <c r="DC115" s="7" t="n">
        <v>0.5827203988923647</v>
      </c>
      <c r="DD115" s="7" t="n">
        <v>0.5606234167398561</v>
      </c>
      <c r="DE115" s="7" t="n">
        <v>0.9376964522322344</v>
      </c>
      <c r="DF115" s="7" t="n">
        <v>0.4023838278880653</v>
      </c>
      <c r="DG115" s="7" t="n">
        <v>0.4128405834993205</v>
      </c>
      <c r="DH115" s="7" t="n">
        <v>0.3566105453176598</v>
      </c>
      <c r="DI115" s="7" t="n">
        <v>0.5995179005963396</v>
      </c>
      <c r="DJ115" s="7" t="n">
        <v>0.4080004247393845</v>
      </c>
      <c r="DK115" s="7" t="n">
        <v>0.8583173137576433</v>
      </c>
      <c r="DL115" s="7" t="n">
        <v>1</v>
      </c>
      <c r="DM115" s="7" t="n">
        <v>0.5594224940542047</v>
      </c>
      <c r="DN115" s="7" t="n">
        <v>0.4020773461146931</v>
      </c>
      <c r="DO115" s="7" t="n">
        <v>0.5442429004542954</v>
      </c>
      <c r="DP115" s="7" t="n">
        <v>0.6879536212423787</v>
      </c>
      <c r="DQ115" s="7" t="n">
        <v>0.7495051099267013</v>
      </c>
      <c r="DR115" s="7" t="n">
        <v>0.4180329049200844</v>
      </c>
      <c r="DS115" s="7" t="n">
        <v>0.7999870334927092</v>
      </c>
      <c r="DT115" s="7" t="n">
        <v>0.4908389238007629</v>
      </c>
      <c r="DU115" s="7" t="n">
        <v>0.6770547937042114</v>
      </c>
      <c r="DV115" s="7" t="n">
        <v>0.8563862755193834</v>
      </c>
      <c r="DW115" s="7" t="n">
        <v>0.4053445459905239</v>
      </c>
      <c r="DX115" s="7" t="n">
        <v>0.8930538781902403</v>
      </c>
    </row>
    <row r="116">
      <c r="A116" s="6" t="inlineStr">
        <is>
          <t>H11059.CSI</t>
        </is>
      </c>
      <c r="B116" s="6" t="inlineStr">
        <is>
          <t>中证工业有色金属主题指数</t>
        </is>
      </c>
      <c r="C116" s="7" t="n">
        <v>0.7672817282096364</v>
      </c>
      <c r="D116" s="7" t="n">
        <v>0.7415983874119521</v>
      </c>
      <c r="E116" s="7" t="n">
        <v>0.6108018230286859</v>
      </c>
      <c r="F116" s="7" t="n">
        <v>0.6330870540057549</v>
      </c>
      <c r="G116" s="7" t="n">
        <v>0.5784632073536188</v>
      </c>
      <c r="H116" s="7" t="n">
        <v>0.3064720449482559</v>
      </c>
      <c r="I116" s="7" t="n">
        <v>0.6586849860818056</v>
      </c>
      <c r="J116" s="7" t="n">
        <v>0.7630188616801851</v>
      </c>
      <c r="K116" s="7" t="n">
        <v>0.5386299314282645</v>
      </c>
      <c r="L116" s="7" t="n">
        <v>0.6508942804510558</v>
      </c>
      <c r="M116" s="7" t="n">
        <v>0.5008842174935619</v>
      </c>
      <c r="N116" s="7" t="n">
        <v>0.565699162308376</v>
      </c>
      <c r="O116" s="7" t="n">
        <v>0.6376798642100463</v>
      </c>
      <c r="P116" s="7" t="n">
        <v>0.7152546746505793</v>
      </c>
      <c r="Q116" s="7" t="n">
        <v>0.822422262144505</v>
      </c>
      <c r="R116" s="7" t="n">
        <v>0.3680345671465061</v>
      </c>
      <c r="S116" s="7" t="n">
        <v>0.9487697586585804</v>
      </c>
      <c r="T116" s="7" t="n">
        <v>0.6359612833473608</v>
      </c>
      <c r="U116" s="7" t="n">
        <v>0.7906723217121129</v>
      </c>
      <c r="V116" s="7" t="n">
        <v>0.8152945246388542</v>
      </c>
      <c r="W116" s="7" t="n">
        <v>0.7903313632399417</v>
      </c>
      <c r="X116" s="7" t="n">
        <v>0.6303961221447687</v>
      </c>
      <c r="Y116" s="7" t="n">
        <v>0.6661114742787251</v>
      </c>
      <c r="Z116" s="7" t="n">
        <v>0.6109477510731992</v>
      </c>
      <c r="AA116" s="7" t="n">
        <v>0.3350086980172124</v>
      </c>
      <c r="AB116" s="7" t="n">
        <v>0.6861703142055282</v>
      </c>
      <c r="AC116" s="7" t="n">
        <v>0.4729004685194451</v>
      </c>
      <c r="AD116" s="7" t="n">
        <v>0.3135377475687081</v>
      </c>
      <c r="AE116" s="7" t="n">
        <v>0.7595915886213246</v>
      </c>
      <c r="AF116" s="7" t="n">
        <v>0.7000614354642429</v>
      </c>
      <c r="AG116" s="7" t="n">
        <v>0.8089898911276066</v>
      </c>
      <c r="AH116" s="7" t="n">
        <v>0.7815133436233832</v>
      </c>
      <c r="AI116" s="7" t="n">
        <v>0.7835368993774006</v>
      </c>
      <c r="AJ116" s="7" t="n">
        <v>0.7456317673652787</v>
      </c>
      <c r="AK116" s="7" t="n">
        <v>0.7790011307522815</v>
      </c>
      <c r="AL116" s="7" t="n">
        <v>0.7251557289403467</v>
      </c>
      <c r="AM116" s="7" t="n">
        <v>0.7855170500037236</v>
      </c>
      <c r="AN116" s="7" t="n">
        <v>0.04877636551779808</v>
      </c>
      <c r="AO116" s="7" t="n">
        <v>0.3763683219017522</v>
      </c>
      <c r="AP116" s="7" t="n">
        <v>0.7161644476492282</v>
      </c>
      <c r="AQ116" s="7" t="n">
        <v>0.6911021443986813</v>
      </c>
      <c r="AR116" s="7" t="n">
        <v>0.7789202988474717</v>
      </c>
      <c r="AS116" s="7" t="n">
        <v>0.7914150054517078</v>
      </c>
      <c r="AT116" s="7" t="n">
        <v>0.5212840916915245</v>
      </c>
      <c r="AU116" s="7" t="n">
        <v>0.7716220564449695</v>
      </c>
      <c r="AV116" s="7" t="n">
        <v>0.472900508788565</v>
      </c>
      <c r="AW116" s="7" t="n">
        <v>0.7228179738704381</v>
      </c>
      <c r="AX116" s="7" t="n">
        <v>0.7098112560021007</v>
      </c>
      <c r="AY116" s="7" t="n">
        <v>0.6995815159117599</v>
      </c>
      <c r="AZ116" s="7" t="n">
        <v>0.704182778771096</v>
      </c>
      <c r="BA116" s="7" t="n">
        <v>0.7786408373493059</v>
      </c>
      <c r="BB116" s="7" t="n">
        <v>0.3700397836114385</v>
      </c>
      <c r="BC116" s="7" t="n">
        <v>0.3347302392545079</v>
      </c>
      <c r="BD116" s="7" t="n">
        <v>0.6787839952802822</v>
      </c>
      <c r="BE116" s="7" t="n">
        <v>0.6499367906728091</v>
      </c>
      <c r="BF116" s="7" t="n">
        <v>0.6720470558603445</v>
      </c>
      <c r="BG116" s="7" t="n">
        <v>0.7221083878685638</v>
      </c>
      <c r="BH116" s="7" t="n">
        <v>0.7362960156714515</v>
      </c>
      <c r="BI116" s="7" t="n">
        <v>0.7690391095669228</v>
      </c>
      <c r="BJ116" s="7" t="n">
        <v>0.599140504945996</v>
      </c>
      <c r="BK116" s="7" t="n">
        <v>0.7140458376966207</v>
      </c>
      <c r="BL116" s="7" t="n">
        <v>0.69467586931405</v>
      </c>
      <c r="BM116" s="7" t="n">
        <v>0.8762924072668508</v>
      </c>
      <c r="BN116" s="7" t="n">
        <v>0.5553691401402454</v>
      </c>
      <c r="BO116" s="7" t="n">
        <v>0.6684198998818174</v>
      </c>
      <c r="BP116" s="7" t="n">
        <v>0.6178147199428173</v>
      </c>
      <c r="BQ116" s="7" t="n">
        <v>0.6382778366631119</v>
      </c>
      <c r="BR116" s="7" t="n">
        <v>0.7606622031752287</v>
      </c>
      <c r="BS116" s="7" t="n">
        <v>0.2602176123873149</v>
      </c>
      <c r="BT116" s="7" t="n">
        <v>0.6536697468331645</v>
      </c>
      <c r="BU116" s="7" t="n">
        <v>0.6642058660761042</v>
      </c>
      <c r="BV116" s="7" t="n">
        <v>0.6556224558536384</v>
      </c>
      <c r="BW116" s="7" t="n">
        <v>0.4711396024004649</v>
      </c>
      <c r="BX116" s="7" t="n">
        <v>0.6827944403986597</v>
      </c>
      <c r="BY116" s="7" t="n">
        <v>0.6252319202343781</v>
      </c>
      <c r="BZ116" s="7" t="n">
        <v>0.6634259819874311</v>
      </c>
      <c r="CA116" s="7" t="n">
        <v>0.5893312904287006</v>
      </c>
      <c r="CB116" s="7" t="n">
        <v>0.6031822909575472</v>
      </c>
      <c r="CC116" s="7" t="n">
        <v>0.6407815944744947</v>
      </c>
      <c r="CD116" s="7" t="n">
        <v>0.7772431257379575</v>
      </c>
      <c r="CE116" s="7" t="n">
        <v>0.5722801100525289</v>
      </c>
      <c r="CF116" s="7" t="n">
        <v>0.8231625669263908</v>
      </c>
      <c r="CG116" s="7" t="n">
        <v>0.6599621623551903</v>
      </c>
      <c r="CH116" s="7" t="n">
        <v>0.658982498714992</v>
      </c>
      <c r="CI116" s="7" t="n">
        <v>0.6499541527662829</v>
      </c>
      <c r="CJ116" s="7" t="n">
        <v>0.6612276334557606</v>
      </c>
      <c r="CK116" s="7" t="n">
        <v>0.5355345086212887</v>
      </c>
      <c r="CL116" s="7" t="n">
        <v>0.6750976550761502</v>
      </c>
      <c r="CM116" s="7" t="n">
        <v>0.7703765253321314</v>
      </c>
      <c r="CN116" s="7" t="n">
        <v>0.6744196366909991</v>
      </c>
      <c r="CO116" s="7" t="n">
        <v>0.6572768178511468</v>
      </c>
      <c r="CP116" s="7" t="n">
        <v>0.6647632839624882</v>
      </c>
      <c r="CQ116" s="7" t="n">
        <v>0.67027211705473</v>
      </c>
      <c r="CR116" s="7" t="n">
        <v>0.6599138394774062</v>
      </c>
      <c r="CS116" s="7" t="n">
        <v>0.6522599190294441</v>
      </c>
      <c r="CT116" s="7" t="n">
        <v>0.6691835895357684</v>
      </c>
      <c r="CU116" s="7" t="n">
        <v>0.6768139054985789</v>
      </c>
      <c r="CV116" s="7" t="n">
        <v>0.7051916160860802</v>
      </c>
      <c r="CW116" s="7" t="n">
        <v>0.8008402253250044</v>
      </c>
      <c r="CX116" s="7" t="n">
        <v>0.5170959277312552</v>
      </c>
      <c r="CY116" s="7" t="n">
        <v>0.7545963218105656</v>
      </c>
      <c r="CZ116" s="7" t="n">
        <v>0.5023888338035376</v>
      </c>
      <c r="DA116" s="7" t="n">
        <v>0.4382101067066218</v>
      </c>
      <c r="DB116" s="7" t="n">
        <v>0.6884841913169472</v>
      </c>
      <c r="DC116" s="7" t="n">
        <v>0.7511522637441934</v>
      </c>
      <c r="DD116" s="7" t="n">
        <v>0.6791810885724515</v>
      </c>
      <c r="DE116" s="7" t="n">
        <v>0.7209318222533972</v>
      </c>
      <c r="DF116" s="7" t="n">
        <v>0.495860866247838</v>
      </c>
      <c r="DG116" s="7" t="n">
        <v>0.6832883674116734</v>
      </c>
      <c r="DH116" s="7" t="n">
        <v>0.6878311901441764</v>
      </c>
      <c r="DI116" s="7" t="n">
        <v>0.7566294890877733</v>
      </c>
      <c r="DJ116" s="7" t="n">
        <v>0.510166524487194</v>
      </c>
      <c r="DK116" s="7" t="n">
        <v>0.7640521402910551</v>
      </c>
      <c r="DL116" s="7" t="n">
        <v>0.5594224940542047</v>
      </c>
      <c r="DM116" s="7" t="n">
        <v>1</v>
      </c>
      <c r="DN116" s="7" t="n">
        <v>0.5046298750009215</v>
      </c>
      <c r="DO116" s="7" t="n">
        <v>0.7533258270051374</v>
      </c>
      <c r="DP116" s="7" t="n">
        <v>0.362757982896152</v>
      </c>
      <c r="DQ116" s="7" t="n">
        <v>0.6887050997113628</v>
      </c>
      <c r="DR116" s="7" t="n">
        <v>0.5222528321220713</v>
      </c>
      <c r="DS116" s="7" t="n">
        <v>0.5107071788635332</v>
      </c>
      <c r="DT116" s="7" t="n">
        <v>0.6152506123368792</v>
      </c>
      <c r="DU116" s="7" t="n">
        <v>0.7202533686761001</v>
      </c>
      <c r="DV116" s="7" t="n">
        <v>0.5155294045665626</v>
      </c>
      <c r="DW116" s="7" t="n">
        <v>0.660120233859259</v>
      </c>
      <c r="DX116" s="7" t="n">
        <v>0.4900754150914078</v>
      </c>
    </row>
    <row r="117">
      <c r="A117" s="6" t="inlineStr">
        <is>
          <t>H30007.CSI</t>
        </is>
      </c>
      <c r="B117" s="6" t="inlineStr">
        <is>
          <t>中证芯片产业指数</t>
        </is>
      </c>
      <c r="C117" s="7" t="n">
        <v>0.7301749260688349</v>
      </c>
      <c r="D117" s="7" t="n">
        <v>0.744989477804038</v>
      </c>
      <c r="E117" s="7" t="n">
        <v>0.2451670206593944</v>
      </c>
      <c r="F117" s="7" t="n">
        <v>0.6384213358538545</v>
      </c>
      <c r="G117" s="7" t="n">
        <v>0.4395826896290066</v>
      </c>
      <c r="H117" s="7" t="n">
        <v>0.2947429772829834</v>
      </c>
      <c r="I117" s="7" t="n">
        <v>0.6178671547463886</v>
      </c>
      <c r="J117" s="7" t="n">
        <v>0.7327808773062111</v>
      </c>
      <c r="K117" s="7" t="n">
        <v>0.9836026599295703</v>
      </c>
      <c r="L117" s="7" t="n">
        <v>0.6154227884928772</v>
      </c>
      <c r="M117" s="7" t="n">
        <v>0.9872341728089379</v>
      </c>
      <c r="N117" s="7" t="n">
        <v>0.9615105974517341</v>
      </c>
      <c r="O117" s="7" t="n">
        <v>0.9008030170880525</v>
      </c>
      <c r="P117" s="7" t="n">
        <v>0.9035442398047092</v>
      </c>
      <c r="Q117" s="7" t="n">
        <v>0.5380079476028899</v>
      </c>
      <c r="R117" s="7" t="n">
        <v>0.345488135243332</v>
      </c>
      <c r="S117" s="7" t="n">
        <v>0.5370930154386706</v>
      </c>
      <c r="T117" s="7" t="n">
        <v>0.3473644453254834</v>
      </c>
      <c r="U117" s="7" t="n">
        <v>0.8310180701228544</v>
      </c>
      <c r="V117" s="7" t="n">
        <v>0.8195624224036345</v>
      </c>
      <c r="W117" s="7" t="n">
        <v>0.7707892262096069</v>
      </c>
      <c r="X117" s="7" t="n">
        <v>0.5835866864724919</v>
      </c>
      <c r="Y117" s="7" t="n">
        <v>0.3141463586705288</v>
      </c>
      <c r="Z117" s="7" t="n">
        <v>0.2129776654092958</v>
      </c>
      <c r="AA117" s="7" t="n">
        <v>0.2891158655581216</v>
      </c>
      <c r="AB117" s="7" t="n">
        <v>0.6022237789041796</v>
      </c>
      <c r="AC117" s="7" t="n">
        <v>0.5875010229517506</v>
      </c>
      <c r="AD117" s="7" t="n">
        <v>0.1333867882518242</v>
      </c>
      <c r="AE117" s="7" t="n">
        <v>0.5548844539507883</v>
      </c>
      <c r="AF117" s="7" t="n">
        <v>0.6047393343510683</v>
      </c>
      <c r="AG117" s="7" t="n">
        <v>0.7990688550283069</v>
      </c>
      <c r="AH117" s="7" t="n">
        <v>0.7786193157215042</v>
      </c>
      <c r="AI117" s="7" t="n">
        <v>0.7748756936657178</v>
      </c>
      <c r="AJ117" s="7" t="n">
        <v>0.7498212744861824</v>
      </c>
      <c r="AK117" s="7" t="n">
        <v>0.8190265314589853</v>
      </c>
      <c r="AL117" s="7" t="n">
        <v>0.550848220648086</v>
      </c>
      <c r="AM117" s="7" t="n">
        <v>0.7541425543873868</v>
      </c>
      <c r="AN117" s="7" t="n">
        <v>-0.04617302867481748</v>
      </c>
      <c r="AO117" s="7" t="n">
        <v>0.3414043476787221</v>
      </c>
      <c r="AP117" s="7" t="n">
        <v>0.7593842558239812</v>
      </c>
      <c r="AQ117" s="7" t="n">
        <v>0.6272424137908101</v>
      </c>
      <c r="AR117" s="7" t="n">
        <v>0.7574251279352119</v>
      </c>
      <c r="AS117" s="7" t="n">
        <v>0.6210910367675764</v>
      </c>
      <c r="AT117" s="7" t="n">
        <v>0.323332990976116</v>
      </c>
      <c r="AU117" s="7" t="n">
        <v>0.7454712524256011</v>
      </c>
      <c r="AV117" s="7" t="n">
        <v>0.5875010734094906</v>
      </c>
      <c r="AW117" s="7" t="n">
        <v>0.7595541288280616</v>
      </c>
      <c r="AX117" s="7" t="n">
        <v>0.7204872187831668</v>
      </c>
      <c r="AY117" s="7" t="n">
        <v>0.680646289768245</v>
      </c>
      <c r="AZ117" s="7" t="n">
        <v>0.7808092575705388</v>
      </c>
      <c r="BA117" s="7" t="n">
        <v>0.7286171131986332</v>
      </c>
      <c r="BB117" s="7" t="n">
        <v>0.1088690615324749</v>
      </c>
      <c r="BC117" s="7" t="n">
        <v>0.3150915244808095</v>
      </c>
      <c r="BD117" s="7" t="n">
        <v>0.6243678421593133</v>
      </c>
      <c r="BE117" s="7" t="n">
        <v>0.5345247063002088</v>
      </c>
      <c r="BF117" s="7" t="n">
        <v>0.2382272558677212</v>
      </c>
      <c r="BG117" s="7" t="n">
        <v>0.6865187327271396</v>
      </c>
      <c r="BH117" s="7" t="n">
        <v>0.6736668253264441</v>
      </c>
      <c r="BI117" s="7" t="n">
        <v>0.7114536744521298</v>
      </c>
      <c r="BJ117" s="7" t="n">
        <v>0.8209994620215959</v>
      </c>
      <c r="BK117" s="7" t="n">
        <v>0.4418863292182453</v>
      </c>
      <c r="BL117" s="7" t="n">
        <v>0.5247120419351387</v>
      </c>
      <c r="BM117" s="7" t="n">
        <v>0.6554416564075143</v>
      </c>
      <c r="BN117" s="7" t="n">
        <v>0.5200326403325635</v>
      </c>
      <c r="BO117" s="7" t="n">
        <v>0.4543145486860586</v>
      </c>
      <c r="BP117" s="7" t="n">
        <v>0.8505622377778905</v>
      </c>
      <c r="BQ117" s="7" t="n">
        <v>0.9499345280834862</v>
      </c>
      <c r="BR117" s="7" t="n">
        <v>0.7017294982794108</v>
      </c>
      <c r="BS117" s="7" t="n">
        <v>0.0714200438238821</v>
      </c>
      <c r="BT117" s="7" t="n">
        <v>0.9067591304543604</v>
      </c>
      <c r="BU117" s="7" t="n">
        <v>0.8483357516443827</v>
      </c>
      <c r="BV117" s="7" t="n">
        <v>0.6373337702728888</v>
      </c>
      <c r="BW117" s="7" t="n">
        <v>0.2615365913528389</v>
      </c>
      <c r="BX117" s="7" t="n">
        <v>0.6533670328039561</v>
      </c>
      <c r="BY117" s="7" t="n">
        <v>0.8428567031306957</v>
      </c>
      <c r="BZ117" s="7" t="n">
        <v>0.721311521886051</v>
      </c>
      <c r="CA117" s="7" t="n">
        <v>0.8385888783722633</v>
      </c>
      <c r="CB117" s="7" t="n">
        <v>0.3069942058919535</v>
      </c>
      <c r="CC117" s="7" t="n">
        <v>0.8550718246608775</v>
      </c>
      <c r="CD117" s="7" t="n">
        <v>0.7291752136549849</v>
      </c>
      <c r="CE117" s="7" t="n">
        <v>0.4053838248009333</v>
      </c>
      <c r="CF117" s="7" t="n">
        <v>0.4694323913583882</v>
      </c>
      <c r="CG117" s="7" t="n">
        <v>0.6318874809029704</v>
      </c>
      <c r="CH117" s="7" t="n">
        <v>0.8982736953828875</v>
      </c>
      <c r="CI117" s="7" t="n">
        <v>0.776572402736482</v>
      </c>
      <c r="CJ117" s="7" t="n">
        <v>0.9305218780689635</v>
      </c>
      <c r="CK117" s="7" t="n">
        <v>0.4503137092813123</v>
      </c>
      <c r="CL117" s="7" t="n">
        <v>0.569665998535094</v>
      </c>
      <c r="CM117" s="7" t="n">
        <v>0.6470455096039713</v>
      </c>
      <c r="CN117" s="7" t="n">
        <v>0.6148857299887414</v>
      </c>
      <c r="CO117" s="7" t="n">
        <v>0.7433046210623482</v>
      </c>
      <c r="CP117" s="7" t="n">
        <v>0.4335352397059378</v>
      </c>
      <c r="CQ117" s="7" t="n">
        <v>0.9267434890315356</v>
      </c>
      <c r="CR117" s="7" t="n">
        <v>0.6358477239682215</v>
      </c>
      <c r="CS117" s="7" t="n">
        <v>0.5787811397447842</v>
      </c>
      <c r="CT117" s="7" t="n">
        <v>0.9102166197666304</v>
      </c>
      <c r="CU117" s="7" t="n">
        <v>0.7089982827070527</v>
      </c>
      <c r="CV117" s="7" t="n">
        <v>0.903243517546767</v>
      </c>
      <c r="CW117" s="7" t="n">
        <v>0.6779479005913335</v>
      </c>
      <c r="CX117" s="7" t="n">
        <v>0.912697224267761</v>
      </c>
      <c r="CY117" s="7" t="n">
        <v>0.6682695305818273</v>
      </c>
      <c r="CZ117" s="7" t="n">
        <v>0.5972935658171568</v>
      </c>
      <c r="DA117" s="7" t="n">
        <v>0.9506016336445555</v>
      </c>
      <c r="DB117" s="7" t="n">
        <v>0.8201292910264903</v>
      </c>
      <c r="DC117" s="7" t="n">
        <v>0.7932747728425599</v>
      </c>
      <c r="DD117" s="7" t="n">
        <v>0.8878391728755317</v>
      </c>
      <c r="DE117" s="7" t="n">
        <v>0.4758343239045261</v>
      </c>
      <c r="DF117" s="7" t="n">
        <v>0.9957368968895274</v>
      </c>
      <c r="DG117" s="7" t="n">
        <v>0.8604665362691803</v>
      </c>
      <c r="DH117" s="7" t="n">
        <v>0.8318223450562801</v>
      </c>
      <c r="DI117" s="7" t="n">
        <v>0.6756419891694063</v>
      </c>
      <c r="DJ117" s="7" t="n">
        <v>0.9995935405672753</v>
      </c>
      <c r="DK117" s="7" t="n">
        <v>0.4459572026287276</v>
      </c>
      <c r="DL117" s="7" t="n">
        <v>0.4020773461146931</v>
      </c>
      <c r="DM117" s="7" t="n">
        <v>0.5046298750009215</v>
      </c>
      <c r="DN117" s="7" t="n">
        <v>1</v>
      </c>
      <c r="DO117" s="7" t="n">
        <v>0.7243474077678153</v>
      </c>
      <c r="DP117" s="7" t="n">
        <v>0.1048038538396703</v>
      </c>
      <c r="DQ117" s="7" t="n">
        <v>0.7131372137187578</v>
      </c>
      <c r="DR117" s="7" t="n">
        <v>0.9975972476566426</v>
      </c>
      <c r="DS117" s="7" t="n">
        <v>0.2743786167609547</v>
      </c>
      <c r="DT117" s="7" t="n">
        <v>0.8143030533805065</v>
      </c>
      <c r="DU117" s="7" t="n">
        <v>0.5847989812973463</v>
      </c>
      <c r="DV117" s="7" t="n">
        <v>0.1907121866681694</v>
      </c>
      <c r="DW117" s="7" t="n">
        <v>0.8663727415528888</v>
      </c>
      <c r="DX117" s="7" t="n">
        <v>0.207615639736112</v>
      </c>
    </row>
    <row r="118">
      <c r="A118" s="6" t="inlineStr">
        <is>
          <t>H30015.CSI</t>
        </is>
      </c>
      <c r="B118" s="6" t="inlineStr">
        <is>
          <t>中证800汽车与零部件指数</t>
        </is>
      </c>
      <c r="C118" s="7" t="n">
        <v>0.834732217336049</v>
      </c>
      <c r="D118" s="7" t="n">
        <v>0.8071434919328959</v>
      </c>
      <c r="E118" s="7" t="n">
        <v>0.5032269130321546</v>
      </c>
      <c r="F118" s="7" t="n">
        <v>0.7350458113479015</v>
      </c>
      <c r="G118" s="7" t="n">
        <v>0.6539709033209553</v>
      </c>
      <c r="H118" s="7" t="n">
        <v>0.3411641309587826</v>
      </c>
      <c r="I118" s="7" t="n">
        <v>0.7716305515214001</v>
      </c>
      <c r="J118" s="7" t="n">
        <v>0.8540967084497461</v>
      </c>
      <c r="K118" s="7" t="n">
        <v>0.7364709134231783</v>
      </c>
      <c r="L118" s="7" t="n">
        <v>0.6640786436058547</v>
      </c>
      <c r="M118" s="7" t="n">
        <v>0.7234917333237325</v>
      </c>
      <c r="N118" s="7" t="n">
        <v>0.7350614804482023</v>
      </c>
      <c r="O118" s="7" t="n">
        <v>0.8402036022351272</v>
      </c>
      <c r="P118" s="7" t="n">
        <v>0.8669000488819181</v>
      </c>
      <c r="Q118" s="7" t="n">
        <v>0.7470543983380338</v>
      </c>
      <c r="R118" s="7" t="n">
        <v>0.4087372753905857</v>
      </c>
      <c r="S118" s="7" t="n">
        <v>0.7474383391219833</v>
      </c>
      <c r="T118" s="7" t="n">
        <v>0.5613947769685806</v>
      </c>
      <c r="U118" s="7" t="n">
        <v>0.8777873120750194</v>
      </c>
      <c r="V118" s="7" t="n">
        <v>0.8703382944007413</v>
      </c>
      <c r="W118" s="7" t="n">
        <v>0.8709318483347394</v>
      </c>
      <c r="X118" s="7" t="n">
        <v>0.7086155607533158</v>
      </c>
      <c r="Y118" s="7" t="n">
        <v>0.562773765786304</v>
      </c>
      <c r="Z118" s="7" t="n">
        <v>0.4881331169727304</v>
      </c>
      <c r="AA118" s="7" t="n">
        <v>0.3259754241500772</v>
      </c>
      <c r="AB118" s="7" t="n">
        <v>0.7316170899773949</v>
      </c>
      <c r="AC118" s="7" t="n">
        <v>0.5196628946134421</v>
      </c>
      <c r="AD118" s="7" t="n">
        <v>0.1598976730328665</v>
      </c>
      <c r="AE118" s="7" t="n">
        <v>0.7816351994164722</v>
      </c>
      <c r="AF118" s="7" t="n">
        <v>0.7354742932936916</v>
      </c>
      <c r="AG118" s="7" t="n">
        <v>0.9050118260445154</v>
      </c>
      <c r="AH118" s="7" t="n">
        <v>0.8885104097798681</v>
      </c>
      <c r="AI118" s="7" t="n">
        <v>0.8874510374170427</v>
      </c>
      <c r="AJ118" s="7" t="n">
        <v>0.8780206119501945</v>
      </c>
      <c r="AK118" s="7" t="n">
        <v>0.8687413834013893</v>
      </c>
      <c r="AL118" s="7" t="n">
        <v>0.7127099862319125</v>
      </c>
      <c r="AM118" s="7" t="n">
        <v>0.904184457885141</v>
      </c>
      <c r="AN118" s="7" t="n">
        <v>-0.08051704858084974</v>
      </c>
      <c r="AO118" s="7" t="n">
        <v>0.4109706488139674</v>
      </c>
      <c r="AP118" s="7" t="n">
        <v>0.8014334731677702</v>
      </c>
      <c r="AQ118" s="7" t="n">
        <v>0.7271378148490758</v>
      </c>
      <c r="AR118" s="7" t="n">
        <v>0.8942121466109249</v>
      </c>
      <c r="AS118" s="7" t="n">
        <v>0.8083748198394536</v>
      </c>
      <c r="AT118" s="7" t="n">
        <v>0.4237678305883325</v>
      </c>
      <c r="AU118" s="7" t="n">
        <v>0.8984822758158055</v>
      </c>
      <c r="AV118" s="7" t="n">
        <v>0.5196629773033158</v>
      </c>
      <c r="AW118" s="7" t="n">
        <v>0.6701628511207114</v>
      </c>
      <c r="AX118" s="7" t="n">
        <v>0.739187192957353</v>
      </c>
      <c r="AY118" s="7" t="n">
        <v>0.5769759660403815</v>
      </c>
      <c r="AZ118" s="7" t="n">
        <v>0.8032717736625984</v>
      </c>
      <c r="BA118" s="7" t="n">
        <v>0.9067669640178477</v>
      </c>
      <c r="BB118" s="7" t="n">
        <v>0.3910496715019213</v>
      </c>
      <c r="BC118" s="7" t="n">
        <v>0.3400853000562895</v>
      </c>
      <c r="BD118" s="7" t="n">
        <v>0.7392312158662103</v>
      </c>
      <c r="BE118" s="7" t="n">
        <v>0.6136773822659417</v>
      </c>
      <c r="BF118" s="7" t="n">
        <v>0.4886857196975327</v>
      </c>
      <c r="BG118" s="7" t="n">
        <v>0.8552371960469265</v>
      </c>
      <c r="BH118" s="7" t="n">
        <v>0.8545118624817948</v>
      </c>
      <c r="BI118" s="7" t="n">
        <v>0.7549558219165843</v>
      </c>
      <c r="BJ118" s="7" t="n">
        <v>0.7329251729603937</v>
      </c>
      <c r="BK118" s="7" t="n">
        <v>0.593634171396646</v>
      </c>
      <c r="BL118" s="7" t="n">
        <v>0.6476274627100788</v>
      </c>
      <c r="BM118" s="7" t="n">
        <v>0.7694874854744918</v>
      </c>
      <c r="BN118" s="7" t="n">
        <v>0.4736902961017973</v>
      </c>
      <c r="BO118" s="7" t="n">
        <v>0.5727710466764222</v>
      </c>
      <c r="BP118" s="7" t="n">
        <v>0.7567774838973507</v>
      </c>
      <c r="BQ118" s="7" t="n">
        <v>0.8308222763657022</v>
      </c>
      <c r="BR118" s="7" t="n">
        <v>0.8439075856466017</v>
      </c>
      <c r="BS118" s="7" t="n">
        <v>0.09212893416953034</v>
      </c>
      <c r="BT118" s="7" t="n">
        <v>0.8174443270198599</v>
      </c>
      <c r="BU118" s="7" t="n">
        <v>0.9076487401042006</v>
      </c>
      <c r="BV118" s="7" t="n">
        <v>0.7525004194992438</v>
      </c>
      <c r="BW118" s="7" t="n">
        <v>0.463965773883532</v>
      </c>
      <c r="BX118" s="7" t="n">
        <v>0.7596369317280209</v>
      </c>
      <c r="BY118" s="7" t="n">
        <v>0.7706233522708408</v>
      </c>
      <c r="BZ118" s="7" t="n">
        <v>0.761595384951847</v>
      </c>
      <c r="CA118" s="7" t="n">
        <v>0.7467121081052405</v>
      </c>
      <c r="CB118" s="7" t="n">
        <v>0.5130605138015215</v>
      </c>
      <c r="CC118" s="7" t="n">
        <v>0.8125459303497813</v>
      </c>
      <c r="CD118" s="7" t="n">
        <v>0.9069410379822438</v>
      </c>
      <c r="CE118" s="7" t="n">
        <v>0.4933491920391649</v>
      </c>
      <c r="CF118" s="7" t="n">
        <v>0.7133854850807309</v>
      </c>
      <c r="CG118" s="7" t="n">
        <v>0.522177215513151</v>
      </c>
      <c r="CH118" s="7" t="n">
        <v>0.8188321914484089</v>
      </c>
      <c r="CI118" s="7" t="n">
        <v>0.8103128919159061</v>
      </c>
      <c r="CJ118" s="7" t="n">
        <v>0.8343095406748423</v>
      </c>
      <c r="CK118" s="7" t="n">
        <v>0.5918402003737403</v>
      </c>
      <c r="CL118" s="7" t="n">
        <v>0.6999983947094311</v>
      </c>
      <c r="CM118" s="7" t="n">
        <v>0.7787979980078845</v>
      </c>
      <c r="CN118" s="7" t="n">
        <v>0.7246929836303715</v>
      </c>
      <c r="CO118" s="7" t="n">
        <v>0.7885387496892513</v>
      </c>
      <c r="CP118" s="7" t="n">
        <v>0.5462627065006682</v>
      </c>
      <c r="CQ118" s="7" t="n">
        <v>0.8110072778592422</v>
      </c>
      <c r="CR118" s="7" t="n">
        <v>0.7800000117858833</v>
      </c>
      <c r="CS118" s="7" t="n">
        <v>0.6878115168908818</v>
      </c>
      <c r="CT118" s="7" t="n">
        <v>0.8465196309415405</v>
      </c>
      <c r="CU118" s="7" t="n">
        <v>0.6017386882152784</v>
      </c>
      <c r="CV118" s="7" t="n">
        <v>0.8522474877151022</v>
      </c>
      <c r="CW118" s="7" t="n">
        <v>0.8597440185064787</v>
      </c>
      <c r="CX118" s="7" t="n">
        <v>0.6908961055190802</v>
      </c>
      <c r="CY118" s="7" t="n">
        <v>0.8064018736560697</v>
      </c>
      <c r="CZ118" s="7" t="n">
        <v>0.5535968734773284</v>
      </c>
      <c r="DA118" s="7" t="n">
        <v>0.6443501918216695</v>
      </c>
      <c r="DB118" s="7" t="n">
        <v>0.8282985247677053</v>
      </c>
      <c r="DC118" s="7" t="n">
        <v>0.8406841399289283</v>
      </c>
      <c r="DD118" s="7" t="n">
        <v>0.7233633228123173</v>
      </c>
      <c r="DE118" s="7" t="n">
        <v>0.6293251624204571</v>
      </c>
      <c r="DF118" s="7" t="n">
        <v>0.700374899861178</v>
      </c>
      <c r="DG118" s="7" t="n">
        <v>0.860225897534439</v>
      </c>
      <c r="DH118" s="7" t="n">
        <v>0.8659729972428768</v>
      </c>
      <c r="DI118" s="7" t="n">
        <v>0.8975959362868612</v>
      </c>
      <c r="DJ118" s="7" t="n">
        <v>0.7227589536285721</v>
      </c>
      <c r="DK118" s="7" t="n">
        <v>0.6743341068842209</v>
      </c>
      <c r="DL118" s="7" t="n">
        <v>0.5442429004542954</v>
      </c>
      <c r="DM118" s="7" t="n">
        <v>0.7533258270051374</v>
      </c>
      <c r="DN118" s="7" t="n">
        <v>0.7243474077678153</v>
      </c>
      <c r="DO118" s="7" t="n">
        <v>1</v>
      </c>
      <c r="DP118" s="7" t="n">
        <v>0.3876948733988973</v>
      </c>
      <c r="DQ118" s="7" t="n">
        <v>0.7925773659957399</v>
      </c>
      <c r="DR118" s="7" t="n">
        <v>0.742607415000201</v>
      </c>
      <c r="DS118" s="7" t="n">
        <v>0.417526455802542</v>
      </c>
      <c r="DT118" s="7" t="n">
        <v>0.7376158999214785</v>
      </c>
      <c r="DU118" s="7" t="n">
        <v>0.7248131410929469</v>
      </c>
      <c r="DV118" s="7" t="n">
        <v>0.4512668594819782</v>
      </c>
      <c r="DW118" s="7" t="n">
        <v>0.8388478772854093</v>
      </c>
      <c r="DX118" s="7" t="n">
        <v>0.4287183185482847</v>
      </c>
    </row>
    <row r="119">
      <c r="A119" s="6" t="inlineStr">
        <is>
          <t>H30022.CSI</t>
        </is>
      </c>
      <c r="B119" s="6" t="inlineStr">
        <is>
          <t>中证800银行指数</t>
        </is>
      </c>
      <c r="C119" s="7" t="n">
        <v>0.6029937959045053</v>
      </c>
      <c r="D119" s="7" t="n">
        <v>0.5533124785018088</v>
      </c>
      <c r="E119" s="7" t="n">
        <v>0.7917778203386484</v>
      </c>
      <c r="F119" s="7" t="n">
        <v>0.6776903834090523</v>
      </c>
      <c r="G119" s="7" t="n">
        <v>0.8875713999061663</v>
      </c>
      <c r="H119" s="7" t="n">
        <v>0.4942435924930113</v>
      </c>
      <c r="I119" s="7" t="n">
        <v>0.5171346825993541</v>
      </c>
      <c r="J119" s="7" t="n">
        <v>0.5846057768995625</v>
      </c>
      <c r="K119" s="7" t="n">
        <v>0.1370932007777941</v>
      </c>
      <c r="L119" s="7" t="n">
        <v>0.3767988218464853</v>
      </c>
      <c r="M119" s="7" t="n">
        <v>0.1260841407850235</v>
      </c>
      <c r="N119" s="7" t="n">
        <v>0.1679448183394295</v>
      </c>
      <c r="O119" s="7" t="n">
        <v>0.2656702322494711</v>
      </c>
      <c r="P119" s="7" t="n">
        <v>0.3155283415123675</v>
      </c>
      <c r="Q119" s="7" t="n">
        <v>0.5562792795234852</v>
      </c>
      <c r="R119" s="7" t="n">
        <v>0.499447888874781</v>
      </c>
      <c r="S119" s="7" t="n">
        <v>0.3432296260446548</v>
      </c>
      <c r="T119" s="7" t="n">
        <v>0.7957424577437027</v>
      </c>
      <c r="U119" s="7" t="n">
        <v>0.3539545133819055</v>
      </c>
      <c r="V119" s="7" t="n">
        <v>0.3851124349010689</v>
      </c>
      <c r="W119" s="7" t="n">
        <v>0.5282246699202757</v>
      </c>
      <c r="X119" s="7" t="n">
        <v>0.3643885854049291</v>
      </c>
      <c r="Y119" s="7" t="n">
        <v>0.7751610418805137</v>
      </c>
      <c r="Z119" s="7" t="n">
        <v>0.6221067528835651</v>
      </c>
      <c r="AA119" s="7" t="n">
        <v>0.4678979261548317</v>
      </c>
      <c r="AB119" s="7" t="n">
        <v>0.3955727660887609</v>
      </c>
      <c r="AC119" s="7" t="n">
        <v>0.3874869299062028</v>
      </c>
      <c r="AD119" s="7" t="n">
        <v>0.2888071959600603</v>
      </c>
      <c r="AE119" s="7" t="n">
        <v>0.5128775790083349</v>
      </c>
      <c r="AF119" s="7" t="n">
        <v>0.4026131185620527</v>
      </c>
      <c r="AG119" s="7" t="n">
        <v>0.4193034048625428</v>
      </c>
      <c r="AH119" s="7" t="n">
        <v>0.41248214879094</v>
      </c>
      <c r="AI119" s="7" t="n">
        <v>0.4106552800858736</v>
      </c>
      <c r="AJ119" s="7" t="n">
        <v>0.3593864911823019</v>
      </c>
      <c r="AK119" s="7" t="n">
        <v>0.341769501764389</v>
      </c>
      <c r="AL119" s="7" t="n">
        <v>0.6378995195583307</v>
      </c>
      <c r="AM119" s="7" t="n">
        <v>0.4844289633547034</v>
      </c>
      <c r="AN119" s="7" t="n">
        <v>0.06408900940303593</v>
      </c>
      <c r="AO119" s="7" t="n">
        <v>0.5043791370093755</v>
      </c>
      <c r="AP119" s="7" t="n">
        <v>0.4420479965480903</v>
      </c>
      <c r="AQ119" s="7" t="n">
        <v>0.3415300133023327</v>
      </c>
      <c r="AR119" s="7" t="n">
        <v>0.4272719127558113</v>
      </c>
      <c r="AS119" s="7" t="n">
        <v>0.4284099425273717</v>
      </c>
      <c r="AT119" s="7" t="n">
        <v>0.5064048078097735</v>
      </c>
      <c r="AU119" s="7" t="n">
        <v>0.4811346959158779</v>
      </c>
      <c r="AV119" s="7" t="n">
        <v>0.3874869102021846</v>
      </c>
      <c r="AW119" s="7" t="n">
        <v>0.1806408148139763</v>
      </c>
      <c r="AX119" s="7" t="n">
        <v>0.3344122170406119</v>
      </c>
      <c r="AY119" s="7" t="n">
        <v>0.152767885947769</v>
      </c>
      <c r="AZ119" s="7" t="n">
        <v>0.4194524369831658</v>
      </c>
      <c r="BA119" s="7" t="n">
        <v>0.4086419444494533</v>
      </c>
      <c r="BB119" s="7" t="n">
        <v>0.9997055505032736</v>
      </c>
      <c r="BC119" s="7" t="n">
        <v>0.4380967881909428</v>
      </c>
      <c r="BD119" s="7" t="n">
        <v>0.3318172631264615</v>
      </c>
      <c r="BE119" s="7" t="n">
        <v>0.5001407223870582</v>
      </c>
      <c r="BF119" s="7" t="n">
        <v>0.5097180327143549</v>
      </c>
      <c r="BG119" s="7" t="n">
        <v>0.6172738939811352</v>
      </c>
      <c r="BH119" s="7" t="n">
        <v>0.6017840160169906</v>
      </c>
      <c r="BI119" s="7" t="n">
        <v>0.1575472086459616</v>
      </c>
      <c r="BJ119" s="7" t="n">
        <v>0.1390989224095161</v>
      </c>
      <c r="BK119" s="7" t="n">
        <v>0.4163584191156219</v>
      </c>
      <c r="BL119" s="7" t="n">
        <v>0.5370386083078313</v>
      </c>
      <c r="BM119" s="7" t="n">
        <v>0.3188749333008772</v>
      </c>
      <c r="BN119" s="7" t="n">
        <v>0.3982090453133176</v>
      </c>
      <c r="BO119" s="7" t="n">
        <v>0.5218390924556796</v>
      </c>
      <c r="BP119" s="7" t="n">
        <v>0.1318517578993489</v>
      </c>
      <c r="BQ119" s="7" t="n">
        <v>0.1548820839824364</v>
      </c>
      <c r="BR119" s="7" t="n">
        <v>0.4602818199400152</v>
      </c>
      <c r="BS119" s="7" t="n">
        <v>0.2633216287686496</v>
      </c>
      <c r="BT119" s="7" t="n">
        <v>0.1547813638853711</v>
      </c>
      <c r="BU119" s="7" t="n">
        <v>0.2060491093712319</v>
      </c>
      <c r="BV119" s="7" t="n">
        <v>0.2832441092861038</v>
      </c>
      <c r="BW119" s="7" t="n">
        <v>0.8376257556617694</v>
      </c>
      <c r="BX119" s="7" t="n">
        <v>0.3302513001835699</v>
      </c>
      <c r="BY119" s="7" t="n">
        <v>0.1313090820975103</v>
      </c>
      <c r="BZ119" s="7" t="n">
        <v>0.3245681898794037</v>
      </c>
      <c r="CA119" s="7" t="n">
        <v>0.1080872664497045</v>
      </c>
      <c r="CB119" s="7" t="n">
        <v>0.7802670684303076</v>
      </c>
      <c r="CC119" s="7" t="n">
        <v>0.2243595195691643</v>
      </c>
      <c r="CD119" s="7" t="n">
        <v>0.4055690186714316</v>
      </c>
      <c r="CE119" s="7" t="n">
        <v>0.4985557051461048</v>
      </c>
      <c r="CF119" s="7" t="n">
        <v>0.6450938337072449</v>
      </c>
      <c r="CG119" s="7" t="n">
        <v>0.1479195783063672</v>
      </c>
      <c r="CH119" s="7" t="n">
        <v>0.1601331255497453</v>
      </c>
      <c r="CI119" s="7" t="n">
        <v>0.1501913678988208</v>
      </c>
      <c r="CJ119" s="7" t="n">
        <v>0.1889747438520032</v>
      </c>
      <c r="CK119" s="7" t="n">
        <v>0.6300190118591976</v>
      </c>
      <c r="CL119" s="7" t="n">
        <v>0.3903037355197579</v>
      </c>
      <c r="CM119" s="7" t="n">
        <v>0.3237498495410941</v>
      </c>
      <c r="CN119" s="7" t="n">
        <v>0.3520826081575456</v>
      </c>
      <c r="CO119" s="7" t="n">
        <v>0.1877566880564478</v>
      </c>
      <c r="CP119" s="7" t="n">
        <v>0.3115505544920339</v>
      </c>
      <c r="CQ119" s="7" t="n">
        <v>0.1967089779095892</v>
      </c>
      <c r="CR119" s="7" t="n">
        <v>0.4308132550344321</v>
      </c>
      <c r="CS119" s="7" t="n">
        <v>0.366509035841476</v>
      </c>
      <c r="CT119" s="7" t="n">
        <v>0.1678636295141834</v>
      </c>
      <c r="CU119" s="7" t="n">
        <v>0.1554379135327071</v>
      </c>
      <c r="CV119" s="7" t="n">
        <v>0.2918426391137836</v>
      </c>
      <c r="CW119" s="7" t="n">
        <v>0.4044501792854892</v>
      </c>
      <c r="CX119" s="7" t="n">
        <v>0.1926965178241849</v>
      </c>
      <c r="CY119" s="7" t="n">
        <v>0.4123387913765594</v>
      </c>
      <c r="CZ119" s="7" t="n">
        <v>0.3828607036256476</v>
      </c>
      <c r="DA119" s="7" t="n">
        <v>0.1033726404831965</v>
      </c>
      <c r="DB119" s="7" t="n">
        <v>0.1952575592301341</v>
      </c>
      <c r="DC119" s="7" t="n">
        <v>0.3103629185214185</v>
      </c>
      <c r="DD119" s="7" t="n">
        <v>0.1621191588679175</v>
      </c>
      <c r="DE119" s="7" t="n">
        <v>0.6441446469797373</v>
      </c>
      <c r="DF119" s="7" t="n">
        <v>0.08179407750125348</v>
      </c>
      <c r="DG119" s="7" t="n">
        <v>0.2222735130131272</v>
      </c>
      <c r="DH119" s="7" t="n">
        <v>0.2223627290240763</v>
      </c>
      <c r="DI119" s="7" t="n">
        <v>0.4216951272017245</v>
      </c>
      <c r="DJ119" s="7" t="n">
        <v>0.106359855159096</v>
      </c>
      <c r="DK119" s="7" t="n">
        <v>0.7243518679246421</v>
      </c>
      <c r="DL119" s="7" t="n">
        <v>0.6879536212423787</v>
      </c>
      <c r="DM119" s="7" t="n">
        <v>0.362757982896152</v>
      </c>
      <c r="DN119" s="7" t="n">
        <v>0.1048038538396703</v>
      </c>
      <c r="DO119" s="7" t="n">
        <v>0.3876948733988973</v>
      </c>
      <c r="DP119" s="7" t="n">
        <v>1</v>
      </c>
      <c r="DQ119" s="7" t="n">
        <v>0.52617017356995</v>
      </c>
      <c r="DR119" s="7" t="n">
        <v>0.1324547631519122</v>
      </c>
      <c r="DS119" s="7" t="n">
        <v>0.5860273428941664</v>
      </c>
      <c r="DT119" s="7" t="n">
        <v>0.1671642882140744</v>
      </c>
      <c r="DU119" s="7" t="n">
        <v>0.4041478747857107</v>
      </c>
      <c r="DV119" s="7" t="n">
        <v>0.9051168299504524</v>
      </c>
      <c r="DW119" s="7" t="n">
        <v>0.2081707554423209</v>
      </c>
      <c r="DX119" s="7" t="n">
        <v>0.8568328284812268</v>
      </c>
    </row>
    <row r="120">
      <c r="A120" s="6" t="inlineStr">
        <is>
          <t>H30035.CSI</t>
        </is>
      </c>
      <c r="B120" s="6" t="inlineStr">
        <is>
          <t>沪深300非银行金融指数</t>
        </is>
      </c>
      <c r="C120" s="7" t="n">
        <v>0.9350417819629491</v>
      </c>
      <c r="D120" s="7" t="n">
        <v>0.9432660520357338</v>
      </c>
      <c r="E120" s="7" t="n">
        <v>0.6788944205238331</v>
      </c>
      <c r="F120" s="7" t="n">
        <v>0.9234056104618436</v>
      </c>
      <c r="G120" s="7" t="n">
        <v>0.8542936460729631</v>
      </c>
      <c r="H120" s="7" t="n">
        <v>0.6375949851279431</v>
      </c>
      <c r="I120" s="7" t="n">
        <v>0.8829417811760787</v>
      </c>
      <c r="J120" s="7" t="n">
        <v>0.9632244369103828</v>
      </c>
      <c r="K120" s="7" t="n">
        <v>0.7528623358547151</v>
      </c>
      <c r="L120" s="7" t="n">
        <v>0.7313981413645877</v>
      </c>
      <c r="M120" s="7" t="n">
        <v>0.7219923345330583</v>
      </c>
      <c r="N120" s="7" t="n">
        <v>0.7944937728826968</v>
      </c>
      <c r="O120" s="7" t="n">
        <v>0.7757961543375895</v>
      </c>
      <c r="P120" s="7" t="n">
        <v>0.8277195168995074</v>
      </c>
      <c r="Q120" s="7" t="n">
        <v>0.7953762636387112</v>
      </c>
      <c r="R120" s="7" t="n">
        <v>0.6919547327337097</v>
      </c>
      <c r="S120" s="7" t="n">
        <v>0.6562534634553042</v>
      </c>
      <c r="T120" s="7" t="n">
        <v>0.7532432985977013</v>
      </c>
      <c r="U120" s="7" t="n">
        <v>0.8694485572737449</v>
      </c>
      <c r="V120" s="7" t="n">
        <v>0.903682717916922</v>
      </c>
      <c r="W120" s="7" t="n">
        <v>0.9571717099240846</v>
      </c>
      <c r="X120" s="7" t="n">
        <v>0.771437435171702</v>
      </c>
      <c r="Y120" s="7" t="n">
        <v>0.7283414382306822</v>
      </c>
      <c r="Z120" s="7" t="n">
        <v>0.5942544427340346</v>
      </c>
      <c r="AA120" s="7" t="n">
        <v>0.6474532612140492</v>
      </c>
      <c r="AB120" s="7" t="n">
        <v>0.8000796687645751</v>
      </c>
      <c r="AC120" s="7" t="n">
        <v>0.7816655460202259</v>
      </c>
      <c r="AD120" s="7" t="n">
        <v>0.4496927391206335</v>
      </c>
      <c r="AE120" s="7" t="n">
        <v>0.8548174722490528</v>
      </c>
      <c r="AF120" s="7" t="n">
        <v>0.8006370234194112</v>
      </c>
      <c r="AG120" s="7" t="n">
        <v>0.9238472020249309</v>
      </c>
      <c r="AH120" s="7" t="n">
        <v>0.9233890078511049</v>
      </c>
      <c r="AI120" s="7" t="n">
        <v>0.9194219104227271</v>
      </c>
      <c r="AJ120" s="7" t="n">
        <v>0.8458335231497944</v>
      </c>
      <c r="AK120" s="7" t="n">
        <v>0.8528633860899848</v>
      </c>
      <c r="AL120" s="7" t="n">
        <v>0.8970131771205679</v>
      </c>
      <c r="AM120" s="7" t="n">
        <v>0.9413243354943587</v>
      </c>
      <c r="AN120" s="7" t="n">
        <v>0.1812244919568003</v>
      </c>
      <c r="AO120" s="7" t="n">
        <v>0.6915042594944134</v>
      </c>
      <c r="AP120" s="7" t="n">
        <v>0.9788282490683043</v>
      </c>
      <c r="AQ120" s="7" t="n">
        <v>0.7892023155124539</v>
      </c>
      <c r="AR120" s="7" t="n">
        <v>0.9238529194988232</v>
      </c>
      <c r="AS120" s="7" t="n">
        <v>0.8526511731455901</v>
      </c>
      <c r="AT120" s="7" t="n">
        <v>0.675215840832313</v>
      </c>
      <c r="AU120" s="7" t="n">
        <v>0.9438164729910955</v>
      </c>
      <c r="AV120" s="7" t="n">
        <v>0.7816655351614586</v>
      </c>
      <c r="AW120" s="7" t="n">
        <v>0.6967257405907551</v>
      </c>
      <c r="AX120" s="7" t="n">
        <v>0.8112880906550908</v>
      </c>
      <c r="AY120" s="7" t="n">
        <v>0.619563421773262</v>
      </c>
      <c r="AZ120" s="7" t="n">
        <v>0.9729029215769937</v>
      </c>
      <c r="BA120" s="7" t="n">
        <v>0.8255243898259256</v>
      </c>
      <c r="BB120" s="7" t="n">
        <v>0.5304897995193384</v>
      </c>
      <c r="BC120" s="7" t="n">
        <v>0.6453619401036299</v>
      </c>
      <c r="BD120" s="7" t="n">
        <v>0.7692436300605395</v>
      </c>
      <c r="BE120" s="7" t="n">
        <v>0.8284730050945418</v>
      </c>
      <c r="BF120" s="7" t="n">
        <v>0.5863475076275033</v>
      </c>
      <c r="BG120" s="7" t="n">
        <v>0.9327232369522007</v>
      </c>
      <c r="BH120" s="7" t="n">
        <v>0.9417888153998533</v>
      </c>
      <c r="BI120" s="7" t="n">
        <v>0.704491625364976</v>
      </c>
      <c r="BJ120" s="7" t="n">
        <v>0.7352185177841889</v>
      </c>
      <c r="BK120" s="7" t="n">
        <v>0.6704113500654537</v>
      </c>
      <c r="BL120" s="7" t="n">
        <v>0.8072853959675376</v>
      </c>
      <c r="BM120" s="7" t="n">
        <v>0.7578155102777451</v>
      </c>
      <c r="BN120" s="7" t="n">
        <v>0.6853817263364117</v>
      </c>
      <c r="BO120" s="7" t="n">
        <v>0.7408371166223352</v>
      </c>
      <c r="BP120" s="7" t="n">
        <v>0.7622960811151427</v>
      </c>
      <c r="BQ120" s="7" t="n">
        <v>0.7695269681809642</v>
      </c>
      <c r="BR120" s="7" t="n">
        <v>0.8591755054099481</v>
      </c>
      <c r="BS120" s="7" t="n">
        <v>0.3868903549720502</v>
      </c>
      <c r="BT120" s="7" t="n">
        <v>0.7884049039851364</v>
      </c>
      <c r="BU120" s="7" t="n">
        <v>0.7232228154585825</v>
      </c>
      <c r="BV120" s="7" t="n">
        <v>0.7568442894893835</v>
      </c>
      <c r="BW120" s="7" t="n">
        <v>0.6812151420417361</v>
      </c>
      <c r="BX120" s="7" t="n">
        <v>0.7857518417342551</v>
      </c>
      <c r="BY120" s="7" t="n">
        <v>0.7626038002614663</v>
      </c>
      <c r="BZ120" s="7" t="n">
        <v>0.8036349390527864</v>
      </c>
      <c r="CA120" s="7" t="n">
        <v>0.7322720141185325</v>
      </c>
      <c r="CB120" s="7" t="n">
        <v>0.7209445993998976</v>
      </c>
      <c r="CC120" s="7" t="n">
        <v>0.861591640983997</v>
      </c>
      <c r="CD120" s="7" t="n">
        <v>0.8236600875789654</v>
      </c>
      <c r="CE120" s="7" t="n">
        <v>0.690884903597767</v>
      </c>
      <c r="CF120" s="7" t="n">
        <v>0.8100476985762239</v>
      </c>
      <c r="CG120" s="7" t="n">
        <v>0.5750567429089157</v>
      </c>
      <c r="CH120" s="7" t="n">
        <v>0.7919831524527721</v>
      </c>
      <c r="CI120" s="7" t="n">
        <v>0.7266427334118533</v>
      </c>
      <c r="CJ120" s="7" t="n">
        <v>0.8263244204820414</v>
      </c>
      <c r="CK120" s="7" t="n">
        <v>0.8165073947010123</v>
      </c>
      <c r="CL120" s="7" t="n">
        <v>0.7734864795787544</v>
      </c>
      <c r="CM120" s="7" t="n">
        <v>0.8403940766595231</v>
      </c>
      <c r="CN120" s="7" t="n">
        <v>0.7462969703377</v>
      </c>
      <c r="CO120" s="7" t="n">
        <v>0.7452385515514698</v>
      </c>
      <c r="CP120" s="7" t="n">
        <v>0.4650325106601616</v>
      </c>
      <c r="CQ120" s="7" t="n">
        <v>0.8530243173471981</v>
      </c>
      <c r="CR120" s="7" t="n">
        <v>0.7439730753190499</v>
      </c>
      <c r="CS120" s="7" t="n">
        <v>0.7649268235944204</v>
      </c>
      <c r="CT120" s="7" t="n">
        <v>0.7583409528568196</v>
      </c>
      <c r="CU120" s="7" t="n">
        <v>0.6350169903255373</v>
      </c>
      <c r="CV120" s="7" t="n">
        <v>0.8852875971877543</v>
      </c>
      <c r="CW120" s="7" t="n">
        <v>0.8309353520924526</v>
      </c>
      <c r="CX120" s="7" t="n">
        <v>0.6972319846859499</v>
      </c>
      <c r="CY120" s="7" t="n">
        <v>0.7352305579910958</v>
      </c>
      <c r="CZ120" s="7" t="n">
        <v>0.792065009753992</v>
      </c>
      <c r="DA120" s="7" t="n">
        <v>0.6554700246620521</v>
      </c>
      <c r="DB120" s="7" t="n">
        <v>0.7284785428503084</v>
      </c>
      <c r="DC120" s="7" t="n">
        <v>0.8144722537204157</v>
      </c>
      <c r="DD120" s="7" t="n">
        <v>0.7786674596486325</v>
      </c>
      <c r="DE120" s="7" t="n">
        <v>0.8118506894466263</v>
      </c>
      <c r="DF120" s="7" t="n">
        <v>0.7114088623490453</v>
      </c>
      <c r="DG120" s="7" t="n">
        <v>0.7517766491709879</v>
      </c>
      <c r="DH120" s="7" t="n">
        <v>0.7177925873124472</v>
      </c>
      <c r="DI120" s="7" t="n">
        <v>0.8021387196910993</v>
      </c>
      <c r="DJ120" s="7" t="n">
        <v>0.7194840610668412</v>
      </c>
      <c r="DK120" s="7" t="n">
        <v>0.8096896066627493</v>
      </c>
      <c r="DL120" s="7" t="n">
        <v>0.7495051099267013</v>
      </c>
      <c r="DM120" s="7" t="n">
        <v>0.6887050997113628</v>
      </c>
      <c r="DN120" s="7" t="n">
        <v>0.7131372137187578</v>
      </c>
      <c r="DO120" s="7" t="n">
        <v>0.7925773659957399</v>
      </c>
      <c r="DP120" s="7" t="n">
        <v>0.52617017356995</v>
      </c>
      <c r="DQ120" s="7" t="n">
        <v>1</v>
      </c>
      <c r="DR120" s="7" t="n">
        <v>0.7229930114770121</v>
      </c>
      <c r="DS120" s="7" t="n">
        <v>0.5769632138867151</v>
      </c>
      <c r="DT120" s="7" t="n">
        <v>0.7550031237850299</v>
      </c>
      <c r="DU120" s="7" t="n">
        <v>0.7882005437920752</v>
      </c>
      <c r="DV120" s="7" t="n">
        <v>0.6425530135865792</v>
      </c>
      <c r="DW120" s="7" t="n">
        <v>0.7422275848562091</v>
      </c>
      <c r="DX120" s="7" t="n">
        <v>0.6644912025737921</v>
      </c>
    </row>
    <row r="121">
      <c r="A121" s="6" t="inlineStr">
        <is>
          <t>H30184.CSI</t>
        </is>
      </c>
      <c r="B121" s="6" t="inlineStr">
        <is>
          <t>中证全指半导体产品与设备指数</t>
        </is>
      </c>
      <c r="C121" s="7" t="n">
        <v>0.7482491920224587</v>
      </c>
      <c r="D121" s="7" t="n">
        <v>0.7541412151086968</v>
      </c>
      <c r="E121" s="7" t="n">
        <v>0.2705466751178401</v>
      </c>
      <c r="F121" s="7" t="n">
        <v>0.6481235754754331</v>
      </c>
      <c r="G121" s="7" t="n">
        <v>0.4609865471708559</v>
      </c>
      <c r="H121" s="7" t="n">
        <v>0.3026379027174926</v>
      </c>
      <c r="I121" s="7" t="n">
        <v>0.6304765626822285</v>
      </c>
      <c r="J121" s="7" t="n">
        <v>0.747269440960821</v>
      </c>
      <c r="K121" s="7" t="n">
        <v>0.9794067428508599</v>
      </c>
      <c r="L121" s="7" t="n">
        <v>0.6279308519920631</v>
      </c>
      <c r="M121" s="7" t="n">
        <v>0.987136929380778</v>
      </c>
      <c r="N121" s="7" t="n">
        <v>0.9561806789814222</v>
      </c>
      <c r="O121" s="7" t="n">
        <v>0.9147931924619133</v>
      </c>
      <c r="P121" s="7" t="n">
        <v>0.9201646776302851</v>
      </c>
      <c r="Q121" s="7" t="n">
        <v>0.561186041506942</v>
      </c>
      <c r="R121" s="7" t="n">
        <v>0.3526938780735389</v>
      </c>
      <c r="S121" s="7" t="n">
        <v>0.5517289814883994</v>
      </c>
      <c r="T121" s="7" t="n">
        <v>0.3710809067424196</v>
      </c>
      <c r="U121" s="7" t="n">
        <v>0.8484475403429964</v>
      </c>
      <c r="V121" s="7" t="n">
        <v>0.8342960990910411</v>
      </c>
      <c r="W121" s="7" t="n">
        <v>0.7855794112982393</v>
      </c>
      <c r="X121" s="7" t="n">
        <v>0.5891468027633238</v>
      </c>
      <c r="Y121" s="7" t="n">
        <v>0.3402147944247234</v>
      </c>
      <c r="Z121" s="7" t="n">
        <v>0.2335375882093214</v>
      </c>
      <c r="AA121" s="7" t="n">
        <v>0.2968502473503251</v>
      </c>
      <c r="AB121" s="7" t="n">
        <v>0.6118054043541179</v>
      </c>
      <c r="AC121" s="7" t="n">
        <v>0.5953301525842267</v>
      </c>
      <c r="AD121" s="7" t="n">
        <v>0.1437603709464758</v>
      </c>
      <c r="AE121" s="7" t="n">
        <v>0.5723175712995601</v>
      </c>
      <c r="AF121" s="7" t="n">
        <v>0.6153032849175467</v>
      </c>
      <c r="AG121" s="7" t="n">
        <v>0.8145955880223242</v>
      </c>
      <c r="AH121" s="7" t="n">
        <v>0.7946123151278375</v>
      </c>
      <c r="AI121" s="7" t="n">
        <v>0.7914067195902373</v>
      </c>
      <c r="AJ121" s="7" t="n">
        <v>0.7730171226626131</v>
      </c>
      <c r="AK121" s="7" t="n">
        <v>0.8361600956007103</v>
      </c>
      <c r="AL121" s="7" t="n">
        <v>0.5693737314202643</v>
      </c>
      <c r="AM121" s="7" t="n">
        <v>0.7706634142142289</v>
      </c>
      <c r="AN121" s="7" t="n">
        <v>-0.05002332153582775</v>
      </c>
      <c r="AO121" s="7" t="n">
        <v>0.3492782771455504</v>
      </c>
      <c r="AP121" s="7" t="n">
        <v>0.7674220530523121</v>
      </c>
      <c r="AQ121" s="7" t="n">
        <v>0.6330247771005548</v>
      </c>
      <c r="AR121" s="7" t="n">
        <v>0.7742378981186114</v>
      </c>
      <c r="AS121" s="7" t="n">
        <v>0.6362714941341466</v>
      </c>
      <c r="AT121" s="7" t="n">
        <v>0.3410032025913129</v>
      </c>
      <c r="AU121" s="7" t="n">
        <v>0.7604728677753448</v>
      </c>
      <c r="AV121" s="7" t="n">
        <v>0.5953302172739383</v>
      </c>
      <c r="AW121" s="7" t="n">
        <v>0.7739681285291943</v>
      </c>
      <c r="AX121" s="7" t="n">
        <v>0.7200042890223308</v>
      </c>
      <c r="AY121" s="7" t="n">
        <v>0.6957583888824224</v>
      </c>
      <c r="AZ121" s="7" t="n">
        <v>0.7884796741423827</v>
      </c>
      <c r="BA121" s="7" t="n">
        <v>0.7439382935439103</v>
      </c>
      <c r="BB121" s="7" t="n">
        <v>0.1370222984988209</v>
      </c>
      <c r="BC121" s="7" t="n">
        <v>0.318696517424165</v>
      </c>
      <c r="BD121" s="7" t="n">
        <v>0.6330809786342638</v>
      </c>
      <c r="BE121" s="7" t="n">
        <v>0.5495980027849178</v>
      </c>
      <c r="BF121" s="7" t="n">
        <v>0.2556637128628976</v>
      </c>
      <c r="BG121" s="7" t="n">
        <v>0.6999840241050199</v>
      </c>
      <c r="BH121" s="7" t="n">
        <v>0.6883773525443867</v>
      </c>
      <c r="BI121" s="7" t="n">
        <v>0.7235512301054063</v>
      </c>
      <c r="BJ121" s="7" t="n">
        <v>0.8143639348815804</v>
      </c>
      <c r="BK121" s="7" t="n">
        <v>0.4595520617963666</v>
      </c>
      <c r="BL121" s="7" t="n">
        <v>0.544952022383282</v>
      </c>
      <c r="BM121" s="7" t="n">
        <v>0.6695541179310148</v>
      </c>
      <c r="BN121" s="7" t="n">
        <v>0.525961791300113</v>
      </c>
      <c r="BO121" s="7" t="n">
        <v>0.4697028501001061</v>
      </c>
      <c r="BP121" s="7" t="n">
        <v>0.8439040023235739</v>
      </c>
      <c r="BQ121" s="7" t="n">
        <v>0.954741406925488</v>
      </c>
      <c r="BR121" s="7" t="n">
        <v>0.7233332263603822</v>
      </c>
      <c r="BS121" s="7" t="n">
        <v>0.08157222040575601</v>
      </c>
      <c r="BT121" s="7" t="n">
        <v>0.9076150814372552</v>
      </c>
      <c r="BU121" s="7" t="n">
        <v>0.863093359876498</v>
      </c>
      <c r="BV121" s="7" t="n">
        <v>0.6411417635462816</v>
      </c>
      <c r="BW121" s="7" t="n">
        <v>0.2830948141175454</v>
      </c>
      <c r="BX121" s="7" t="n">
        <v>0.6602922498939775</v>
      </c>
      <c r="BY121" s="7" t="n">
        <v>0.8386456526034574</v>
      </c>
      <c r="BZ121" s="7" t="n">
        <v>0.7201717288904131</v>
      </c>
      <c r="CA121" s="7" t="n">
        <v>0.8322812046765518</v>
      </c>
      <c r="CB121" s="7" t="n">
        <v>0.3334139146165859</v>
      </c>
      <c r="CC121" s="7" t="n">
        <v>0.8550968175167776</v>
      </c>
      <c r="CD121" s="7" t="n">
        <v>0.7444224045158711</v>
      </c>
      <c r="CE121" s="7" t="n">
        <v>0.4276234772925741</v>
      </c>
      <c r="CF121" s="7" t="n">
        <v>0.497460861202229</v>
      </c>
      <c r="CG121" s="7" t="n">
        <v>0.6475212568221685</v>
      </c>
      <c r="CH121" s="7" t="n">
        <v>0.8993704299219392</v>
      </c>
      <c r="CI121" s="7" t="n">
        <v>0.7899122636008282</v>
      </c>
      <c r="CJ121" s="7" t="n">
        <v>0.9314978960762406</v>
      </c>
      <c r="CK121" s="7" t="n">
        <v>0.4677541873421901</v>
      </c>
      <c r="CL121" s="7" t="n">
        <v>0.578401919742409</v>
      </c>
      <c r="CM121" s="7" t="n">
        <v>0.6606469076026992</v>
      </c>
      <c r="CN121" s="7" t="n">
        <v>0.6222660273761088</v>
      </c>
      <c r="CO121" s="7" t="n">
        <v>0.7582031489162723</v>
      </c>
      <c r="CP121" s="7" t="n">
        <v>0.4448767854192345</v>
      </c>
      <c r="CQ121" s="7" t="n">
        <v>0.9251483091546271</v>
      </c>
      <c r="CR121" s="7" t="n">
        <v>0.6486977297685129</v>
      </c>
      <c r="CS121" s="7" t="n">
        <v>0.5857642604177763</v>
      </c>
      <c r="CT121" s="7" t="n">
        <v>0.9197292850623738</v>
      </c>
      <c r="CU121" s="7" t="n">
        <v>0.7223663436531804</v>
      </c>
      <c r="CV121" s="7" t="n">
        <v>0.9091551372505803</v>
      </c>
      <c r="CW121" s="7" t="n">
        <v>0.6944121932763632</v>
      </c>
      <c r="CX121" s="7" t="n">
        <v>0.9173106869375399</v>
      </c>
      <c r="CY121" s="7" t="n">
        <v>0.6912900120974635</v>
      </c>
      <c r="CZ121" s="7" t="n">
        <v>0.6061560462187883</v>
      </c>
      <c r="DA121" s="7" t="n">
        <v>0.9435970692223974</v>
      </c>
      <c r="DB121" s="7" t="n">
        <v>0.8360362334906419</v>
      </c>
      <c r="DC121" s="7" t="n">
        <v>0.8094687824172375</v>
      </c>
      <c r="DD121" s="7" t="n">
        <v>0.8936237107102492</v>
      </c>
      <c r="DE121" s="7" t="n">
        <v>0.4951361758131663</v>
      </c>
      <c r="DF121" s="7" t="n">
        <v>0.9887808748445476</v>
      </c>
      <c r="DG121" s="7" t="n">
        <v>0.8734892281054609</v>
      </c>
      <c r="DH121" s="7" t="n">
        <v>0.8495025184547277</v>
      </c>
      <c r="DI121" s="7" t="n">
        <v>0.6904726873735021</v>
      </c>
      <c r="DJ121" s="7" t="n">
        <v>0.9972804135352404</v>
      </c>
      <c r="DK121" s="7" t="n">
        <v>0.4703260448461255</v>
      </c>
      <c r="DL121" s="7" t="n">
        <v>0.4180329049200844</v>
      </c>
      <c r="DM121" s="7" t="n">
        <v>0.5222528321220713</v>
      </c>
      <c r="DN121" s="7" t="n">
        <v>0.9975972476566426</v>
      </c>
      <c r="DO121" s="7" t="n">
        <v>0.742607415000201</v>
      </c>
      <c r="DP121" s="7" t="n">
        <v>0.1324547631519122</v>
      </c>
      <c r="DQ121" s="7" t="n">
        <v>0.7229930114770121</v>
      </c>
      <c r="DR121" s="7" t="n">
        <v>1</v>
      </c>
      <c r="DS121" s="7" t="n">
        <v>0.2931127376821979</v>
      </c>
      <c r="DT121" s="7" t="n">
        <v>0.809303982842006</v>
      </c>
      <c r="DU121" s="7" t="n">
        <v>0.6012312093687415</v>
      </c>
      <c r="DV121" s="7" t="n">
        <v>0.2193258766019236</v>
      </c>
      <c r="DW121" s="7" t="n">
        <v>0.8760048631581444</v>
      </c>
      <c r="DX121" s="7" t="n">
        <v>0.2318761743678188</v>
      </c>
    </row>
    <row r="122">
      <c r="A122" s="6" t="inlineStr">
        <is>
          <t>H30199.CSI</t>
        </is>
      </c>
      <c r="B122" s="6" t="inlineStr">
        <is>
          <t>中证全指电力公用事业指数</t>
        </is>
      </c>
      <c r="C122" s="7" t="n">
        <v>0.6957151581153003</v>
      </c>
      <c r="D122" s="7" t="n">
        <v>0.6626375572241238</v>
      </c>
      <c r="E122" s="7" t="n">
        <v>0.8167187314590936</v>
      </c>
      <c r="F122" s="7" t="n">
        <v>0.6527826062467664</v>
      </c>
      <c r="G122" s="7" t="n">
        <v>0.6465357408358119</v>
      </c>
      <c r="H122" s="7" t="n">
        <v>0.4883735346287054</v>
      </c>
      <c r="I122" s="7" t="n">
        <v>0.5892845637323946</v>
      </c>
      <c r="J122" s="7" t="n">
        <v>0.6433983256388255</v>
      </c>
      <c r="K122" s="7" t="n">
        <v>0.3091994299268018</v>
      </c>
      <c r="L122" s="7" t="n">
        <v>0.5370986748295143</v>
      </c>
      <c r="M122" s="7" t="n">
        <v>0.2818242924358646</v>
      </c>
      <c r="N122" s="7" t="n">
        <v>0.3791424296382636</v>
      </c>
      <c r="O122" s="7" t="n">
        <v>0.3831733364947457</v>
      </c>
      <c r="P122" s="7" t="n">
        <v>0.4373760179653026</v>
      </c>
      <c r="Q122" s="7" t="n">
        <v>0.6640181244448813</v>
      </c>
      <c r="R122" s="7" t="n">
        <v>0.4930644110464827</v>
      </c>
      <c r="S122" s="7" t="n">
        <v>0.4751132569095834</v>
      </c>
      <c r="T122" s="7" t="n">
        <v>0.8073871596793811</v>
      </c>
      <c r="U122" s="7" t="n">
        <v>0.5246209390743575</v>
      </c>
      <c r="V122" s="7" t="n">
        <v>0.5627425429857678</v>
      </c>
      <c r="W122" s="7" t="n">
        <v>0.6263103441048918</v>
      </c>
      <c r="X122" s="7" t="n">
        <v>0.5118330786651146</v>
      </c>
      <c r="Y122" s="7" t="n">
        <v>0.807692179510239</v>
      </c>
      <c r="Z122" s="7" t="n">
        <v>0.7920318859262618</v>
      </c>
      <c r="AA122" s="7" t="n">
        <v>0.5204025460666928</v>
      </c>
      <c r="AB122" s="7" t="n">
        <v>0.5633642991875588</v>
      </c>
      <c r="AC122" s="7" t="n">
        <v>0.5274691258989289</v>
      </c>
      <c r="AD122" s="7" t="n">
        <v>0.5779815557681093</v>
      </c>
      <c r="AE122" s="7" t="n">
        <v>0.6911023830956037</v>
      </c>
      <c r="AF122" s="7" t="n">
        <v>0.5724604025865507</v>
      </c>
      <c r="AG122" s="7" t="n">
        <v>0.5379202995035645</v>
      </c>
      <c r="AH122" s="7" t="n">
        <v>0.5420403560294779</v>
      </c>
      <c r="AI122" s="7" t="n">
        <v>0.5228048836612854</v>
      </c>
      <c r="AJ122" s="7" t="n">
        <v>0.4579770914205338</v>
      </c>
      <c r="AK122" s="7" t="n">
        <v>0.523656643511441</v>
      </c>
      <c r="AL122" s="7" t="n">
        <v>0.649437990290747</v>
      </c>
      <c r="AM122" s="7" t="n">
        <v>0.5565565838405798</v>
      </c>
      <c r="AN122" s="7" t="n">
        <v>0.3092168600934877</v>
      </c>
      <c r="AO122" s="7" t="n">
        <v>0.5031281198223958</v>
      </c>
      <c r="AP122" s="7" t="n">
        <v>0.5773383119025309</v>
      </c>
      <c r="AQ122" s="7" t="n">
        <v>0.5495362796146124</v>
      </c>
      <c r="AR122" s="7" t="n">
        <v>0.5364619164562758</v>
      </c>
      <c r="AS122" s="7" t="n">
        <v>0.610915543742247</v>
      </c>
      <c r="AT122" s="7" t="n">
        <v>0.7028231810465192</v>
      </c>
      <c r="AU122" s="7" t="n">
        <v>0.5615651137617781</v>
      </c>
      <c r="AV122" s="7" t="n">
        <v>0.5274691948255181</v>
      </c>
      <c r="AW122" s="7" t="n">
        <v>0.5112861672542033</v>
      </c>
      <c r="AX122" s="7" t="n">
        <v>0.4337302432315616</v>
      </c>
      <c r="AY122" s="7" t="n">
        <v>0.4883384977220444</v>
      </c>
      <c r="AZ122" s="7" t="n">
        <v>0.557772009276425</v>
      </c>
      <c r="BA122" s="7" t="n">
        <v>0.4571266776571094</v>
      </c>
      <c r="BB122" s="7" t="n">
        <v>0.5959575425177477</v>
      </c>
      <c r="BC122" s="7" t="n">
        <v>0.4291952626706361</v>
      </c>
      <c r="BD122" s="7" t="n">
        <v>0.4793836219543757</v>
      </c>
      <c r="BE122" s="7" t="n">
        <v>0.7325706080985743</v>
      </c>
      <c r="BF122" s="7" t="n">
        <v>0.7815979521921933</v>
      </c>
      <c r="BG122" s="7" t="n">
        <v>0.6204779660491548</v>
      </c>
      <c r="BH122" s="7" t="n">
        <v>0.6060721162220232</v>
      </c>
      <c r="BI122" s="7" t="n">
        <v>0.392508120704757</v>
      </c>
      <c r="BJ122" s="7" t="n">
        <v>0.2961552095205157</v>
      </c>
      <c r="BK122" s="7" t="n">
        <v>0.6803433388806407</v>
      </c>
      <c r="BL122" s="7" t="n">
        <v>0.6871766198656556</v>
      </c>
      <c r="BM122" s="7" t="n">
        <v>0.5199171372358835</v>
      </c>
      <c r="BN122" s="7" t="n">
        <v>0.6102573810924246</v>
      </c>
      <c r="BO122" s="7" t="n">
        <v>0.7098158353326897</v>
      </c>
      <c r="BP122" s="7" t="n">
        <v>0.3057350755298966</v>
      </c>
      <c r="BQ122" s="7" t="n">
        <v>0.2803893055152694</v>
      </c>
      <c r="BR122" s="7" t="n">
        <v>0.4778331802155947</v>
      </c>
      <c r="BS122" s="7" t="n">
        <v>0.5451474366182893</v>
      </c>
      <c r="BT122" s="7" t="n">
        <v>0.3323486495861648</v>
      </c>
      <c r="BU122" s="7" t="n">
        <v>0.2950816109186014</v>
      </c>
      <c r="BV122" s="7" t="n">
        <v>0.447591985575831</v>
      </c>
      <c r="BW122" s="7" t="n">
        <v>0.7613372041194107</v>
      </c>
      <c r="BX122" s="7" t="n">
        <v>0.5180755752702294</v>
      </c>
      <c r="BY122" s="7" t="n">
        <v>0.3201324323452964</v>
      </c>
      <c r="BZ122" s="7" t="n">
        <v>0.4154339314645488</v>
      </c>
      <c r="CA122" s="7" t="n">
        <v>0.2964022884818159</v>
      </c>
      <c r="CB122" s="7" t="n">
        <v>0.8209183152125978</v>
      </c>
      <c r="CC122" s="7" t="n">
        <v>0.37543577926468</v>
      </c>
      <c r="CD122" s="7" t="n">
        <v>0.4522812563453377</v>
      </c>
      <c r="CE122" s="7" t="n">
        <v>0.635257174964737</v>
      </c>
      <c r="CF122" s="7" t="n">
        <v>0.7164610364741495</v>
      </c>
      <c r="CG122" s="7" t="n">
        <v>0.5181826768594943</v>
      </c>
      <c r="CH122" s="7" t="n">
        <v>0.3324653221759425</v>
      </c>
      <c r="CI122" s="7" t="n">
        <v>0.261999964085991</v>
      </c>
      <c r="CJ122" s="7" t="n">
        <v>0.3555692884071828</v>
      </c>
      <c r="CK122" s="7" t="n">
        <v>0.5835205586298251</v>
      </c>
      <c r="CL122" s="7" t="n">
        <v>0.5380612058157757</v>
      </c>
      <c r="CM122" s="7" t="n">
        <v>0.5804614272694558</v>
      </c>
      <c r="CN122" s="7" t="n">
        <v>0.5123106293420885</v>
      </c>
      <c r="CO122" s="7" t="n">
        <v>0.3461005251642066</v>
      </c>
      <c r="CP122" s="7" t="n">
        <v>0.3943041419136976</v>
      </c>
      <c r="CQ122" s="7" t="n">
        <v>0.4110303510542586</v>
      </c>
      <c r="CR122" s="7" t="n">
        <v>0.5344805465557548</v>
      </c>
      <c r="CS122" s="7" t="n">
        <v>0.5107181236939721</v>
      </c>
      <c r="CT122" s="7" t="n">
        <v>0.2602505177320131</v>
      </c>
      <c r="CU122" s="7" t="n">
        <v>0.4971543702899379</v>
      </c>
      <c r="CV122" s="7" t="n">
        <v>0.4633314314532322</v>
      </c>
      <c r="CW122" s="7" t="n">
        <v>0.51705803994819</v>
      </c>
      <c r="CX122" s="7" t="n">
        <v>0.3616830524176146</v>
      </c>
      <c r="CY122" s="7" t="n">
        <v>0.416316572927165</v>
      </c>
      <c r="CZ122" s="7" t="n">
        <v>0.5256349805553163</v>
      </c>
      <c r="DA122" s="7" t="n">
        <v>0.2792038690794906</v>
      </c>
      <c r="DB122" s="7" t="n">
        <v>0.3268415436194786</v>
      </c>
      <c r="DC122" s="7" t="n">
        <v>0.5082172285896759</v>
      </c>
      <c r="DD122" s="7" t="n">
        <v>0.4476876044746394</v>
      </c>
      <c r="DE122" s="7" t="n">
        <v>0.8100364855443988</v>
      </c>
      <c r="DF122" s="7" t="n">
        <v>0.2726469326023925</v>
      </c>
      <c r="DG122" s="7" t="n">
        <v>0.3299463213213411</v>
      </c>
      <c r="DH122" s="7" t="n">
        <v>0.2462740305070455</v>
      </c>
      <c r="DI122" s="7" t="n">
        <v>0.4587565432004757</v>
      </c>
      <c r="DJ122" s="7" t="n">
        <v>0.2799783021446588</v>
      </c>
      <c r="DK122" s="7" t="n">
        <v>0.7600599341521957</v>
      </c>
      <c r="DL122" s="7" t="n">
        <v>0.7999870334927092</v>
      </c>
      <c r="DM122" s="7" t="n">
        <v>0.5107071788635332</v>
      </c>
      <c r="DN122" s="7" t="n">
        <v>0.2743786167609547</v>
      </c>
      <c r="DO122" s="7" t="n">
        <v>0.417526455802542</v>
      </c>
      <c r="DP122" s="7" t="n">
        <v>0.5860273428941664</v>
      </c>
      <c r="DQ122" s="7" t="n">
        <v>0.5769632138867151</v>
      </c>
      <c r="DR122" s="7" t="n">
        <v>0.2931127376821979</v>
      </c>
      <c r="DS122" s="7" t="n">
        <v>1</v>
      </c>
      <c r="DT122" s="7" t="n">
        <v>0.3280605982039432</v>
      </c>
      <c r="DU122" s="7" t="n">
        <v>0.5824090439450934</v>
      </c>
      <c r="DV122" s="7" t="n">
        <v>0.7635062679875855</v>
      </c>
      <c r="DW122" s="7" t="n">
        <v>0.3083158335356911</v>
      </c>
      <c r="DX122" s="7" t="n">
        <v>0.7678352807627801</v>
      </c>
    </row>
    <row r="123">
      <c r="A123" s="6" t="inlineStr">
        <is>
          <t>H30202.CSI</t>
        </is>
      </c>
      <c r="B123" s="6" t="inlineStr">
        <is>
          <t>中证全指软件指数</t>
        </is>
      </c>
      <c r="C123" s="7" t="n">
        <v>0.7457089239861554</v>
      </c>
      <c r="D123" s="7" t="n">
        <v>0.772443362784594</v>
      </c>
      <c r="E123" s="7" t="n">
        <v>0.3104440643183995</v>
      </c>
      <c r="F123" s="7" t="n">
        <v>0.6663184809385946</v>
      </c>
      <c r="G123" s="7" t="n">
        <v>0.4992391313400033</v>
      </c>
      <c r="H123" s="7" t="n">
        <v>0.2781273565938442</v>
      </c>
      <c r="I123" s="7" t="n">
        <v>0.6247345012551176</v>
      </c>
      <c r="J123" s="7" t="n">
        <v>0.7586489318358567</v>
      </c>
      <c r="K123" s="7" t="n">
        <v>0.8568750773825917</v>
      </c>
      <c r="L123" s="7" t="n">
        <v>0.6067000920857323</v>
      </c>
      <c r="M123" s="7" t="n">
        <v>0.7834653440621085</v>
      </c>
      <c r="N123" s="7" t="n">
        <v>0.8552128396853972</v>
      </c>
      <c r="O123" s="7" t="n">
        <v>0.7354226377501321</v>
      </c>
      <c r="P123" s="7" t="n">
        <v>0.8301088965841522</v>
      </c>
      <c r="Q123" s="7" t="n">
        <v>0.6146225219996224</v>
      </c>
      <c r="R123" s="7" t="n">
        <v>0.3313646362784363</v>
      </c>
      <c r="S123" s="7" t="n">
        <v>0.630217205157704</v>
      </c>
      <c r="T123" s="7" t="n">
        <v>0.4057231253290929</v>
      </c>
      <c r="U123" s="7" t="n">
        <v>0.840894537742672</v>
      </c>
      <c r="V123" s="7" t="n">
        <v>0.844682928223597</v>
      </c>
      <c r="W123" s="7" t="n">
        <v>0.796818826231119</v>
      </c>
      <c r="X123" s="7" t="n">
        <v>0.6357797794136637</v>
      </c>
      <c r="Y123" s="7" t="n">
        <v>0.3727967936119349</v>
      </c>
      <c r="Z123" s="7" t="n">
        <v>0.3036349137815216</v>
      </c>
      <c r="AA123" s="7" t="n">
        <v>0.307652117384989</v>
      </c>
      <c r="AB123" s="7" t="n">
        <v>0.6686208477988252</v>
      </c>
      <c r="AC123" s="7" t="n">
        <v>0.5974425219616815</v>
      </c>
      <c r="AD123" s="7" t="n">
        <v>0.2666678345163841</v>
      </c>
      <c r="AE123" s="7" t="n">
        <v>0.6210453008741221</v>
      </c>
      <c r="AF123" s="7" t="n">
        <v>0.6671650480809326</v>
      </c>
      <c r="AG123" s="7" t="n">
        <v>0.8278886951864024</v>
      </c>
      <c r="AH123" s="7" t="n">
        <v>0.8122185330727699</v>
      </c>
      <c r="AI123" s="7" t="n">
        <v>0.7872620642697148</v>
      </c>
      <c r="AJ123" s="7" t="n">
        <v>0.7075536735231837</v>
      </c>
      <c r="AK123" s="7" t="n">
        <v>0.8334056099083366</v>
      </c>
      <c r="AL123" s="7" t="n">
        <v>0.613351498100052</v>
      </c>
      <c r="AM123" s="7" t="n">
        <v>0.7759826956292445</v>
      </c>
      <c r="AN123" s="7" t="n">
        <v>0.08611652510118685</v>
      </c>
      <c r="AO123" s="7" t="n">
        <v>0.3269487962319181</v>
      </c>
      <c r="AP123" s="7" t="n">
        <v>0.7964851687712765</v>
      </c>
      <c r="AQ123" s="7" t="n">
        <v>0.7109674983988471</v>
      </c>
      <c r="AR123" s="7" t="n">
        <v>0.7828165725358441</v>
      </c>
      <c r="AS123" s="7" t="n">
        <v>0.6793127344552703</v>
      </c>
      <c r="AT123" s="7" t="n">
        <v>0.3921921389809618</v>
      </c>
      <c r="AU123" s="7" t="n">
        <v>0.7774067834166158</v>
      </c>
      <c r="AV123" s="7" t="n">
        <v>0.5974425401668373</v>
      </c>
      <c r="AW123" s="7" t="n">
        <v>0.7436097168291652</v>
      </c>
      <c r="AX123" s="7" t="n">
        <v>0.9143880414211394</v>
      </c>
      <c r="AY123" s="7" t="n">
        <v>0.6481045778447643</v>
      </c>
      <c r="AZ123" s="7" t="n">
        <v>0.8060674080939658</v>
      </c>
      <c r="BA123" s="7" t="n">
        <v>0.7505147048781201</v>
      </c>
      <c r="BB123" s="7" t="n">
        <v>0.1714959222706373</v>
      </c>
      <c r="BC123" s="7" t="n">
        <v>0.3088367007568896</v>
      </c>
      <c r="BD123" s="7" t="n">
        <v>0.7336765110200207</v>
      </c>
      <c r="BE123" s="7" t="n">
        <v>0.6143999656773199</v>
      </c>
      <c r="BF123" s="7" t="n">
        <v>0.3476766669514996</v>
      </c>
      <c r="BG123" s="7" t="n">
        <v>0.7051019936247452</v>
      </c>
      <c r="BH123" s="7" t="n">
        <v>0.7172685143561507</v>
      </c>
      <c r="BI123" s="7" t="n">
        <v>0.7289034978270923</v>
      </c>
      <c r="BJ123" s="7" t="n">
        <v>0.9915969731468783</v>
      </c>
      <c r="BK123" s="7" t="n">
        <v>0.5184109184773273</v>
      </c>
      <c r="BL123" s="7" t="n">
        <v>0.5582415411056666</v>
      </c>
      <c r="BM123" s="7" t="n">
        <v>0.6947238782794016</v>
      </c>
      <c r="BN123" s="7" t="n">
        <v>0.4688042486151485</v>
      </c>
      <c r="BO123" s="7" t="n">
        <v>0.5363731529728416</v>
      </c>
      <c r="BP123" s="7" t="n">
        <v>0.9854861301442828</v>
      </c>
      <c r="BQ123" s="7" t="n">
        <v>0.83794656394722</v>
      </c>
      <c r="BR123" s="7" t="n">
        <v>0.6910181731522074</v>
      </c>
      <c r="BS123" s="7" t="n">
        <v>0.2156401982800169</v>
      </c>
      <c r="BT123" s="7" t="n">
        <v>0.9091531208600893</v>
      </c>
      <c r="BU123" s="7" t="n">
        <v>0.8341731415842933</v>
      </c>
      <c r="BV123" s="7" t="n">
        <v>0.7099831340388237</v>
      </c>
      <c r="BW123" s="7" t="n">
        <v>0.3336789132646179</v>
      </c>
      <c r="BX123" s="7" t="n">
        <v>0.7236621483353612</v>
      </c>
      <c r="BY123" s="7" t="n">
        <v>0.9666859284531126</v>
      </c>
      <c r="BZ123" s="7" t="n">
        <v>0.9194542651638862</v>
      </c>
      <c r="CA123" s="7" t="n">
        <v>0.9680715867358253</v>
      </c>
      <c r="CB123" s="7" t="n">
        <v>0.3633369033711359</v>
      </c>
      <c r="CC123" s="7" t="n">
        <v>0.9316601590975375</v>
      </c>
      <c r="CD123" s="7" t="n">
        <v>0.7503638949837461</v>
      </c>
      <c r="CE123" s="7" t="n">
        <v>0.4589525641498606</v>
      </c>
      <c r="CF123" s="7" t="n">
        <v>0.5089972366800405</v>
      </c>
      <c r="CG123" s="7" t="n">
        <v>0.5908988033493985</v>
      </c>
      <c r="CH123" s="7" t="n">
        <v>0.9127105342638884</v>
      </c>
      <c r="CI123" s="7" t="n">
        <v>0.6968059428042283</v>
      </c>
      <c r="CJ123" s="7" t="n">
        <v>0.880730603216592</v>
      </c>
      <c r="CK123" s="7" t="n">
        <v>0.4406811880794649</v>
      </c>
      <c r="CL123" s="7" t="n">
        <v>0.6124130373664368</v>
      </c>
      <c r="CM123" s="7" t="n">
        <v>0.6849870358798303</v>
      </c>
      <c r="CN123" s="7" t="n">
        <v>0.623406964693736</v>
      </c>
      <c r="CO123" s="7" t="n">
        <v>0.671274515774437</v>
      </c>
      <c r="CP123" s="7" t="n">
        <v>0.4998399022764194</v>
      </c>
      <c r="CQ123" s="7" t="n">
        <v>0.8886646582563739</v>
      </c>
      <c r="CR123" s="7" t="n">
        <v>0.6418133844198147</v>
      </c>
      <c r="CS123" s="7" t="n">
        <v>0.6097661106520207</v>
      </c>
      <c r="CT123" s="7" t="n">
        <v>0.8067818261406927</v>
      </c>
      <c r="CU123" s="7" t="n">
        <v>0.7019567589997597</v>
      </c>
      <c r="CV123" s="7" t="n">
        <v>0.836285656926013</v>
      </c>
      <c r="CW123" s="7" t="n">
        <v>0.7155247375613043</v>
      </c>
      <c r="CX123" s="7" t="n">
        <v>0.7208771329789713</v>
      </c>
      <c r="CY123" s="7" t="n">
        <v>0.6198291871112998</v>
      </c>
      <c r="CZ123" s="7" t="n">
        <v>0.6168229975309573</v>
      </c>
      <c r="DA123" s="7" t="n">
        <v>0.744563141965505</v>
      </c>
      <c r="DB123" s="7" t="n">
        <v>0.7315340755475034</v>
      </c>
      <c r="DC123" s="7" t="n">
        <v>0.8059740685119416</v>
      </c>
      <c r="DD123" s="7" t="n">
        <v>0.8588660246011454</v>
      </c>
      <c r="DE123" s="7" t="n">
        <v>0.5480929153936736</v>
      </c>
      <c r="DF123" s="7" t="n">
        <v>0.8215360165787864</v>
      </c>
      <c r="DG123" s="7" t="n">
        <v>0.8019355595077848</v>
      </c>
      <c r="DH123" s="7" t="n">
        <v>0.7584537493517883</v>
      </c>
      <c r="DI123" s="7" t="n">
        <v>0.7157036805126966</v>
      </c>
      <c r="DJ123" s="7" t="n">
        <v>0.8185397650821216</v>
      </c>
      <c r="DK123" s="7" t="n">
        <v>0.5231125182784433</v>
      </c>
      <c r="DL123" s="7" t="n">
        <v>0.4908389238007629</v>
      </c>
      <c r="DM123" s="7" t="n">
        <v>0.6152506123368792</v>
      </c>
      <c r="DN123" s="7" t="n">
        <v>0.8143030533805065</v>
      </c>
      <c r="DO123" s="7" t="n">
        <v>0.7376158999214785</v>
      </c>
      <c r="DP123" s="7" t="n">
        <v>0.1671642882140744</v>
      </c>
      <c r="DQ123" s="7" t="n">
        <v>0.7550031237850299</v>
      </c>
      <c r="DR123" s="7" t="n">
        <v>0.809303982842006</v>
      </c>
      <c r="DS123" s="7" t="n">
        <v>0.3280605982039432</v>
      </c>
      <c r="DT123" s="7" t="n">
        <v>1</v>
      </c>
      <c r="DU123" s="7" t="n">
        <v>0.6957188681257803</v>
      </c>
      <c r="DV123" s="7" t="n">
        <v>0.2656654771385299</v>
      </c>
      <c r="DW123" s="7" t="n">
        <v>0.811268204533067</v>
      </c>
      <c r="DX123" s="7" t="n">
        <v>0.2632740952276426</v>
      </c>
    </row>
    <row r="124">
      <c r="A124" s="6" t="inlineStr">
        <is>
          <t>H30217.CSI</t>
        </is>
      </c>
      <c r="B124" s="6" t="inlineStr">
        <is>
          <t>中证全指医疗器械指数</t>
        </is>
      </c>
      <c r="C124" s="7" t="n">
        <v>0.8497937115806498</v>
      </c>
      <c r="D124" s="7" t="n">
        <v>0.8257141971886727</v>
      </c>
      <c r="E124" s="7" t="n">
        <v>0.6405924292032089</v>
      </c>
      <c r="F124" s="7" t="n">
        <v>0.7480101269615306</v>
      </c>
      <c r="G124" s="7" t="n">
        <v>0.6605810316406365</v>
      </c>
      <c r="H124" s="7" t="n">
        <v>0.4887138864418266</v>
      </c>
      <c r="I124" s="7" t="n">
        <v>0.8324278461659326</v>
      </c>
      <c r="J124" s="7" t="n">
        <v>0.8372573833724095</v>
      </c>
      <c r="K124" s="7" t="n">
        <v>0.6200793594281961</v>
      </c>
      <c r="L124" s="7" t="n">
        <v>0.873550123907653</v>
      </c>
      <c r="M124" s="7" t="n">
        <v>0.5794901429785896</v>
      </c>
      <c r="N124" s="7" t="n">
        <v>0.6844361073882621</v>
      </c>
      <c r="O124" s="7" t="n">
        <v>0.708020947718863</v>
      </c>
      <c r="P124" s="7" t="n">
        <v>0.77455717650544</v>
      </c>
      <c r="Q124" s="7" t="n">
        <v>0.7979203731325353</v>
      </c>
      <c r="R124" s="7" t="n">
        <v>0.5256539231127819</v>
      </c>
      <c r="S124" s="7" t="n">
        <v>0.6952746283075208</v>
      </c>
      <c r="T124" s="7" t="n">
        <v>0.6392829897019375</v>
      </c>
      <c r="U124" s="7" t="n">
        <v>0.8350697449101303</v>
      </c>
      <c r="V124" s="7" t="n">
        <v>0.8598935082910513</v>
      </c>
      <c r="W124" s="7" t="n">
        <v>0.8562035606557844</v>
      </c>
      <c r="X124" s="7" t="n">
        <v>0.8844680950246321</v>
      </c>
      <c r="Y124" s="7" t="n">
        <v>0.6953080368958594</v>
      </c>
      <c r="Z124" s="7" t="n">
        <v>0.5954873138150959</v>
      </c>
      <c r="AA124" s="7" t="n">
        <v>0.5102947653844077</v>
      </c>
      <c r="AB124" s="7" t="n">
        <v>0.9353629300603453</v>
      </c>
      <c r="AC124" s="7" t="n">
        <v>0.6448805905890055</v>
      </c>
      <c r="AD124" s="7" t="n">
        <v>0.4570014785413827</v>
      </c>
      <c r="AE124" s="7" t="n">
        <v>0.782413773415394</v>
      </c>
      <c r="AF124" s="7" t="n">
        <v>0.9356175720320175</v>
      </c>
      <c r="AG124" s="7" t="n">
        <v>0.8523822059055476</v>
      </c>
      <c r="AH124" s="7" t="n">
        <v>0.8483801554513642</v>
      </c>
      <c r="AI124" s="7" t="n">
        <v>0.8337250292992416</v>
      </c>
      <c r="AJ124" s="7" t="n">
        <v>0.7467623360725609</v>
      </c>
      <c r="AK124" s="7" t="n">
        <v>0.8305116858805371</v>
      </c>
      <c r="AL124" s="7" t="n">
        <v>0.7776090671327016</v>
      </c>
      <c r="AM124" s="7" t="n">
        <v>0.8399221800523932</v>
      </c>
      <c r="AN124" s="7" t="n">
        <v>0.1991319377838439</v>
      </c>
      <c r="AO124" s="7" t="n">
        <v>0.5338087797641352</v>
      </c>
      <c r="AP124" s="7" t="n">
        <v>0.8042421035318083</v>
      </c>
      <c r="AQ124" s="7" t="n">
        <v>0.9060480383953706</v>
      </c>
      <c r="AR124" s="7" t="n">
        <v>0.8269602293829615</v>
      </c>
      <c r="AS124" s="7" t="n">
        <v>0.7931957537505968</v>
      </c>
      <c r="AT124" s="7" t="n">
        <v>0.6338738433448384</v>
      </c>
      <c r="AU124" s="7" t="n">
        <v>0.8373274859627172</v>
      </c>
      <c r="AV124" s="7" t="n">
        <v>0.6448805983848438</v>
      </c>
      <c r="AW124" s="7" t="n">
        <v>0.7386119707316288</v>
      </c>
      <c r="AX124" s="7" t="n">
        <v>0.746781740254315</v>
      </c>
      <c r="AY124" s="7" t="n">
        <v>0.6764138733129643</v>
      </c>
      <c r="AZ124" s="7" t="n">
        <v>0.7907671618000093</v>
      </c>
      <c r="BA124" s="7" t="n">
        <v>0.7456757622014082</v>
      </c>
      <c r="BB124" s="7" t="n">
        <v>0.4098581842448183</v>
      </c>
      <c r="BC124" s="7" t="n">
        <v>0.4760752178766933</v>
      </c>
      <c r="BD124" s="7" t="n">
        <v>0.9607290646372691</v>
      </c>
      <c r="BE124" s="7" t="n">
        <v>0.7289911699379917</v>
      </c>
      <c r="BF124" s="7" t="n">
        <v>0.6269296739292538</v>
      </c>
      <c r="BG124" s="7" t="n">
        <v>0.7997152677241254</v>
      </c>
      <c r="BH124" s="7" t="n">
        <v>0.8029552212303341</v>
      </c>
      <c r="BI124" s="7" t="n">
        <v>0.683932173538384</v>
      </c>
      <c r="BJ124" s="7" t="n">
        <v>0.6852168387506187</v>
      </c>
      <c r="BK124" s="7" t="n">
        <v>0.6430955811858131</v>
      </c>
      <c r="BL124" s="7" t="n">
        <v>0.7139322033508111</v>
      </c>
      <c r="BM124" s="7" t="n">
        <v>0.7676307068393453</v>
      </c>
      <c r="BN124" s="7" t="n">
        <v>0.6185619225028919</v>
      </c>
      <c r="BO124" s="7" t="n">
        <v>0.8215377503634325</v>
      </c>
      <c r="BP124" s="7" t="n">
        <v>0.6949032112901231</v>
      </c>
      <c r="BQ124" s="7" t="n">
        <v>0.6715937590183974</v>
      </c>
      <c r="BR124" s="7" t="n">
        <v>0.763495742435795</v>
      </c>
      <c r="BS124" s="7" t="n">
        <v>0.4195214276663897</v>
      </c>
      <c r="BT124" s="7" t="n">
        <v>0.7042814633391282</v>
      </c>
      <c r="BU124" s="7" t="n">
        <v>0.6831233959953571</v>
      </c>
      <c r="BV124" s="7" t="n">
        <v>0.8842376066503599</v>
      </c>
      <c r="BW124" s="7" t="n">
        <v>0.5955434694372697</v>
      </c>
      <c r="BX124" s="7" t="n">
        <v>0.9194522419013743</v>
      </c>
      <c r="BY124" s="7" t="n">
        <v>0.7054054103795021</v>
      </c>
      <c r="BZ124" s="7" t="n">
        <v>0.7736746210237662</v>
      </c>
      <c r="CA124" s="7" t="n">
        <v>0.6861699895988732</v>
      </c>
      <c r="CB124" s="7" t="n">
        <v>0.6709289503776992</v>
      </c>
      <c r="CC124" s="7" t="n">
        <v>0.7571186458504048</v>
      </c>
      <c r="CD124" s="7" t="n">
        <v>0.7422412514892927</v>
      </c>
      <c r="CE124" s="7" t="n">
        <v>0.6600983503233224</v>
      </c>
      <c r="CF124" s="7" t="n">
        <v>0.7596324298461009</v>
      </c>
      <c r="CG124" s="7" t="n">
        <v>0.6461375097016526</v>
      </c>
      <c r="CH124" s="7" t="n">
        <v>0.7030071035867604</v>
      </c>
      <c r="CI124" s="7" t="n">
        <v>0.6246260030585492</v>
      </c>
      <c r="CJ124" s="7" t="n">
        <v>0.72244517264856</v>
      </c>
      <c r="CK124" s="7" t="n">
        <v>0.6666124584506028</v>
      </c>
      <c r="CL124" s="7" t="n">
        <v>0.9061400172036713</v>
      </c>
      <c r="CM124" s="7" t="n">
        <v>0.7829199353423616</v>
      </c>
      <c r="CN124" s="7" t="n">
        <v>0.8384552668404498</v>
      </c>
      <c r="CO124" s="7" t="n">
        <v>0.635677454537864</v>
      </c>
      <c r="CP124" s="7" t="n">
        <v>0.5083700873993058</v>
      </c>
      <c r="CQ124" s="7" t="n">
        <v>0.7580066650439848</v>
      </c>
      <c r="CR124" s="7" t="n">
        <v>0.7971353322716468</v>
      </c>
      <c r="CS124" s="7" t="n">
        <v>0.8960643771519999</v>
      </c>
      <c r="CT124" s="7" t="n">
        <v>0.6630400585885994</v>
      </c>
      <c r="CU124" s="7" t="n">
        <v>0.7090709115145262</v>
      </c>
      <c r="CV124" s="7" t="n">
        <v>0.7830915412323317</v>
      </c>
      <c r="CW124" s="7" t="n">
        <v>0.7683887613998771</v>
      </c>
      <c r="CX124" s="7" t="n">
        <v>0.6021717781858454</v>
      </c>
      <c r="CY124" s="7" t="n">
        <v>0.6764816729490625</v>
      </c>
      <c r="CZ124" s="7" t="n">
        <v>0.6810793934876975</v>
      </c>
      <c r="DA124" s="7" t="n">
        <v>0.517980222331756</v>
      </c>
      <c r="DB124" s="7" t="n">
        <v>0.6631035625895562</v>
      </c>
      <c r="DC124" s="7" t="n">
        <v>0.8135456295541946</v>
      </c>
      <c r="DD124" s="7" t="n">
        <v>0.7428395814892567</v>
      </c>
      <c r="DE124" s="7" t="n">
        <v>0.7285646141573855</v>
      </c>
      <c r="DF124" s="7" t="n">
        <v>0.5806751265088701</v>
      </c>
      <c r="DG124" s="7" t="n">
        <v>0.6933120171940658</v>
      </c>
      <c r="DH124" s="7" t="n">
        <v>0.6551588240467383</v>
      </c>
      <c r="DI124" s="7" t="n">
        <v>0.7275413444459892</v>
      </c>
      <c r="DJ124" s="7" t="n">
        <v>0.592451229411265</v>
      </c>
      <c r="DK124" s="7" t="n">
        <v>0.7746309663264761</v>
      </c>
      <c r="DL124" s="7" t="n">
        <v>0.6770547937042114</v>
      </c>
      <c r="DM124" s="7" t="n">
        <v>0.7202533686761001</v>
      </c>
      <c r="DN124" s="7" t="n">
        <v>0.5847989812973463</v>
      </c>
      <c r="DO124" s="7" t="n">
        <v>0.7248131410929469</v>
      </c>
      <c r="DP124" s="7" t="n">
        <v>0.4041478747857107</v>
      </c>
      <c r="DQ124" s="7" t="n">
        <v>0.7882005437920752</v>
      </c>
      <c r="DR124" s="7" t="n">
        <v>0.6012312093687415</v>
      </c>
      <c r="DS124" s="7" t="n">
        <v>0.5824090439450934</v>
      </c>
      <c r="DT124" s="7" t="n">
        <v>0.6957188681257803</v>
      </c>
      <c r="DU124" s="7" t="n">
        <v>1</v>
      </c>
      <c r="DV124" s="7" t="n">
        <v>0.5677118202298983</v>
      </c>
      <c r="DW124" s="7" t="n">
        <v>0.6716690321516864</v>
      </c>
      <c r="DX124" s="7" t="n">
        <v>0.575187344868192</v>
      </c>
    </row>
    <row r="125">
      <c r="A125" s="6" t="inlineStr">
        <is>
          <t>H30269.CSI</t>
        </is>
      </c>
      <c r="B125" s="6" t="inlineStr">
        <is>
          <t>中证红利低波动指数</t>
        </is>
      </c>
      <c r="C125" s="7" t="n">
        <v>0.7478133570078427</v>
      </c>
      <c r="D125" s="7" t="n">
        <v>0.6908154301450238</v>
      </c>
      <c r="E125" s="7" t="n">
        <v>0.9496620130529189</v>
      </c>
      <c r="F125" s="7" t="n">
        <v>0.7488458791290741</v>
      </c>
      <c r="G125" s="7" t="n">
        <v>0.8831143618159487</v>
      </c>
      <c r="H125" s="7" t="n">
        <v>0.593140774724266</v>
      </c>
      <c r="I125" s="7" t="n">
        <v>0.6462379392091777</v>
      </c>
      <c r="J125" s="7" t="n">
        <v>0.7003279377851235</v>
      </c>
      <c r="K125" s="7" t="n">
        <v>0.2355205472303546</v>
      </c>
      <c r="L125" s="7" t="n">
        <v>0.5322521456188661</v>
      </c>
      <c r="M125" s="7" t="n">
        <v>0.2167660206260185</v>
      </c>
      <c r="N125" s="7" t="n">
        <v>0.2935148121515869</v>
      </c>
      <c r="O125" s="7" t="n">
        <v>0.3727982286119063</v>
      </c>
      <c r="P125" s="7" t="n">
        <v>0.4335160591299134</v>
      </c>
      <c r="Q125" s="7" t="n">
        <v>0.736066745334913</v>
      </c>
      <c r="R125" s="7" t="n">
        <v>0.5968302829809413</v>
      </c>
      <c r="S125" s="7" t="n">
        <v>0.4700690236437611</v>
      </c>
      <c r="T125" s="7" t="n">
        <v>0.9437219238752174</v>
      </c>
      <c r="U125" s="7" t="n">
        <v>0.5148760860053248</v>
      </c>
      <c r="V125" s="7" t="n">
        <v>0.549158000620007</v>
      </c>
      <c r="W125" s="7" t="n">
        <v>0.6613016652616169</v>
      </c>
      <c r="X125" s="7" t="n">
        <v>0.4829330509485348</v>
      </c>
      <c r="Y125" s="7" t="n">
        <v>0.9406061035090013</v>
      </c>
      <c r="Z125" s="7" t="n">
        <v>0.8189452162157637</v>
      </c>
      <c r="AA125" s="7" t="n">
        <v>0.5985469009279007</v>
      </c>
      <c r="AB125" s="7" t="n">
        <v>0.5341987050067525</v>
      </c>
      <c r="AC125" s="7" t="n">
        <v>0.5534828811357555</v>
      </c>
      <c r="AD125" s="7" t="n">
        <v>0.5239674890962777</v>
      </c>
      <c r="AE125" s="7" t="n">
        <v>0.67953721657507</v>
      </c>
      <c r="AF125" s="7" t="n">
        <v>0.5467335217334409</v>
      </c>
      <c r="AG125" s="7" t="n">
        <v>0.5537210253680543</v>
      </c>
      <c r="AH125" s="7" t="n">
        <v>0.5438077909477641</v>
      </c>
      <c r="AI125" s="7" t="n">
        <v>0.5371053481479123</v>
      </c>
      <c r="AJ125" s="7" t="n">
        <v>0.4769582861716962</v>
      </c>
      <c r="AK125" s="7" t="n">
        <v>0.5049957777598919</v>
      </c>
      <c r="AL125" s="7" t="n">
        <v>0.7790595093786994</v>
      </c>
      <c r="AM125" s="7" t="n">
        <v>0.5973120057829572</v>
      </c>
      <c r="AN125" s="7" t="n">
        <v>0.2220671647638615</v>
      </c>
      <c r="AO125" s="7" t="n">
        <v>0.6048072407258275</v>
      </c>
      <c r="AP125" s="7" t="n">
        <v>0.5905745804235741</v>
      </c>
      <c r="AQ125" s="7" t="n">
        <v>0.4725431807867885</v>
      </c>
      <c r="AR125" s="7" t="n">
        <v>0.5484648203648883</v>
      </c>
      <c r="AS125" s="7" t="n">
        <v>0.6056973153189733</v>
      </c>
      <c r="AT125" s="7" t="n">
        <v>0.7236036996575619</v>
      </c>
      <c r="AU125" s="7" t="n">
        <v>0.5954818488855519</v>
      </c>
      <c r="AV125" s="7" t="n">
        <v>0.5534829294640831</v>
      </c>
      <c r="AW125" s="7" t="n">
        <v>0.3869645260809519</v>
      </c>
      <c r="AX125" s="7" t="n">
        <v>0.4575751948792293</v>
      </c>
      <c r="AY125" s="7" t="n">
        <v>0.3522678495265616</v>
      </c>
      <c r="AZ125" s="7" t="n">
        <v>0.5622729136046681</v>
      </c>
      <c r="BA125" s="7" t="n">
        <v>0.4894762585690929</v>
      </c>
      <c r="BB125" s="7" t="n">
        <v>0.9115414767546612</v>
      </c>
      <c r="BC125" s="7" t="n">
        <v>0.5314117111681085</v>
      </c>
      <c r="BD125" s="7" t="n">
        <v>0.4514636498537339</v>
      </c>
      <c r="BE125" s="7" t="n">
        <v>0.7242122314724986</v>
      </c>
      <c r="BF125" s="7" t="n">
        <v>0.7211155816872202</v>
      </c>
      <c r="BG125" s="7" t="n">
        <v>0.6914534402922885</v>
      </c>
      <c r="BH125" s="7" t="n">
        <v>0.678715283041011</v>
      </c>
      <c r="BI125" s="7" t="n">
        <v>0.3307069618146821</v>
      </c>
      <c r="BJ125" s="7" t="n">
        <v>0.2224518638031684</v>
      </c>
      <c r="BK125" s="7" t="n">
        <v>0.618555144251509</v>
      </c>
      <c r="BL125" s="7" t="n">
        <v>0.7397567104714317</v>
      </c>
      <c r="BM125" s="7" t="n">
        <v>0.4890656135649225</v>
      </c>
      <c r="BN125" s="7" t="n">
        <v>0.6013325293853077</v>
      </c>
      <c r="BO125" s="7" t="n">
        <v>0.718762777994391</v>
      </c>
      <c r="BP125" s="7" t="n">
        <v>0.2270578798616408</v>
      </c>
      <c r="BQ125" s="7" t="n">
        <v>0.2419806929356991</v>
      </c>
      <c r="BR125" s="7" t="n">
        <v>0.5852856341848386</v>
      </c>
      <c r="BS125" s="7" t="n">
        <v>0.4789930583977204</v>
      </c>
      <c r="BT125" s="7" t="n">
        <v>0.2579606558401309</v>
      </c>
      <c r="BU125" s="7" t="n">
        <v>0.2775573891984751</v>
      </c>
      <c r="BV125" s="7" t="n">
        <v>0.3878601579571018</v>
      </c>
      <c r="BW125" s="7" t="n">
        <v>0.9341379434393627</v>
      </c>
      <c r="BX125" s="7" t="n">
        <v>0.4572313747366114</v>
      </c>
      <c r="BY125" s="7" t="n">
        <v>0.2312594558987401</v>
      </c>
      <c r="BZ125" s="7" t="n">
        <v>0.416809990095365</v>
      </c>
      <c r="CA125" s="7" t="n">
        <v>0.2013854069854427</v>
      </c>
      <c r="CB125" s="7" t="n">
        <v>0.9507821880906346</v>
      </c>
      <c r="CC125" s="7" t="n">
        <v>0.3445682262858188</v>
      </c>
      <c r="CD125" s="7" t="n">
        <v>0.4847655236378831</v>
      </c>
      <c r="CE125" s="7" t="n">
        <v>0.6968787208823557</v>
      </c>
      <c r="CF125" s="7" t="n">
        <v>0.8297071670322311</v>
      </c>
      <c r="CG125" s="7" t="n">
        <v>0.3542235292233039</v>
      </c>
      <c r="CH125" s="7" t="n">
        <v>0.2620777831815471</v>
      </c>
      <c r="CI125" s="7" t="n">
        <v>0.2374030291686548</v>
      </c>
      <c r="CJ125" s="7" t="n">
        <v>0.2879580484937866</v>
      </c>
      <c r="CK125" s="7" t="n">
        <v>0.7411665391093185</v>
      </c>
      <c r="CL125" s="7" t="n">
        <v>0.5244794340084973</v>
      </c>
      <c r="CM125" s="7" t="n">
        <v>0.5399289206139242</v>
      </c>
      <c r="CN125" s="7" t="n">
        <v>0.4777785517416788</v>
      </c>
      <c r="CO125" s="7" t="n">
        <v>0.3041951235393641</v>
      </c>
      <c r="CP125" s="7" t="n">
        <v>0.3772374218265223</v>
      </c>
      <c r="CQ125" s="7" t="n">
        <v>0.3281076357823736</v>
      </c>
      <c r="CR125" s="7" t="n">
        <v>0.5251833633912114</v>
      </c>
      <c r="CS125" s="7" t="n">
        <v>0.4927925911631754</v>
      </c>
      <c r="CT125" s="7" t="n">
        <v>0.256633724871547</v>
      </c>
      <c r="CU125" s="7" t="n">
        <v>0.3525591764087754</v>
      </c>
      <c r="CV125" s="7" t="n">
        <v>0.418687880278039</v>
      </c>
      <c r="CW125" s="7" t="n">
        <v>0.5376006217472014</v>
      </c>
      <c r="CX125" s="7" t="n">
        <v>0.2890477365031767</v>
      </c>
      <c r="CY125" s="7" t="n">
        <v>0.5126270906335795</v>
      </c>
      <c r="CZ125" s="7" t="n">
        <v>0.5517053636256064</v>
      </c>
      <c r="DA125" s="7" t="n">
        <v>0.1754847201963953</v>
      </c>
      <c r="DB125" s="7" t="n">
        <v>0.306909955328897</v>
      </c>
      <c r="DC125" s="7" t="n">
        <v>0.4791593967290544</v>
      </c>
      <c r="DD125" s="7" t="n">
        <v>0.3212386195885685</v>
      </c>
      <c r="DE125" s="7" t="n">
        <v>0.8576315508464566</v>
      </c>
      <c r="DF125" s="7" t="n">
        <v>0.1711726426806507</v>
      </c>
      <c r="DG125" s="7" t="n">
        <v>0.3132951259679013</v>
      </c>
      <c r="DH125" s="7" t="n">
        <v>0.2793192278116392</v>
      </c>
      <c r="DI125" s="7" t="n">
        <v>0.4945045423417744</v>
      </c>
      <c r="DJ125" s="7" t="n">
        <v>0.1957469577085198</v>
      </c>
      <c r="DK125" s="7" t="n">
        <v>0.8955436327656261</v>
      </c>
      <c r="DL125" s="7" t="n">
        <v>0.8563862755193834</v>
      </c>
      <c r="DM125" s="7" t="n">
        <v>0.5155294045665626</v>
      </c>
      <c r="DN125" s="7" t="n">
        <v>0.1907121866681694</v>
      </c>
      <c r="DO125" s="7" t="n">
        <v>0.4512668594819782</v>
      </c>
      <c r="DP125" s="7" t="n">
        <v>0.9051168299504524</v>
      </c>
      <c r="DQ125" s="7" t="n">
        <v>0.6425530135865792</v>
      </c>
      <c r="DR125" s="7" t="n">
        <v>0.2193258766019236</v>
      </c>
      <c r="DS125" s="7" t="n">
        <v>0.7635062679875855</v>
      </c>
      <c r="DT125" s="7" t="n">
        <v>0.2656654771385299</v>
      </c>
      <c r="DU125" s="7" t="n">
        <v>0.5677118202298983</v>
      </c>
      <c r="DV125" s="7" t="n">
        <v>1</v>
      </c>
      <c r="DW125" s="7" t="n">
        <v>0.295706003674558</v>
      </c>
      <c r="DX125" s="7" t="n">
        <v>0.9646362904367318</v>
      </c>
    </row>
    <row r="126">
      <c r="A126" s="6" t="inlineStr">
        <is>
          <t>H30590.CSI</t>
        </is>
      </c>
      <c r="B126" s="6" t="inlineStr">
        <is>
          <t>中证机器人指数</t>
        </is>
      </c>
      <c r="C126" s="7" t="n">
        <v>0.7730324447720496</v>
      </c>
      <c r="D126" s="7" t="n">
        <v>0.731547419171141</v>
      </c>
      <c r="E126" s="7" t="n">
        <v>0.3293845426860714</v>
      </c>
      <c r="F126" s="7" t="n">
        <v>0.6135205002794334</v>
      </c>
      <c r="G126" s="7" t="n">
        <v>0.5138837573417498</v>
      </c>
      <c r="H126" s="7" t="n">
        <v>0.2154033920002725</v>
      </c>
      <c r="I126" s="7" t="n">
        <v>0.6302610970871768</v>
      </c>
      <c r="J126" s="7" t="n">
        <v>0.7637354971712074</v>
      </c>
      <c r="K126" s="7" t="n">
        <v>0.8709214226401958</v>
      </c>
      <c r="L126" s="7" t="n">
        <v>0.6205597705407762</v>
      </c>
      <c r="M126" s="7" t="n">
        <v>0.8596307163142697</v>
      </c>
      <c r="N126" s="7" t="n">
        <v>0.8586331770585602</v>
      </c>
      <c r="O126" s="7" t="n">
        <v>0.8805801683057187</v>
      </c>
      <c r="P126" s="7" t="n">
        <v>0.9128528593368528</v>
      </c>
      <c r="Q126" s="7" t="n">
        <v>0.6389818516656929</v>
      </c>
      <c r="R126" s="7" t="n">
        <v>0.2846968862020479</v>
      </c>
      <c r="S126" s="7" t="n">
        <v>0.6402206605557638</v>
      </c>
      <c r="T126" s="7" t="n">
        <v>0.4182054919478669</v>
      </c>
      <c r="U126" s="7" t="n">
        <v>0.906768775888856</v>
      </c>
      <c r="V126" s="7" t="n">
        <v>0.8723040617139379</v>
      </c>
      <c r="W126" s="7" t="n">
        <v>0.8092888539568289</v>
      </c>
      <c r="X126" s="7" t="n">
        <v>0.6244759065643667</v>
      </c>
      <c r="Y126" s="7" t="n">
        <v>0.4060301593262978</v>
      </c>
      <c r="Z126" s="7" t="n">
        <v>0.2858297923299454</v>
      </c>
      <c r="AA126" s="7" t="n">
        <v>0.2279247846529944</v>
      </c>
      <c r="AB126" s="7" t="n">
        <v>0.6483899029342046</v>
      </c>
      <c r="AC126" s="7" t="n">
        <v>0.5190535303008693</v>
      </c>
      <c r="AD126" s="7" t="n">
        <v>0.1204257794639406</v>
      </c>
      <c r="AE126" s="7" t="n">
        <v>0.6493362865325174</v>
      </c>
      <c r="AF126" s="7" t="n">
        <v>0.64984416517175</v>
      </c>
      <c r="AG126" s="7" t="n">
        <v>0.8738005948371094</v>
      </c>
      <c r="AH126" s="7" t="n">
        <v>0.8460011143450464</v>
      </c>
      <c r="AI126" s="7" t="n">
        <v>0.8446276123887508</v>
      </c>
      <c r="AJ126" s="7" t="n">
        <v>0.8318727635599068</v>
      </c>
      <c r="AK126" s="7" t="n">
        <v>0.9110543323678221</v>
      </c>
      <c r="AL126" s="7" t="n">
        <v>0.6115344646036183</v>
      </c>
      <c r="AM126" s="7" t="n">
        <v>0.8274526382884902</v>
      </c>
      <c r="AN126" s="7" t="n">
        <v>-0.09317516144785004</v>
      </c>
      <c r="AO126" s="7" t="n">
        <v>0.2825845499792667</v>
      </c>
      <c r="AP126" s="7" t="n">
        <v>0.7807705223788318</v>
      </c>
      <c r="AQ126" s="7" t="n">
        <v>0.6990694381983171</v>
      </c>
      <c r="AR126" s="7" t="n">
        <v>0.8358207187691127</v>
      </c>
      <c r="AS126" s="7" t="n">
        <v>0.7194102145114185</v>
      </c>
      <c r="AT126" s="7" t="n">
        <v>0.2953069993874154</v>
      </c>
      <c r="AU126" s="7" t="n">
        <v>0.8123103415410208</v>
      </c>
      <c r="AV126" s="7" t="n">
        <v>0.5190536902617308</v>
      </c>
      <c r="AW126" s="7" t="n">
        <v>0.7613092345752109</v>
      </c>
      <c r="AX126" s="7" t="n">
        <v>0.7669469696144745</v>
      </c>
      <c r="AY126" s="7" t="n">
        <v>0.6788081163999352</v>
      </c>
      <c r="AZ126" s="7" t="n">
        <v>0.7976737899544353</v>
      </c>
      <c r="BA126" s="7" t="n">
        <v>0.840476120291307</v>
      </c>
      <c r="BB126" s="7" t="n">
        <v>0.2138948147486902</v>
      </c>
      <c r="BC126" s="7" t="n">
        <v>0.2617751022838924</v>
      </c>
      <c r="BD126" s="7" t="n">
        <v>0.7017814267694279</v>
      </c>
      <c r="BE126" s="7" t="n">
        <v>0.5595918063341834</v>
      </c>
      <c r="BF126" s="7" t="n">
        <v>0.3226344580162725</v>
      </c>
      <c r="BG126" s="7" t="n">
        <v>0.7011097393629746</v>
      </c>
      <c r="BH126" s="7" t="n">
        <v>0.7089025186630892</v>
      </c>
      <c r="BI126" s="7" t="n">
        <v>0.8471420018985339</v>
      </c>
      <c r="BJ126" s="7" t="n">
        <v>0.8106687304710479</v>
      </c>
      <c r="BK126" s="7" t="n">
        <v>0.5446864413278645</v>
      </c>
      <c r="BL126" s="7" t="n">
        <v>0.5705552371499596</v>
      </c>
      <c r="BM126" s="7" t="n">
        <v>0.7503493112258816</v>
      </c>
      <c r="BN126" s="7" t="n">
        <v>0.4376166568271208</v>
      </c>
      <c r="BO126" s="7" t="n">
        <v>0.4656503125828383</v>
      </c>
      <c r="BP126" s="7" t="n">
        <v>0.8418508465472025</v>
      </c>
      <c r="BQ126" s="7" t="n">
        <v>0.9240363038437471</v>
      </c>
      <c r="BR126" s="7" t="n">
        <v>0.826572464797737</v>
      </c>
      <c r="BS126" s="7" t="n">
        <v>0.06379909826007525</v>
      </c>
      <c r="BT126" s="7" t="n">
        <v>0.8975335481074551</v>
      </c>
      <c r="BU126" s="7" t="n">
        <v>0.9362322144596319</v>
      </c>
      <c r="BV126" s="7" t="n">
        <v>0.6974118021058203</v>
      </c>
      <c r="BW126" s="7" t="n">
        <v>0.2809374206694233</v>
      </c>
      <c r="BX126" s="7" t="n">
        <v>0.7053403552016636</v>
      </c>
      <c r="BY126" s="7" t="n">
        <v>0.8462688433449651</v>
      </c>
      <c r="BZ126" s="7" t="n">
        <v>0.7680909364942193</v>
      </c>
      <c r="CA126" s="7" t="n">
        <v>0.8358926488010853</v>
      </c>
      <c r="CB126" s="7" t="n">
        <v>0.3777899061041285</v>
      </c>
      <c r="CC126" s="7" t="n">
        <v>0.8646421487494859</v>
      </c>
      <c r="CD126" s="7" t="n">
        <v>0.841731229015417</v>
      </c>
      <c r="CE126" s="7" t="n">
        <v>0.4251785050341763</v>
      </c>
      <c r="CF126" s="7" t="n">
        <v>0.5927869802823307</v>
      </c>
      <c r="CG126" s="7" t="n">
        <v>0.6061766787415929</v>
      </c>
      <c r="CH126" s="7" t="n">
        <v>0.8997154402260229</v>
      </c>
      <c r="CI126" s="7" t="n">
        <v>0.8519085353944191</v>
      </c>
      <c r="CJ126" s="7" t="n">
        <v>0.9072026295039897</v>
      </c>
      <c r="CK126" s="7" t="n">
        <v>0.4528360300779095</v>
      </c>
      <c r="CL126" s="7" t="n">
        <v>0.6104413942912855</v>
      </c>
      <c r="CM126" s="7" t="n">
        <v>0.7438567773905647</v>
      </c>
      <c r="CN126" s="7" t="n">
        <v>0.653048644333561</v>
      </c>
      <c r="CO126" s="7" t="n">
        <v>0.8195397753098173</v>
      </c>
      <c r="CP126" s="7" t="n">
        <v>0.444004611196099</v>
      </c>
      <c r="CQ126" s="7" t="n">
        <v>0.8832270144599067</v>
      </c>
      <c r="CR126" s="7" t="n">
        <v>0.675659438306993</v>
      </c>
      <c r="CS126" s="7" t="n">
        <v>0.6178110812231586</v>
      </c>
      <c r="CT126" s="7" t="n">
        <v>0.9212791555557144</v>
      </c>
      <c r="CU126" s="7" t="n">
        <v>0.7005286670885054</v>
      </c>
      <c r="CV126" s="7" t="n">
        <v>0.891880834193207</v>
      </c>
      <c r="CW126" s="7" t="n">
        <v>0.7975564160497319</v>
      </c>
      <c r="CX126" s="7" t="n">
        <v>0.7952372388885568</v>
      </c>
      <c r="CY126" s="7" t="n">
        <v>0.7924724312330906</v>
      </c>
      <c r="CZ126" s="7" t="n">
        <v>0.5643354122451475</v>
      </c>
      <c r="DA126" s="7" t="n">
        <v>0.7958076102657091</v>
      </c>
      <c r="DB126" s="7" t="n">
        <v>0.9670369186424814</v>
      </c>
      <c r="DC126" s="7" t="n">
        <v>0.9030349715005788</v>
      </c>
      <c r="DD126" s="7" t="n">
        <v>0.8342401631994505</v>
      </c>
      <c r="DE126" s="7" t="n">
        <v>0.5250281602870707</v>
      </c>
      <c r="DF126" s="7" t="n">
        <v>0.8514370672443771</v>
      </c>
      <c r="DG126" s="7" t="n">
        <v>0.9914579193995107</v>
      </c>
      <c r="DH126" s="7" t="n">
        <v>0.9048607788427327</v>
      </c>
      <c r="DI126" s="7" t="n">
        <v>0.7735738039696152</v>
      </c>
      <c r="DJ126" s="7" t="n">
        <v>0.866797469293367</v>
      </c>
      <c r="DK126" s="7" t="n">
        <v>0.5613607109266786</v>
      </c>
      <c r="DL126" s="7" t="n">
        <v>0.4053445459905239</v>
      </c>
      <c r="DM126" s="7" t="n">
        <v>0.660120233859259</v>
      </c>
      <c r="DN126" s="7" t="n">
        <v>0.8663727415528888</v>
      </c>
      <c r="DO126" s="7" t="n">
        <v>0.8388478772854093</v>
      </c>
      <c r="DP126" s="7" t="n">
        <v>0.2081707554423209</v>
      </c>
      <c r="DQ126" s="7" t="n">
        <v>0.7422275848562091</v>
      </c>
      <c r="DR126" s="7" t="n">
        <v>0.8760048631581444</v>
      </c>
      <c r="DS126" s="7" t="n">
        <v>0.3083158335356911</v>
      </c>
      <c r="DT126" s="7" t="n">
        <v>0.811268204533067</v>
      </c>
      <c r="DU126" s="7" t="n">
        <v>0.6716690321516864</v>
      </c>
      <c r="DV126" s="7" t="n">
        <v>0.295706003674558</v>
      </c>
      <c r="DW126" s="7" t="n">
        <v>1</v>
      </c>
      <c r="DX126" s="7" t="n">
        <v>0.2620824767579759</v>
      </c>
    </row>
    <row r="127">
      <c r="A127" s="6" t="inlineStr">
        <is>
          <t>SPCLLHCP.GI</t>
        </is>
      </c>
      <c r="B127" s="6" t="inlineStr">
        <is>
          <t>标普中国A股大盘红利低波50指数</t>
        </is>
      </c>
      <c r="C127" s="7" t="n">
        <v>0.7465574183226255</v>
      </c>
      <c r="D127" s="7" t="n">
        <v>0.7282045433757811</v>
      </c>
      <c r="E127" s="7" t="n">
        <v>0.9505711631911477</v>
      </c>
      <c r="F127" s="7" t="n">
        <v>0.786300115611055</v>
      </c>
      <c r="G127" s="7" t="n">
        <v>0.870759688009299</v>
      </c>
      <c r="H127" s="7" t="n">
        <v>0.6641377495880942</v>
      </c>
      <c r="I127" s="7" t="n">
        <v>0.6926379991734888</v>
      </c>
      <c r="J127" s="7" t="n">
        <v>0.7184203839955791</v>
      </c>
      <c r="K127" s="7" t="n">
        <v>0.2633807041216248</v>
      </c>
      <c r="L127" s="7" t="n">
        <v>0.5518838196826279</v>
      </c>
      <c r="M127" s="7" t="n">
        <v>0.2431727786237179</v>
      </c>
      <c r="N127" s="7" t="n">
        <v>0.3340059450019925</v>
      </c>
      <c r="O127" s="7" t="n">
        <v>0.3788314352897531</v>
      </c>
      <c r="P127" s="7" t="n">
        <v>0.4296335255427956</v>
      </c>
      <c r="Q127" s="7" t="n">
        <v>0.7067571031194336</v>
      </c>
      <c r="R127" s="7" t="n">
        <v>0.6609662865726694</v>
      </c>
      <c r="S127" s="7" t="n">
        <v>0.4402241313602788</v>
      </c>
      <c r="T127" s="7" t="n">
        <v>0.9422187649679598</v>
      </c>
      <c r="U127" s="7" t="n">
        <v>0.4896788627181612</v>
      </c>
      <c r="V127" s="7" t="n">
        <v>0.539068845610146</v>
      </c>
      <c r="W127" s="7" t="n">
        <v>0.6704552290466321</v>
      </c>
      <c r="X127" s="7" t="n">
        <v>0.5201133251177092</v>
      </c>
      <c r="Y127" s="7" t="n">
        <v>0.9382161286839367</v>
      </c>
      <c r="Z127" s="7" t="n">
        <v>0.8318895369320681</v>
      </c>
      <c r="AA127" s="7" t="n">
        <v>0.6704748435289744</v>
      </c>
      <c r="AB127" s="7" t="n">
        <v>0.5572857002720022</v>
      </c>
      <c r="AC127" s="7" t="n">
        <v>0.5734546823589076</v>
      </c>
      <c r="AD127" s="7" t="n">
        <v>0.5745117318485545</v>
      </c>
      <c r="AE127" s="7" t="n">
        <v>0.6766133559541408</v>
      </c>
      <c r="AF127" s="7" t="n">
        <v>0.5677179922359352</v>
      </c>
      <c r="AG127" s="7" t="n">
        <v>0.5440362140248538</v>
      </c>
      <c r="AH127" s="7" t="n">
        <v>0.5463550496003799</v>
      </c>
      <c r="AI127" s="7" t="n">
        <v>0.5381586887807528</v>
      </c>
      <c r="AJ127" s="7" t="n">
        <v>0.4674043500120667</v>
      </c>
      <c r="AK127" s="7" t="n">
        <v>0.4689341909673471</v>
      </c>
      <c r="AL127" s="7" t="n">
        <v>0.8037576981926324</v>
      </c>
      <c r="AM127" s="7" t="n">
        <v>0.598544539924023</v>
      </c>
      <c r="AN127" s="7" t="n">
        <v>0.2975608965827205</v>
      </c>
      <c r="AO127" s="7" t="n">
        <v>0.671011972858415</v>
      </c>
      <c r="AP127" s="7" t="n">
        <v>0.6056654078160845</v>
      </c>
      <c r="AQ127" s="7" t="n">
        <v>0.4892133663263616</v>
      </c>
      <c r="AR127" s="7" t="n">
        <v>0.5481791400127134</v>
      </c>
      <c r="AS127" s="7" t="n">
        <v>0.5937783480330895</v>
      </c>
      <c r="AT127" s="7" t="n">
        <v>0.7726810403081835</v>
      </c>
      <c r="AU127" s="7" t="n">
        <v>0.601156857228743</v>
      </c>
      <c r="AV127" s="7" t="n">
        <v>0.5734546645012825</v>
      </c>
      <c r="AW127" s="7" t="n">
        <v>0.4021763842670999</v>
      </c>
      <c r="AX127" s="7" t="n">
        <v>0.4275642061828104</v>
      </c>
      <c r="AY127" s="7" t="n">
        <v>0.3726146424756543</v>
      </c>
      <c r="AZ127" s="7" t="n">
        <v>0.5740967896958337</v>
      </c>
      <c r="BA127" s="7" t="n">
        <v>0.4606158526081224</v>
      </c>
      <c r="BB127" s="7" t="n">
        <v>0.8625350561632913</v>
      </c>
      <c r="BC127" s="7" t="n">
        <v>0.5881229982186306</v>
      </c>
      <c r="BD127" s="7" t="n">
        <v>0.4632619758482521</v>
      </c>
      <c r="BE127" s="7" t="n">
        <v>0.7295643629175961</v>
      </c>
      <c r="BF127" s="7" t="n">
        <v>0.7228656500933788</v>
      </c>
      <c r="BG127" s="7" t="n">
        <v>0.7060762610354294</v>
      </c>
      <c r="BH127" s="7" t="n">
        <v>0.6969678592571023</v>
      </c>
      <c r="BI127" s="7" t="n">
        <v>0.3106900931581537</v>
      </c>
      <c r="BJ127" s="7" t="n">
        <v>0.2240058915541986</v>
      </c>
      <c r="BK127" s="7" t="n">
        <v>0.6028355855332175</v>
      </c>
      <c r="BL127" s="7" t="n">
        <v>0.7505661367084149</v>
      </c>
      <c r="BM127" s="7" t="n">
        <v>0.4719296632693095</v>
      </c>
      <c r="BN127" s="7" t="n">
        <v>0.6562626837231449</v>
      </c>
      <c r="BO127" s="7" t="n">
        <v>0.724386049042077</v>
      </c>
      <c r="BP127" s="7" t="n">
        <v>0.233986027431243</v>
      </c>
      <c r="BQ127" s="7" t="n">
        <v>0.2376343270308952</v>
      </c>
      <c r="BR127" s="7" t="n">
        <v>0.559875410156251</v>
      </c>
      <c r="BS127" s="7" t="n">
        <v>0.5336801332519139</v>
      </c>
      <c r="BT127" s="7" t="n">
        <v>0.2665691291239774</v>
      </c>
      <c r="BU127" s="7" t="n">
        <v>0.239327742362143</v>
      </c>
      <c r="BV127" s="7" t="n">
        <v>0.4080613995901261</v>
      </c>
      <c r="BW127" s="7" t="n">
        <v>0.9760630272483266</v>
      </c>
      <c r="BX127" s="7" t="n">
        <v>0.4760967992452634</v>
      </c>
      <c r="BY127" s="7" t="n">
        <v>0.2395822210662416</v>
      </c>
      <c r="BZ127" s="7" t="n">
        <v>0.4034042819729349</v>
      </c>
      <c r="CA127" s="7" t="n">
        <v>0.2112879732307264</v>
      </c>
      <c r="CB127" s="7" t="n">
        <v>0.9593447054972321</v>
      </c>
      <c r="CC127" s="7" t="n">
        <v>0.3380885003100554</v>
      </c>
      <c r="CD127" s="7" t="n">
        <v>0.4552084874767212</v>
      </c>
      <c r="CE127" s="7" t="n">
        <v>0.7044885575677596</v>
      </c>
      <c r="CF127" s="7" t="n">
        <v>0.8046139075085008</v>
      </c>
      <c r="CG127" s="7" t="n">
        <v>0.3798607557380189</v>
      </c>
      <c r="CH127" s="7" t="n">
        <v>0.2671424732597825</v>
      </c>
      <c r="CI127" s="7" t="n">
        <v>0.2189264929141494</v>
      </c>
      <c r="CJ127" s="7" t="n">
        <v>0.2964688140795086</v>
      </c>
      <c r="CK127" s="7" t="n">
        <v>0.7919670246379227</v>
      </c>
      <c r="CL127" s="7" t="n">
        <v>0.5491574080657431</v>
      </c>
      <c r="CM127" s="7" t="n">
        <v>0.5292132268402709</v>
      </c>
      <c r="CN127" s="7" t="n">
        <v>0.4924169266927533</v>
      </c>
      <c r="CO127" s="7" t="n">
        <v>0.2897844687121792</v>
      </c>
      <c r="CP127" s="7" t="n">
        <v>0.3623117948107945</v>
      </c>
      <c r="CQ127" s="7" t="n">
        <v>0.3512299526844295</v>
      </c>
      <c r="CR127" s="7" t="n">
        <v>0.5332404529822665</v>
      </c>
      <c r="CS127" s="7" t="n">
        <v>0.5222061979372771</v>
      </c>
      <c r="CT127" s="7" t="n">
        <v>0.2392233831811208</v>
      </c>
      <c r="CU127" s="7" t="n">
        <v>0.3746723764519356</v>
      </c>
      <c r="CV127" s="7" t="n">
        <v>0.4410228631703775</v>
      </c>
      <c r="CW127" s="7" t="n">
        <v>0.5098873964068794</v>
      </c>
      <c r="CX127" s="7" t="n">
        <v>0.3143658067348161</v>
      </c>
      <c r="CY127" s="7" t="n">
        <v>0.5049312055361497</v>
      </c>
      <c r="CZ127" s="7" t="n">
        <v>0.5463660566734313</v>
      </c>
      <c r="DA127" s="7" t="n">
        <v>0.2053198496026878</v>
      </c>
      <c r="DB127" s="7" t="n">
        <v>0.2690060362324764</v>
      </c>
      <c r="DC127" s="7" t="n">
        <v>0.4276179665431423</v>
      </c>
      <c r="DD127" s="7" t="n">
        <v>0.3476255386904151</v>
      </c>
      <c r="DE127" s="7" t="n">
        <v>0.8700404383907233</v>
      </c>
      <c r="DF127" s="7" t="n">
        <v>0.1955029467903918</v>
      </c>
      <c r="DG127" s="7" t="n">
        <v>0.2779643208438529</v>
      </c>
      <c r="DH127" s="7" t="n">
        <v>0.2351029393680896</v>
      </c>
      <c r="DI127" s="7" t="n">
        <v>0.4645208220085552</v>
      </c>
      <c r="DJ127" s="7" t="n">
        <v>0.2131717341478513</v>
      </c>
      <c r="DK127" s="7" t="n">
        <v>0.8653114418359898</v>
      </c>
      <c r="DL127" s="7" t="n">
        <v>0.8930538781902403</v>
      </c>
      <c r="DM127" s="7" t="n">
        <v>0.4900754150914078</v>
      </c>
      <c r="DN127" s="7" t="n">
        <v>0.207615639736112</v>
      </c>
      <c r="DO127" s="7" t="n">
        <v>0.4287183185482847</v>
      </c>
      <c r="DP127" s="7" t="n">
        <v>0.8568328284812268</v>
      </c>
      <c r="DQ127" s="7" t="n">
        <v>0.6644912025737921</v>
      </c>
      <c r="DR127" s="7" t="n">
        <v>0.2318761743678188</v>
      </c>
      <c r="DS127" s="7" t="n">
        <v>0.7678352807627801</v>
      </c>
      <c r="DT127" s="7" t="n">
        <v>0.2632740952276426</v>
      </c>
      <c r="DU127" s="7" t="n">
        <v>0.575187344868192</v>
      </c>
      <c r="DV127" s="7" t="n">
        <v>0.9646362904367318</v>
      </c>
      <c r="DW127" s="7" t="n">
        <v>0.2620824767579759</v>
      </c>
      <c r="DX127" s="7" t="n">
        <v>1</v>
      </c>
    </row>
  </sheetData>
  <conditionalFormatting sqref="C2:DX1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5887508297.65</v>
      </c>
      <c r="I2" s="11" t="n">
        <v>1</v>
      </c>
      <c r="J2" s="11" t="n">
        <v>0.925462216560435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1216011881.3</v>
      </c>
      <c r="I3" s="5" t="n">
        <v>0.941537350634391</v>
      </c>
      <c r="J3" s="5" t="n">
        <v>0.925462216560435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311236279.65</v>
      </c>
      <c r="I4" s="5" t="n">
        <v>0.97993153347519</v>
      </c>
      <c r="J4" s="5" t="n">
        <v>0.925462216560435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211221802.55</v>
      </c>
      <c r="I5" s="5" t="n">
        <v>0.963224436910383</v>
      </c>
      <c r="J5" s="5" t="n">
        <v>0.925462216560435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74651665.3</v>
      </c>
      <c r="I6" s="5" t="n">
        <v>0.993696158462771</v>
      </c>
      <c r="J6" s="5" t="n">
        <v>0.925462216560435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72225764.6215</v>
      </c>
      <c r="I7" s="5" t="n">
        <v>0.952828206627463</v>
      </c>
      <c r="J7" s="5" t="n">
        <v>0.925462216560435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57467519</v>
      </c>
      <c r="I8" s="5" t="n">
        <v>0.984472618552187</v>
      </c>
      <c r="J8" s="5" t="n">
        <v>0.925462216560435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501795691.25</v>
      </c>
      <c r="I9" s="11" t="n">
        <v>1</v>
      </c>
      <c r="J9" s="11" t="n">
        <v>0.911556215152816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420017863.15</v>
      </c>
      <c r="I10" s="5" t="n">
        <v>0.949662013052919</v>
      </c>
      <c r="J10" s="5" t="n">
        <v>0.911556215152816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138949332.55</v>
      </c>
      <c r="I11" s="5" t="n">
        <v>0.973623558178959</v>
      </c>
      <c r="J11" s="5" t="n">
        <v>0.911556215152816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132917230.7</v>
      </c>
      <c r="I12" s="5" t="n">
        <v>0.987441457185967</v>
      </c>
      <c r="J12" s="5" t="n">
        <v>0.911556215152816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120042775.95</v>
      </c>
      <c r="I13" s="5" t="n">
        <v>0.950571163191148</v>
      </c>
      <c r="J13" s="5" t="n">
        <v>0.911556215152816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515300.SH</t>
        </is>
      </c>
      <c r="D14" s="3" t="inlineStr">
        <is>
          <t>嘉实沪深300红利低波动ETF</t>
        </is>
      </c>
      <c r="E14" s="3" t="inlineStr">
        <is>
          <t>股票型ETF</t>
        </is>
      </c>
      <c r="F14" s="3" t="inlineStr">
        <is>
          <t>930740.CSI</t>
        </is>
      </c>
      <c r="G14" s="3" t="inlineStr">
        <is>
          <t>沪深300红利低波动指数</t>
        </is>
      </c>
      <c r="H14" s="4" t="n">
        <v>98057330.8</v>
      </c>
      <c r="I14" s="5" t="n">
        <v>0.9197473622435201</v>
      </c>
      <c r="J14" s="5" t="n">
        <v>0.911556215152816</v>
      </c>
      <c r="K14" s="5" t="n">
        <v>0.9</v>
      </c>
      <c r="L14" s="5" t="n">
        <v>0.1</v>
      </c>
    </row>
    <row r="15">
      <c r="A15" s="8" t="n">
        <v>3</v>
      </c>
      <c r="B15" s="9" t="inlineStr">
        <is>
          <t>是</t>
        </is>
      </c>
      <c r="C15" s="8" t="inlineStr">
        <is>
          <t>510050.SH</t>
        </is>
      </c>
      <c r="D15" s="8" t="inlineStr">
        <is>
          <t>华夏上证50ETF</t>
        </is>
      </c>
      <c r="E15" s="8" t="inlineStr">
        <is>
          <t>股票型ETF</t>
        </is>
      </c>
      <c r="F15" s="8" t="inlineStr">
        <is>
          <t>000016.SH</t>
        </is>
      </c>
      <c r="G15" s="8" t="inlineStr">
        <is>
          <t>上证50指数</t>
        </is>
      </c>
      <c r="H15" s="10" t="n">
        <v>3081977493.15</v>
      </c>
      <c r="I15" s="11" t="n">
        <v>1</v>
      </c>
      <c r="J15" s="11" t="n">
        <v>0.920713850156583</v>
      </c>
      <c r="K15" s="11" t="n">
        <v>0.9</v>
      </c>
      <c r="L15" s="11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159593.SZ</t>
        </is>
      </c>
      <c r="D16" s="3" t="inlineStr">
        <is>
          <t>平安中证A50ETF</t>
        </is>
      </c>
      <c r="E16" s="3" t="inlineStr">
        <is>
          <t>股票型ETF</t>
        </is>
      </c>
      <c r="F16" s="3" t="inlineStr">
        <is>
          <t>930050.CSI</t>
        </is>
      </c>
      <c r="G16" s="3" t="inlineStr">
        <is>
          <t>中证A50指数</t>
        </is>
      </c>
      <c r="H16" s="4" t="n">
        <v>290392729.1045</v>
      </c>
      <c r="I16" s="5" t="n">
        <v>0.956023509032379</v>
      </c>
      <c r="J16" s="5" t="n">
        <v>0.920713850156583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510150.SH</t>
        </is>
      </c>
      <c r="D17" s="3" t="inlineStr">
        <is>
          <t>招商上证消费80ETF</t>
        </is>
      </c>
      <c r="E17" s="3" t="inlineStr">
        <is>
          <t>股票型ETF</t>
        </is>
      </c>
      <c r="F17" s="3" t="inlineStr">
        <is>
          <t>000069.SH</t>
        </is>
      </c>
      <c r="G17" s="3" t="inlineStr">
        <is>
          <t>上证消费80指数</t>
        </is>
      </c>
      <c r="H17" s="4" t="n">
        <v>69966364.09999999</v>
      </c>
      <c r="I17" s="5" t="n">
        <v>0.920713850156583</v>
      </c>
      <c r="J17" s="5" t="n">
        <v>0.920713850156583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560050.SH</t>
        </is>
      </c>
      <c r="D18" s="3" t="inlineStr">
        <is>
          <t>汇添富MSCI中国A50互联互通ETF</t>
        </is>
      </c>
      <c r="E18" s="3" t="inlineStr">
        <is>
          <t>股票型ETF</t>
        </is>
      </c>
      <c r="F18" s="3" t="inlineStr">
        <is>
          <t>746059.MSI</t>
        </is>
      </c>
      <c r="G18" s="3" t="inlineStr">
        <is>
          <t>MSCI中国A50互联互通人民币指数</t>
        </is>
      </c>
      <c r="H18" s="4" t="n">
        <v>50021363.65</v>
      </c>
      <c r="I18" s="5" t="n">
        <v>0.960657489289478</v>
      </c>
      <c r="J18" s="5" t="n">
        <v>0.920713850156583</v>
      </c>
      <c r="K18" s="5" t="n">
        <v>0.9</v>
      </c>
      <c r="L18" s="5" t="n">
        <v>0.1</v>
      </c>
    </row>
    <row r="19">
      <c r="A19" s="8" t="n">
        <v>4</v>
      </c>
      <c r="B19" s="9" t="inlineStr">
        <is>
          <t>是</t>
        </is>
      </c>
      <c r="C19" s="8" t="inlineStr">
        <is>
          <t>510230.SH</t>
        </is>
      </c>
      <c r="D19" s="8" t="inlineStr">
        <is>
          <t>国泰上证180金融ETF</t>
        </is>
      </c>
      <c r="E19" s="8" t="inlineStr">
        <is>
          <t>股票型ETF</t>
        </is>
      </c>
      <c r="F19" s="8" t="inlineStr">
        <is>
          <t>000018.SH</t>
        </is>
      </c>
      <c r="G19" s="8" t="inlineStr">
        <is>
          <t>上证180金融股指数</t>
        </is>
      </c>
      <c r="H19" s="10" t="n">
        <v>45947877.45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626047416.65</v>
      </c>
      <c r="I20" s="11" t="n">
        <v>1</v>
      </c>
      <c r="J20" s="11" t="n">
        <v>0.957963004627899</v>
      </c>
      <c r="K20" s="11" t="n">
        <v>0.9</v>
      </c>
      <c r="L20" s="11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595972557.5775</v>
      </c>
      <c r="I21" s="5" t="n">
        <v>0.957963004627899</v>
      </c>
      <c r="J21" s="5" t="n">
        <v>0.957963004627899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106719171.4</v>
      </c>
      <c r="I22" s="5" t="n">
        <v>0.975499831372864</v>
      </c>
      <c r="J22" s="5" t="n">
        <v>0.957963004627899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510630.SH</t>
        </is>
      </c>
      <c r="D23" s="3" t="inlineStr">
        <is>
          <t>华夏消费ETF</t>
        </is>
      </c>
      <c r="E23" s="3" t="inlineStr">
        <is>
          <t>股票型ETF</t>
        </is>
      </c>
      <c r="F23" s="3" t="inlineStr">
        <is>
          <t>000036.SH</t>
        </is>
      </c>
      <c r="G23" s="3" t="inlineStr">
        <is>
          <t>上证主要消费行业指数</t>
        </is>
      </c>
      <c r="H23" s="4" t="n">
        <v>39875244.85</v>
      </c>
      <c r="I23" s="5" t="n">
        <v>0.959586411839132</v>
      </c>
      <c r="J23" s="5" t="n">
        <v>0.957963004627899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20786886.779</v>
      </c>
      <c r="I24" s="5" t="n">
        <v>0.973768275485341</v>
      </c>
      <c r="J24" s="5" t="n">
        <v>0.957963004627899</v>
      </c>
      <c r="K24" s="5" t="n">
        <v>0.9</v>
      </c>
      <c r="L24" s="5" t="n">
        <v>0.1</v>
      </c>
    </row>
    <row r="25">
      <c r="A25" s="8" t="n">
        <v>6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3413154771.9</v>
      </c>
      <c r="I25" s="11" t="n">
        <v>1</v>
      </c>
      <c r="J25" s="11" t="n">
        <v>0.956180678981422</v>
      </c>
      <c r="K25" s="11" t="n">
        <v>0.9</v>
      </c>
      <c r="L25" s="11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2000017939.65</v>
      </c>
      <c r="I26" s="5" t="n">
        <v>0.969686504415103</v>
      </c>
      <c r="J26" s="5" t="n">
        <v>0.956180678981422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1087662117.85</v>
      </c>
      <c r="I27" s="5" t="n">
        <v>0.956180678981422</v>
      </c>
      <c r="J27" s="5" t="n">
        <v>0.956180678981422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630504547.649</v>
      </c>
      <c r="I28" s="5" t="n">
        <v>0.965057263012351</v>
      </c>
      <c r="J28" s="5" t="n">
        <v>0.956180678981422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330763255.95</v>
      </c>
      <c r="I29" s="5" t="n">
        <v>0.963437056548001</v>
      </c>
      <c r="J29" s="5" t="n">
        <v>0.956180678981422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516640.SH</t>
        </is>
      </c>
      <c r="D30" s="3" t="inlineStr">
        <is>
          <t>富国中证芯片产业ETF</t>
        </is>
      </c>
      <c r="E30" s="3" t="inlineStr">
        <is>
          <t>股票型ETF</t>
        </is>
      </c>
      <c r="F30" s="3" t="inlineStr">
        <is>
          <t>H30007.CSI</t>
        </is>
      </c>
      <c r="G30" s="3" t="inlineStr">
        <is>
          <t>中证芯片产业指数</t>
        </is>
      </c>
      <c r="H30" s="4" t="n">
        <v>47838077.6</v>
      </c>
      <c r="I30" s="5" t="n">
        <v>0.961510597451734</v>
      </c>
      <c r="J30" s="5" t="n">
        <v>0.956180678981422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588100.SH</t>
        </is>
      </c>
      <c r="D31" s="3" t="inlineStr">
        <is>
          <t>嘉实上证科创板新一代信息技术ETF</t>
        </is>
      </c>
      <c r="E31" s="3" t="inlineStr">
        <is>
          <t>股票型ETF</t>
        </is>
      </c>
      <c r="F31" s="3" t="inlineStr">
        <is>
          <t>000682.SH</t>
        </is>
      </c>
      <c r="G31" s="3" t="inlineStr">
        <is>
          <t>上证科创板新一代信息技术指数</t>
        </is>
      </c>
      <c r="H31" s="4" t="n">
        <v>23126883.7</v>
      </c>
      <c r="I31" s="5" t="n">
        <v>0.989029841561518</v>
      </c>
      <c r="J31" s="5" t="n">
        <v>0.956180678981422</v>
      </c>
      <c r="K31" s="5" t="n">
        <v>0.9</v>
      </c>
      <c r="L31" s="5" t="n">
        <v>0.1</v>
      </c>
    </row>
    <row r="32">
      <c r="A32" s="8" t="n">
        <v>7</v>
      </c>
      <c r="B32" s="9" t="inlineStr">
        <is>
          <t>是</t>
        </is>
      </c>
      <c r="C32" s="8" t="inlineStr">
        <is>
          <t>588700.SH</t>
        </is>
      </c>
      <c r="D32" s="8" t="inlineStr">
        <is>
          <t>嘉实上证科创板生物医药ETF</t>
        </is>
      </c>
      <c r="E32" s="8" t="inlineStr">
        <is>
          <t>股票型ETF</t>
        </is>
      </c>
      <c r="F32" s="8" t="inlineStr">
        <is>
          <t>000683.SH</t>
        </is>
      </c>
      <c r="G32" s="8" t="inlineStr">
        <is>
          <t>上证科创板生物医药指数</t>
        </is>
      </c>
      <c r="H32" s="10" t="n">
        <v>29654946.5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588030.SH</t>
        </is>
      </c>
      <c r="D33" s="8" t="inlineStr">
        <is>
          <t>博时科创100ETF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287595816.5</v>
      </c>
      <c r="I33" s="11" t="n">
        <v>1</v>
      </c>
      <c r="J33" s="11" t="n">
        <v>0.957962555413745</v>
      </c>
      <c r="K33" s="11" t="n">
        <v>0.9</v>
      </c>
      <c r="L33" s="11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35712836</v>
      </c>
      <c r="I34" s="5" t="n">
        <v>0.957962555413745</v>
      </c>
      <c r="J34" s="5" t="n">
        <v>0.957962555413745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56772196.276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180302679.1</v>
      </c>
      <c r="I36" s="11" t="n">
        <v>1</v>
      </c>
      <c r="J36" s="11" t="n">
        <v>0.94876975865858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33768267.1</v>
      </c>
      <c r="I37" s="5" t="n">
        <v>0.94876975865858</v>
      </c>
      <c r="J37" s="5" t="n">
        <v>0.94876975865858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517180.SH</t>
        </is>
      </c>
      <c r="D38" s="8" t="inlineStr">
        <is>
          <t>南方富时中国国企开放共赢ETF</t>
        </is>
      </c>
      <c r="E38" s="8" t="inlineStr">
        <is>
          <t>股票型ETF</t>
        </is>
      </c>
      <c r="F38" s="8" t="inlineStr">
        <is>
          <t>GPCCH0.FS</t>
        </is>
      </c>
      <c r="G38" s="8" t="inlineStr">
        <is>
          <t>富时中国国企开放共赢指数</t>
        </is>
      </c>
      <c r="H38" s="10" t="n">
        <v>34284972.2</v>
      </c>
      <c r="I38" s="11" t="n">
        <v>1</v>
      </c>
      <c r="J38" s="11" t="n">
        <v>0.928421894918212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561580.SH</t>
        </is>
      </c>
      <c r="D39" s="3" t="inlineStr">
        <is>
          <t>华泰柏瑞中证中央企业红利ETF</t>
        </is>
      </c>
      <c r="E39" s="3" t="inlineStr">
        <is>
          <t>股票型ETF</t>
        </is>
      </c>
      <c r="F39" s="3" t="inlineStr">
        <is>
          <t>000825.CSI</t>
        </is>
      </c>
      <c r="G39" s="3" t="inlineStr">
        <is>
          <t>中证中央企业红利指数</t>
        </is>
      </c>
      <c r="H39" s="4" t="n">
        <v>29036436.05</v>
      </c>
      <c r="I39" s="5" t="n">
        <v>0.928421894918212</v>
      </c>
      <c r="J39" s="5" t="n">
        <v>0.928421894918212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560700.SH</t>
        </is>
      </c>
      <c r="D40" s="3" t="inlineStr">
        <is>
          <t>广发中证国新央企股东回报ETF</t>
        </is>
      </c>
      <c r="E40" s="3" t="inlineStr">
        <is>
          <t>股票型ETF</t>
        </is>
      </c>
      <c r="F40" s="3" t="inlineStr">
        <is>
          <t>932039.CSI</t>
        </is>
      </c>
      <c r="G40" s="3" t="inlineStr">
        <is>
          <t>中证国新央企股东回报指数</t>
        </is>
      </c>
      <c r="H40" s="4" t="n">
        <v>21586684.55</v>
      </c>
      <c r="I40" s="5" t="n">
        <v>0.937696452232234</v>
      </c>
      <c r="J40" s="5" t="n">
        <v>0.928421894918212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2320956276.1</v>
      </c>
      <c r="I41" s="11" t="n">
        <v>1</v>
      </c>
      <c r="J41" s="11" t="n">
        <v>0.903034971500579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562500.SH</t>
        </is>
      </c>
      <c r="D42" s="3" t="inlineStr">
        <is>
          <t>华夏中证机器人ETF</t>
        </is>
      </c>
      <c r="E42" s="3" t="inlineStr">
        <is>
          <t>股票型ETF</t>
        </is>
      </c>
      <c r="F42" s="3" t="inlineStr">
        <is>
          <t>H30590.CSI</t>
        </is>
      </c>
      <c r="G42" s="3" t="inlineStr">
        <is>
          <t>中证机器人指数</t>
        </is>
      </c>
      <c r="H42" s="4" t="n">
        <v>872689912</v>
      </c>
      <c r="I42" s="5" t="n">
        <v>0.906768775888856</v>
      </c>
      <c r="J42" s="5" t="n">
        <v>0.903034971500579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405434669.1</v>
      </c>
      <c r="I43" s="5" t="n">
        <v>0.978550336423868</v>
      </c>
      <c r="J43" s="5" t="n">
        <v>0.903034971500579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85343112.62450001</v>
      </c>
      <c r="I44" s="5" t="n">
        <v>0.996284961479582</v>
      </c>
      <c r="J44" s="5" t="n">
        <v>0.903034971500579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159530.SZ</t>
        </is>
      </c>
      <c r="D45" s="3" t="inlineStr">
        <is>
          <t>易方达国证机器人产业ETF</t>
        </is>
      </c>
      <c r="E45" s="3" t="inlineStr">
        <is>
          <t>股票型ETF</t>
        </is>
      </c>
      <c r="F45" s="3" t="inlineStr">
        <is>
          <t>980022.SZ</t>
        </is>
      </c>
      <c r="G45" s="3" t="inlineStr">
        <is>
          <t>国证机器人产业指数</t>
        </is>
      </c>
      <c r="H45" s="4" t="n">
        <v>59788376.9365</v>
      </c>
      <c r="I45" s="5" t="n">
        <v>0.923201089934076</v>
      </c>
      <c r="J45" s="5" t="n">
        <v>0.903034971500579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159667.SZ</t>
        </is>
      </c>
      <c r="D46" s="3" t="inlineStr">
        <is>
          <t>国泰中证机床ETF</t>
        </is>
      </c>
      <c r="E46" s="3" t="inlineStr">
        <is>
          <t>股票型ETF</t>
        </is>
      </c>
      <c r="F46" s="3" t="inlineStr">
        <is>
          <t>931866.CSI</t>
        </is>
      </c>
      <c r="G46" s="3" t="inlineStr">
        <is>
          <t>中证机床指数</t>
        </is>
      </c>
      <c r="H46" s="4" t="n">
        <v>47280824.946</v>
      </c>
      <c r="I46" s="5" t="n">
        <v>0.9072637081919031</v>
      </c>
      <c r="J46" s="5" t="n">
        <v>0.903034971500579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3280215509.522</v>
      </c>
      <c r="I47" s="11" t="n">
        <v>1</v>
      </c>
      <c r="J47" s="11" t="n">
        <v>0.948245927295515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510500.SH</t>
        </is>
      </c>
      <c r="D48" s="3" t="inlineStr">
        <is>
          <t>南方中证500ETF</t>
        </is>
      </c>
      <c r="E48" s="3" t="inlineStr">
        <is>
          <t>股票型ETF</t>
        </is>
      </c>
      <c r="F48" s="3" t="inlineStr">
        <is>
          <t>000905.SH</t>
        </is>
      </c>
      <c r="G48" s="3" t="inlineStr">
        <is>
          <t>中证小盘500指数</t>
        </is>
      </c>
      <c r="H48" s="4" t="n">
        <v>2227928368.4</v>
      </c>
      <c r="I48" s="5" t="n">
        <v>0.969493468248766</v>
      </c>
      <c r="J48" s="5" t="n">
        <v>0.948245927295515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1026273547.083</v>
      </c>
      <c r="I49" s="5" t="n">
        <v>0.996248261469184</v>
      </c>
      <c r="J49" s="5" t="n">
        <v>0.948245927295515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159901.SZ</t>
        </is>
      </c>
      <c r="D50" s="3" t="inlineStr">
        <is>
          <t>易方达深证100ETF</t>
        </is>
      </c>
      <c r="E50" s="3" t="inlineStr">
        <is>
          <t>股票型ETF</t>
        </is>
      </c>
      <c r="F50" s="3" t="inlineStr">
        <is>
          <t>399330.SZ</t>
        </is>
      </c>
      <c r="G50" s="3" t="inlineStr">
        <is>
          <t>深证100指数</t>
        </is>
      </c>
      <c r="H50" s="4" t="n">
        <v>94451636.3775</v>
      </c>
      <c r="I50" s="5" t="n">
        <v>0.983635501427031</v>
      </c>
      <c r="J50" s="5" t="n">
        <v>0.948245927295515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159350.SZ</t>
        </is>
      </c>
      <c r="D51" s="3" t="inlineStr">
        <is>
          <t>富国深证50ETF</t>
        </is>
      </c>
      <c r="E51" s="3" t="inlineStr">
        <is>
          <t>股票型ETF</t>
        </is>
      </c>
      <c r="F51" s="3" t="inlineStr">
        <is>
          <t>399850.SZ</t>
        </is>
      </c>
      <c r="G51" s="3" t="inlineStr">
        <is>
          <t>深证50指数</t>
        </is>
      </c>
      <c r="H51" s="4" t="n">
        <v>39833596.533</v>
      </c>
      <c r="I51" s="5" t="n">
        <v>0.977930628703647</v>
      </c>
      <c r="J51" s="5" t="n">
        <v>0.948245927295515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30172033.4415</v>
      </c>
      <c r="I52" s="5" t="n">
        <v>0.995665825308122</v>
      </c>
      <c r="J52" s="5" t="n">
        <v>0.948245927295515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159903.SZ</t>
        </is>
      </c>
      <c r="D53" s="3" t="inlineStr">
        <is>
          <t>南方深证成份ETF</t>
        </is>
      </c>
      <c r="E53" s="3" t="inlineStr">
        <is>
          <t>股票型ETF</t>
        </is>
      </c>
      <c r="F53" s="3" t="inlineStr">
        <is>
          <t>399001.SZ</t>
        </is>
      </c>
      <c r="G53" s="3" t="inlineStr">
        <is>
          <t>深证成份指数</t>
        </is>
      </c>
      <c r="H53" s="4" t="n">
        <v>24887867.509</v>
      </c>
      <c r="I53" s="5" t="n">
        <v>0.9870963208919</v>
      </c>
      <c r="J53" s="5" t="n">
        <v>0.948245927295515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642968173.45</v>
      </c>
      <c r="I54" s="11" t="n">
        <v>1</v>
      </c>
      <c r="J54" s="11" t="n">
        <v>0.945200462567036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112001916.5485</v>
      </c>
      <c r="I55" s="5" t="n">
        <v>0.947704884251085</v>
      </c>
      <c r="J55" s="5" t="n">
        <v>0.945200462567036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88264311.15000001</v>
      </c>
      <c r="I56" s="5" t="n">
        <v>0.967365393078604</v>
      </c>
      <c r="J56" s="5" t="n">
        <v>0.945200462567036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76574001.2685</v>
      </c>
      <c r="I57" s="5" t="n">
        <v>0.98454028302607</v>
      </c>
      <c r="J57" s="5" t="n">
        <v>0.945200462567036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55228699</v>
      </c>
      <c r="I58" s="5" t="n">
        <v>0.9841111061340651</v>
      </c>
      <c r="J58" s="5" t="n">
        <v>0.945200462567036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43934002.0545</v>
      </c>
      <c r="I59" s="5" t="n">
        <v>0.977369009914663</v>
      </c>
      <c r="J59" s="5" t="n">
        <v>0.945200462567036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515950.SH</t>
        </is>
      </c>
      <c r="D60" s="3" t="inlineStr">
        <is>
          <t>富国中证医药50ETF</t>
        </is>
      </c>
      <c r="E60" s="3" t="inlineStr">
        <is>
          <t>股票型ETF</t>
        </is>
      </c>
      <c r="F60" s="3" t="inlineStr">
        <is>
          <t>931140.CSI</t>
        </is>
      </c>
      <c r="G60" s="3" t="inlineStr">
        <is>
          <t>中证医药50指数</t>
        </is>
      </c>
      <c r="H60" s="4" t="n">
        <v>24060978.45</v>
      </c>
      <c r="I60" s="5" t="n">
        <v>0.985108322015503</v>
      </c>
      <c r="J60" s="5" t="n">
        <v>0.945200462567036</v>
      </c>
      <c r="K60" s="5" t="n">
        <v>0.9</v>
      </c>
      <c r="L60" s="5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23437695.992</v>
      </c>
      <c r="I61" s="5" t="n">
        <v>0.965777217423285</v>
      </c>
      <c r="J61" s="5" t="n">
        <v>0.945200462567036</v>
      </c>
      <c r="K61" s="5" t="n">
        <v>0.9</v>
      </c>
      <c r="L61" s="5" t="n">
        <v>0.1</v>
      </c>
    </row>
    <row r="62">
      <c r="A62" s="8" t="n">
        <v>15</v>
      </c>
      <c r="B62" s="9" t="inlineStr">
        <is>
          <t>是</t>
        </is>
      </c>
      <c r="C62" s="8" t="inlineStr">
        <is>
          <t>515220.SH</t>
        </is>
      </c>
      <c r="D62" s="8" t="inlineStr">
        <is>
          <t>国泰中证煤炭ETF</t>
        </is>
      </c>
      <c r="E62" s="8" t="inlineStr">
        <is>
          <t>股票型ETF</t>
        </is>
      </c>
      <c r="F62" s="8" t="inlineStr">
        <is>
          <t>399998.SZ</t>
        </is>
      </c>
      <c r="G62" s="8" t="inlineStr">
        <is>
          <t>中证煤炭指数</t>
        </is>
      </c>
      <c r="H62" s="10" t="n">
        <v>189330870.75</v>
      </c>
      <c r="I62" s="11" t="n">
        <v>1</v>
      </c>
      <c r="J62" s="11" t="n">
        <v>0.9560328278602011</v>
      </c>
      <c r="K62" s="11" t="n">
        <v>0.9</v>
      </c>
      <c r="L62" s="11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159930.SZ</t>
        </is>
      </c>
      <c r="D63" s="3" t="inlineStr">
        <is>
          <t>汇添富中证能源ETF</t>
        </is>
      </c>
      <c r="E63" s="3" t="inlineStr">
        <is>
          <t>股票型ETF</t>
        </is>
      </c>
      <c r="F63" s="3" t="inlineStr">
        <is>
          <t>000928.SH</t>
        </is>
      </c>
      <c r="G63" s="3" t="inlineStr">
        <is>
          <t>中证能源指数</t>
        </is>
      </c>
      <c r="H63" s="4" t="n">
        <v>22899580.271</v>
      </c>
      <c r="I63" s="5" t="n">
        <v>0.9560328278602011</v>
      </c>
      <c r="J63" s="5" t="n">
        <v>0.9560328278602011</v>
      </c>
      <c r="K63" s="5" t="n">
        <v>0.9</v>
      </c>
      <c r="L63" s="5" t="n">
        <v>0.1</v>
      </c>
    </row>
    <row r="64">
      <c r="A64" s="8" t="n">
        <v>16</v>
      </c>
      <c r="B64" s="9" t="inlineStr">
        <is>
          <t>是</t>
        </is>
      </c>
      <c r="C64" s="8" t="inlineStr">
        <is>
          <t>512200.SH</t>
        </is>
      </c>
      <c r="D64" s="8" t="inlineStr">
        <is>
          <t>南方中证全指房地产ETF</t>
        </is>
      </c>
      <c r="E64" s="8" t="inlineStr">
        <is>
          <t>股票型ETF</t>
        </is>
      </c>
      <c r="F64" s="8" t="inlineStr">
        <is>
          <t>931775.CSI</t>
        </is>
      </c>
      <c r="G64" s="8" t="inlineStr">
        <is>
          <t>中证全指房地产指数</t>
        </is>
      </c>
      <c r="H64" s="10" t="n">
        <v>294109121.95</v>
      </c>
      <c r="I64" s="11" t="n">
        <v>1</v>
      </c>
      <c r="J64" s="11" t="n">
        <v>0.977451477695175</v>
      </c>
      <c r="K64" s="11" t="n">
        <v>0.9</v>
      </c>
      <c r="L64" s="11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159707.SZ</t>
        </is>
      </c>
      <c r="D65" s="3" t="inlineStr">
        <is>
          <t>华宝中证800地产ETF</t>
        </is>
      </c>
      <c r="E65" s="3" t="inlineStr">
        <is>
          <t>股票型ETF</t>
        </is>
      </c>
      <c r="F65" s="3" t="inlineStr">
        <is>
          <t>399965.SZ</t>
        </is>
      </c>
      <c r="G65" s="3" t="inlineStr">
        <is>
          <t>中证800地产指数</t>
        </is>
      </c>
      <c r="H65" s="4" t="n">
        <v>35751748.8635</v>
      </c>
      <c r="I65" s="5" t="n">
        <v>0.977451531719759</v>
      </c>
      <c r="J65" s="5" t="n">
        <v>0.977451477695175</v>
      </c>
      <c r="K65" s="5" t="n">
        <v>0.9</v>
      </c>
      <c r="L65" s="5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159768.SZ</t>
        </is>
      </c>
      <c r="D66" s="3" t="inlineStr">
        <is>
          <t>房地产ETF</t>
        </is>
      </c>
      <c r="E66" s="3" t="inlineStr">
        <is>
          <t>股票型ETF</t>
        </is>
      </c>
      <c r="F66" s="3" t="inlineStr">
        <is>
          <t>000948.CSI</t>
        </is>
      </c>
      <c r="G66" s="3" t="inlineStr">
        <is>
          <t>中证内地地产主题指数</t>
        </is>
      </c>
      <c r="H66" s="4" t="n">
        <v>31191574.27</v>
      </c>
      <c r="I66" s="5" t="n">
        <v>0.977451477695175</v>
      </c>
      <c r="J66" s="5" t="n">
        <v>0.977451477695175</v>
      </c>
      <c r="K66" s="5" t="n">
        <v>0.9</v>
      </c>
      <c r="L66" s="5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159825.SZ</t>
        </is>
      </c>
      <c r="D67" s="8" t="inlineStr">
        <is>
          <t>富国中证农业主题ETF</t>
        </is>
      </c>
      <c r="E67" s="8" t="inlineStr">
        <is>
          <t>股票型ETF</t>
        </is>
      </c>
      <c r="F67" s="8" t="inlineStr">
        <is>
          <t>000949.CSI</t>
        </is>
      </c>
      <c r="G67" s="8" t="inlineStr">
        <is>
          <t>中证农业主题指数</t>
        </is>
      </c>
      <c r="H67" s="10" t="n">
        <v>196050661.276</v>
      </c>
      <c r="I67" s="11" t="n">
        <v>1</v>
      </c>
      <c r="J67" s="11" t="n">
        <v>0.980253227584696</v>
      </c>
      <c r="K67" s="11" t="n">
        <v>0.9</v>
      </c>
      <c r="L67" s="11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159865.SZ</t>
        </is>
      </c>
      <c r="D68" s="3" t="inlineStr">
        <is>
          <t>国泰中证畜牧养殖ETF</t>
        </is>
      </c>
      <c r="E68" s="3" t="inlineStr">
        <is>
          <t>股票型ETF</t>
        </is>
      </c>
      <c r="F68" s="3" t="inlineStr">
        <is>
          <t>930707.CSI</t>
        </is>
      </c>
      <c r="G68" s="3" t="inlineStr">
        <is>
          <t>中证畜牧养殖指数</t>
        </is>
      </c>
      <c r="H68" s="4" t="n">
        <v>158119521.6855</v>
      </c>
      <c r="I68" s="5" t="n">
        <v>0.980253227584696</v>
      </c>
      <c r="J68" s="5" t="n">
        <v>0.980253227584696</v>
      </c>
      <c r="K68" s="5" t="n">
        <v>0.9</v>
      </c>
      <c r="L68" s="5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515790.SH</t>
        </is>
      </c>
      <c r="D69" s="8" t="inlineStr">
        <is>
          <t>华泰柏瑞中证光伏产业ETF</t>
        </is>
      </c>
      <c r="E69" s="8" t="inlineStr">
        <is>
          <t>股票型ETF</t>
        </is>
      </c>
      <c r="F69" s="8" t="inlineStr">
        <is>
          <t>931151.CSI</t>
        </is>
      </c>
      <c r="G69" s="8" t="inlineStr">
        <is>
          <t>中证光伏产业指数</t>
        </is>
      </c>
      <c r="H69" s="10" t="n">
        <v>320580861.8</v>
      </c>
      <c r="I69" s="11" t="n">
        <v>1</v>
      </c>
      <c r="J69" s="11" t="n">
        <v>0.931806083781341</v>
      </c>
      <c r="K69" s="11" t="n">
        <v>0.9</v>
      </c>
      <c r="L69" s="11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516160.SH</t>
        </is>
      </c>
      <c r="D70" s="3" t="inlineStr">
        <is>
          <t>南方中证新能源ETF</t>
        </is>
      </c>
      <c r="E70" s="3" t="inlineStr">
        <is>
          <t>股票型ETF</t>
        </is>
      </c>
      <c r="F70" s="3" t="inlineStr">
        <is>
          <t>399808.SZ</t>
        </is>
      </c>
      <c r="G70" s="3" t="inlineStr">
        <is>
          <t>中证新能源指数</t>
        </is>
      </c>
      <c r="H70" s="4" t="n">
        <v>75198688.5</v>
      </c>
      <c r="I70" s="5" t="n">
        <v>0.958855474196021</v>
      </c>
      <c r="J70" s="5" t="n">
        <v>0.931806083781341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159790.SZ</t>
        </is>
      </c>
      <c r="D71" s="3" t="inlineStr">
        <is>
          <t>华夏中证内地低碳经济主题ETF</t>
        </is>
      </c>
      <c r="E71" s="3" t="inlineStr">
        <is>
          <t>股票型ETF</t>
        </is>
      </c>
      <c r="F71" s="3" t="inlineStr">
        <is>
          <t>000977.CSI</t>
        </is>
      </c>
      <c r="G71" s="3" t="inlineStr">
        <is>
          <t>中证内地低碳经济主题指数</t>
        </is>
      </c>
      <c r="H71" s="4" t="n">
        <v>21199896.6115</v>
      </c>
      <c r="I71" s="5" t="n">
        <v>0.931806083781341</v>
      </c>
      <c r="J71" s="5" t="n">
        <v>0.931806083781341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230480783.2</v>
      </c>
      <c r="I72" s="11" t="n">
        <v>1</v>
      </c>
      <c r="J72" s="11" t="n">
        <v>0.916604850049614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151255110.4</v>
      </c>
      <c r="I73" s="5" t="n">
        <v>0.978802684864933</v>
      </c>
      <c r="J73" s="5" t="n">
        <v>0.916604850049614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159967.SZ</t>
        </is>
      </c>
      <c r="D74" s="3" t="inlineStr">
        <is>
          <t>华夏创成长ETF</t>
        </is>
      </c>
      <c r="E74" s="3" t="inlineStr">
        <is>
          <t>股票型ETF</t>
        </is>
      </c>
      <c r="F74" s="3" t="inlineStr">
        <is>
          <t>399296.SZ</t>
        </is>
      </c>
      <c r="G74" s="3" t="inlineStr">
        <is>
          <t>创业板动量成长指数</t>
        </is>
      </c>
      <c r="H74" s="4" t="n">
        <v>136609058.986</v>
      </c>
      <c r="I74" s="5" t="n">
        <v>0.930408559133271</v>
      </c>
      <c r="J74" s="5" t="n">
        <v>0.916604850049614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515650.SH</t>
        </is>
      </c>
      <c r="D75" s="8" t="inlineStr">
        <is>
          <t>富国中证消费50ETF</t>
        </is>
      </c>
      <c r="E75" s="8" t="inlineStr">
        <is>
          <t>股票型ETF</t>
        </is>
      </c>
      <c r="F75" s="8" t="inlineStr">
        <is>
          <t>931139.CSI</t>
        </is>
      </c>
      <c r="G75" s="8" t="inlineStr">
        <is>
          <t>中证消费50指数</t>
        </is>
      </c>
      <c r="H75" s="10" t="n">
        <v>78268721.09999999</v>
      </c>
      <c r="I75" s="11" t="n">
        <v>1</v>
      </c>
      <c r="J75" s="11" t="n">
        <v>0.921186853726258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159905.SZ</t>
        </is>
      </c>
      <c r="D76" s="3" t="inlineStr">
        <is>
          <t>红利ETF工银</t>
        </is>
      </c>
      <c r="E76" s="3" t="inlineStr">
        <is>
          <t>股票型ETF</t>
        </is>
      </c>
      <c r="F76" s="3" t="inlineStr">
        <is>
          <t>399324.SZ</t>
        </is>
      </c>
      <c r="G76" s="3" t="inlineStr">
        <is>
          <t>深证红利指数</t>
        </is>
      </c>
      <c r="H76" s="4" t="n">
        <v>47787825.5</v>
      </c>
      <c r="I76" s="5" t="n">
        <v>0.921186853726258</v>
      </c>
      <c r="J76" s="5" t="n">
        <v>0.921186853726258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159698.SZ</t>
        </is>
      </c>
      <c r="D77" s="8" t="inlineStr">
        <is>
          <t>粮食ETF</t>
        </is>
      </c>
      <c r="E77" s="8" t="inlineStr">
        <is>
          <t>股票型ETF</t>
        </is>
      </c>
      <c r="F77" s="8" t="inlineStr">
        <is>
          <t>399365.SZ</t>
        </is>
      </c>
      <c r="G77" s="8" t="inlineStr">
        <is>
          <t>国证粮食产业指数</t>
        </is>
      </c>
      <c r="H77" s="10" t="n">
        <v>102896888.7435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516550.SH</t>
        </is>
      </c>
      <c r="D78" s="8" t="inlineStr">
        <is>
          <t>嘉实中证大农业ETF</t>
        </is>
      </c>
      <c r="E78" s="8" t="inlineStr">
        <is>
          <t>股票型ETF</t>
        </is>
      </c>
      <c r="F78" s="8" t="inlineStr">
        <is>
          <t>399814.SZ</t>
        </is>
      </c>
      <c r="G78" s="8" t="inlineStr">
        <is>
          <t>中证大农业指数</t>
        </is>
      </c>
      <c r="H78" s="10" t="n">
        <v>21338041.05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512660.SH</t>
        </is>
      </c>
      <c r="D79" s="8" t="inlineStr">
        <is>
          <t>国泰中证军工ETF</t>
        </is>
      </c>
      <c r="E79" s="8" t="inlineStr">
        <is>
          <t>股票型ETF</t>
        </is>
      </c>
      <c r="F79" s="8" t="inlineStr">
        <is>
          <t>399967.SZ</t>
        </is>
      </c>
      <c r="G79" s="8" t="inlineStr">
        <is>
          <t>中证军工指数</t>
        </is>
      </c>
      <c r="H79" s="10" t="n">
        <v>608713027.9</v>
      </c>
      <c r="I79" s="11" t="n">
        <v>1</v>
      </c>
      <c r="J79" s="11" t="n">
        <v>0.960169618807583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512710.SH</t>
        </is>
      </c>
      <c r="D80" s="3" t="inlineStr">
        <is>
          <t>富国中证军工龙头ETF</t>
        </is>
      </c>
      <c r="E80" s="3" t="inlineStr">
        <is>
          <t>股票型ETF</t>
        </is>
      </c>
      <c r="F80" s="3" t="inlineStr">
        <is>
          <t>931066.CSI</t>
        </is>
      </c>
      <c r="G80" s="3" t="inlineStr">
        <is>
          <t>中证军工龙头指数</t>
        </is>
      </c>
      <c r="H80" s="4" t="n">
        <v>363887760.7</v>
      </c>
      <c r="I80" s="5" t="n">
        <v>0.960169618807583</v>
      </c>
      <c r="J80" s="5" t="n">
        <v>0.960169618807583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512670.SH</t>
        </is>
      </c>
      <c r="D81" s="3" t="inlineStr">
        <is>
          <t>国防ETF</t>
        </is>
      </c>
      <c r="E81" s="3" t="inlineStr">
        <is>
          <t>股票型ETF</t>
        </is>
      </c>
      <c r="F81" s="3" t="inlineStr">
        <is>
          <t>399973.SZ</t>
        </is>
      </c>
      <c r="G81" s="3" t="inlineStr">
        <is>
          <t>中证国防指数</t>
        </is>
      </c>
      <c r="H81" s="4" t="n">
        <v>202341605.7</v>
      </c>
      <c r="I81" s="5" t="n">
        <v>0.978310783545862</v>
      </c>
      <c r="J81" s="5" t="n">
        <v>0.960169618807583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159638.SZ</t>
        </is>
      </c>
      <c r="D82" s="3" t="inlineStr">
        <is>
          <t>嘉实中证高端装备细分50ETF</t>
        </is>
      </c>
      <c r="E82" s="3" t="inlineStr">
        <is>
          <t>股票型ETF</t>
        </is>
      </c>
      <c r="F82" s="3" t="inlineStr">
        <is>
          <t>931521.CSI</t>
        </is>
      </c>
      <c r="G82" s="3" t="inlineStr">
        <is>
          <t>中证高端装备细分50指数</t>
        </is>
      </c>
      <c r="H82" s="4" t="n">
        <v>50503819.8825</v>
      </c>
      <c r="I82" s="5" t="n">
        <v>0.985770249473891</v>
      </c>
      <c r="J82" s="5" t="n">
        <v>0.960169618807583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159869.SZ</t>
        </is>
      </c>
      <c r="D83" s="8" t="inlineStr">
        <is>
          <t>华夏中证动漫游戏ETF</t>
        </is>
      </c>
      <c r="E83" s="8" t="inlineStr">
        <is>
          <t>股票型ETF</t>
        </is>
      </c>
      <c r="F83" s="8" t="inlineStr">
        <is>
          <t>930901.CSI</t>
        </is>
      </c>
      <c r="G83" s="8" t="inlineStr">
        <is>
          <t>中证动漫游戏指数</t>
        </is>
      </c>
      <c r="H83" s="10" t="n">
        <v>390852076.503</v>
      </c>
      <c r="I83" s="11" t="n">
        <v>1</v>
      </c>
      <c r="J83" s="11" t="n">
        <v>0.964120703544335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512980.SH</t>
        </is>
      </c>
      <c r="D84" s="3" t="inlineStr">
        <is>
          <t>广发中证传媒ETF</t>
        </is>
      </c>
      <c r="E84" s="3" t="inlineStr">
        <is>
          <t>股票型ETF</t>
        </is>
      </c>
      <c r="F84" s="3" t="inlineStr">
        <is>
          <t>399971.SZ</t>
        </is>
      </c>
      <c r="G84" s="3" t="inlineStr">
        <is>
          <t>中证传媒指数</t>
        </is>
      </c>
      <c r="H84" s="4" t="n">
        <v>110775208</v>
      </c>
      <c r="I84" s="5" t="n">
        <v>0.964120703544335</v>
      </c>
      <c r="J84" s="5" t="n">
        <v>0.964120703544335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159755.SZ</t>
        </is>
      </c>
      <c r="D85" s="8" t="inlineStr">
        <is>
          <t>广发国证新能源车电池ETF</t>
        </is>
      </c>
      <c r="E85" s="8" t="inlineStr">
        <is>
          <t>股票型ETF</t>
        </is>
      </c>
      <c r="F85" s="8" t="inlineStr">
        <is>
          <t>980032.SZ</t>
        </is>
      </c>
      <c r="G85" s="8" t="inlineStr">
        <is>
          <t>国证新能源车电池指数</t>
        </is>
      </c>
      <c r="H85" s="10" t="n">
        <v>99066449.652</v>
      </c>
      <c r="I85" s="11" t="n">
        <v>1</v>
      </c>
      <c r="J85" s="11" t="n">
        <v>0.9691169336738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515030.SH</t>
        </is>
      </c>
      <c r="D86" s="3" t="inlineStr">
        <is>
          <t>华夏中证新能源汽车ETF</t>
        </is>
      </c>
      <c r="E86" s="3" t="inlineStr">
        <is>
          <t>股票型ETF</t>
        </is>
      </c>
      <c r="F86" s="3" t="inlineStr">
        <is>
          <t>399976.SZ</t>
        </is>
      </c>
      <c r="G86" s="3" t="inlineStr">
        <is>
          <t>中证新能源汽车指数</t>
        </is>
      </c>
      <c r="H86" s="4" t="n">
        <v>83646092.3</v>
      </c>
      <c r="I86" s="5" t="n">
        <v>0.987485739347883</v>
      </c>
      <c r="J86" s="5" t="n">
        <v>0.9691169336738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515700.SH</t>
        </is>
      </c>
      <c r="D87" s="3" t="inlineStr">
        <is>
          <t>平安中证新能源汽车产业ETF</t>
        </is>
      </c>
      <c r="E87" s="3" t="inlineStr">
        <is>
          <t>股票型ETF</t>
        </is>
      </c>
      <c r="F87" s="3" t="inlineStr">
        <is>
          <t>930997.CSI</t>
        </is>
      </c>
      <c r="G87" s="3" t="inlineStr">
        <is>
          <t>中证新能源汽车产业指数</t>
        </is>
      </c>
      <c r="H87" s="4" t="n">
        <v>49603080.65</v>
      </c>
      <c r="I87" s="5" t="n">
        <v>0.987131034102807</v>
      </c>
      <c r="J87" s="5" t="n">
        <v>0.9691169336738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159796.SZ</t>
        </is>
      </c>
      <c r="D88" s="3" t="inlineStr">
        <is>
          <t>汇添富中证电池主题ETF</t>
        </is>
      </c>
      <c r="E88" s="3" t="inlineStr">
        <is>
          <t>股票型ETF</t>
        </is>
      </c>
      <c r="F88" s="3" t="inlineStr">
        <is>
          <t>931719.CSI</t>
        </is>
      </c>
      <c r="G88" s="3" t="inlineStr">
        <is>
          <t>中证电池主题指数</t>
        </is>
      </c>
      <c r="H88" s="4" t="n">
        <v>22044430.5095</v>
      </c>
      <c r="I88" s="5" t="n">
        <v>0.9691169336738</v>
      </c>
      <c r="J88" s="5" t="n">
        <v>0.9691169336738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512800.SH</t>
        </is>
      </c>
      <c r="D89" s="8" t="inlineStr">
        <is>
          <t>华宝中证银行ETF</t>
        </is>
      </c>
      <c r="E89" s="8" t="inlineStr">
        <is>
          <t>股票型ETF</t>
        </is>
      </c>
      <c r="F89" s="8" t="inlineStr">
        <is>
          <t>399986.SZ</t>
        </is>
      </c>
      <c r="G89" s="8" t="inlineStr">
        <is>
          <t>中证银行指数</t>
        </is>
      </c>
      <c r="H89" s="10" t="n">
        <v>428731822.25</v>
      </c>
      <c r="I89" s="11" t="n">
        <v>1</v>
      </c>
      <c r="J89" s="11" t="n">
        <v>0.999705550503274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159887.SZ</t>
        </is>
      </c>
      <c r="D90" s="3" t="inlineStr">
        <is>
          <t>富国中证800银行ETF</t>
        </is>
      </c>
      <c r="E90" s="3" t="inlineStr">
        <is>
          <t>股票型ETF</t>
        </is>
      </c>
      <c r="F90" s="3" t="inlineStr">
        <is>
          <t>H30022.CSI</t>
        </is>
      </c>
      <c r="G90" s="3" t="inlineStr">
        <is>
          <t>中证800银行指数</t>
        </is>
      </c>
      <c r="H90" s="4" t="n">
        <v>57835757.6785</v>
      </c>
      <c r="I90" s="5" t="n">
        <v>0.999705550503274</v>
      </c>
      <c r="J90" s="5" t="n">
        <v>0.999705550503274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512170.SH</t>
        </is>
      </c>
      <c r="D91" s="8" t="inlineStr">
        <is>
          <t>华宝中证医疗ETF</t>
        </is>
      </c>
      <c r="E91" s="8" t="inlineStr">
        <is>
          <t>股票型ETF</t>
        </is>
      </c>
      <c r="F91" s="8" t="inlineStr">
        <is>
          <t>399989.SZ</t>
        </is>
      </c>
      <c r="G91" s="8" t="inlineStr">
        <is>
          <t>中证医疗指数</t>
        </is>
      </c>
      <c r="H91" s="10" t="n">
        <v>628552758.5</v>
      </c>
      <c r="I91" s="11" t="n">
        <v>1</v>
      </c>
      <c r="J91" s="11" t="n">
        <v>0.960729064637269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159883.SZ</t>
        </is>
      </c>
      <c r="D92" s="3" t="inlineStr">
        <is>
          <t>医疗器械ETF永赢</t>
        </is>
      </c>
      <c r="E92" s="3" t="inlineStr">
        <is>
          <t>股票型ETF</t>
        </is>
      </c>
      <c r="F92" s="3" t="inlineStr">
        <is>
          <t>H30217.CSI</t>
        </is>
      </c>
      <c r="G92" s="3" t="inlineStr">
        <is>
          <t>中证全指医疗器械指数</t>
        </is>
      </c>
      <c r="H92" s="4" t="n">
        <v>34046681.378</v>
      </c>
      <c r="I92" s="5" t="n">
        <v>0.960729064637269</v>
      </c>
      <c r="J92" s="5" t="n">
        <v>0.960729064637269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516970.SH</t>
        </is>
      </c>
      <c r="D93" s="8" t="inlineStr">
        <is>
          <t>广发中证基建工程ETF</t>
        </is>
      </c>
      <c r="E93" s="8" t="inlineStr">
        <is>
          <t>股票型ETF</t>
        </is>
      </c>
      <c r="F93" s="8" t="inlineStr">
        <is>
          <t>399995.SZ</t>
        </is>
      </c>
      <c r="G93" s="8" t="inlineStr">
        <is>
          <t>中证基建工程指数</t>
        </is>
      </c>
      <c r="H93" s="10" t="n">
        <v>41687438.7</v>
      </c>
      <c r="I93" s="11" t="n">
        <v>1</v>
      </c>
      <c r="J93" s="11" t="n">
        <v>0.9610378880318859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516950.SH</t>
        </is>
      </c>
      <c r="D94" s="3" t="inlineStr">
        <is>
          <t>基建ETF</t>
        </is>
      </c>
      <c r="E94" s="3" t="inlineStr">
        <is>
          <t>股票型ETF</t>
        </is>
      </c>
      <c r="F94" s="3" t="inlineStr">
        <is>
          <t>930608.CSI</t>
        </is>
      </c>
      <c r="G94" s="3" t="inlineStr">
        <is>
          <t>中证基建指数</t>
        </is>
      </c>
      <c r="H94" s="4" t="n">
        <v>20793474.1</v>
      </c>
      <c r="I94" s="5" t="n">
        <v>0.9610378880318859</v>
      </c>
      <c r="J94" s="5" t="n">
        <v>0.9610378880318859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516150.SH</t>
        </is>
      </c>
      <c r="D95" s="8" t="inlineStr">
        <is>
          <t>嘉实中证稀土产业ETF</t>
        </is>
      </c>
      <c r="E95" s="8" t="inlineStr">
        <is>
          <t>股票型ETF</t>
        </is>
      </c>
      <c r="F95" s="8" t="inlineStr">
        <is>
          <t>930598.CSI</t>
        </is>
      </c>
      <c r="G95" s="8" t="inlineStr">
        <is>
          <t>中证稀土产业指数</t>
        </is>
      </c>
      <c r="H95" s="10" t="n">
        <v>56751161.4</v>
      </c>
      <c r="I95" s="11" t="n">
        <v>1</v>
      </c>
      <c r="J95" s="11" t="n">
        <v>0.902664891555342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562800.SH</t>
        </is>
      </c>
      <c r="D96" s="3" t="inlineStr">
        <is>
          <t>嘉实中证稀有金属主题ETF</t>
        </is>
      </c>
      <c r="E96" s="3" t="inlineStr">
        <is>
          <t>股票型ETF</t>
        </is>
      </c>
      <c r="F96" s="3" t="inlineStr">
        <is>
          <t>930632.CSI</t>
        </is>
      </c>
      <c r="G96" s="3" t="inlineStr">
        <is>
          <t>中证稀有金属主题指数</t>
        </is>
      </c>
      <c r="H96" s="4" t="n">
        <v>36410552.75</v>
      </c>
      <c r="I96" s="5" t="n">
        <v>0.902664891555342</v>
      </c>
      <c r="J96" s="5" t="n">
        <v>0.902664891555342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159851.SZ</t>
        </is>
      </c>
      <c r="D97" s="8" t="inlineStr">
        <is>
          <t>华宝中证金融科技主题ETF</t>
        </is>
      </c>
      <c r="E97" s="8" t="inlineStr">
        <is>
          <t>股票型ETF</t>
        </is>
      </c>
      <c r="F97" s="8" t="inlineStr">
        <is>
          <t>930986.CSI</t>
        </is>
      </c>
      <c r="G97" s="8" t="inlineStr">
        <is>
          <t>中证金融科技主题指数</t>
        </is>
      </c>
      <c r="H97" s="10" t="n">
        <v>343427469.3665</v>
      </c>
      <c r="I97" s="11" t="n">
        <v>1</v>
      </c>
      <c r="J97" s="11" t="n">
        <v>0.922428774822511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516510.SH</t>
        </is>
      </c>
      <c r="D98" s="3" t="inlineStr">
        <is>
          <t>易方达中证云计算与大数据主题ETF</t>
        </is>
      </c>
      <c r="E98" s="3" t="inlineStr">
        <is>
          <t>股票型ETF</t>
        </is>
      </c>
      <c r="F98" s="3" t="inlineStr">
        <is>
          <t>930851.CSI</t>
        </is>
      </c>
      <c r="G98" s="3" t="inlineStr">
        <is>
          <t>中证云计算与大数据主题指数</t>
        </is>
      </c>
      <c r="H98" s="4" t="n">
        <v>234469784.05</v>
      </c>
      <c r="I98" s="5" t="n">
        <v>0.933793281577762</v>
      </c>
      <c r="J98" s="5" t="n">
        <v>0.922428774822511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159852.SZ</t>
        </is>
      </c>
      <c r="D99" s="3" t="inlineStr">
        <is>
          <t>嘉实中证软件服务ETF</t>
        </is>
      </c>
      <c r="E99" s="3" t="inlineStr">
        <is>
          <t>股票型ETF</t>
        </is>
      </c>
      <c r="F99" s="3" t="inlineStr">
        <is>
          <t>930601.CSI</t>
        </is>
      </c>
      <c r="G99" s="3" t="inlineStr">
        <is>
          <t>中证软件服务指数</t>
        </is>
      </c>
      <c r="H99" s="4" t="n">
        <v>187349044.1755</v>
      </c>
      <c r="I99" s="5" t="n">
        <v>0.924051116279029</v>
      </c>
      <c r="J99" s="5" t="n">
        <v>0.922428774822511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515400.SH</t>
        </is>
      </c>
      <c r="D100" s="3" t="inlineStr">
        <is>
          <t>富国中证大数据产业ETF</t>
        </is>
      </c>
      <c r="E100" s="3" t="inlineStr">
        <is>
          <t>股票型ETF</t>
        </is>
      </c>
      <c r="F100" s="3" t="inlineStr">
        <is>
          <t>930902.CSI</t>
        </is>
      </c>
      <c r="G100" s="3" t="inlineStr">
        <is>
          <t>中证大数据产业指数</t>
        </is>
      </c>
      <c r="H100" s="4" t="n">
        <v>119654232.85</v>
      </c>
      <c r="I100" s="5" t="n">
        <v>0.922428774822511</v>
      </c>
      <c r="J100" s="5" t="n">
        <v>0.922428774822511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515230.SH</t>
        </is>
      </c>
      <c r="D101" s="3" t="inlineStr">
        <is>
          <t>国泰中证全指软件ETF</t>
        </is>
      </c>
      <c r="E101" s="3" t="inlineStr">
        <is>
          <t>股票型ETF</t>
        </is>
      </c>
      <c r="F101" s="3" t="inlineStr">
        <is>
          <t>H30202.CSI</t>
        </is>
      </c>
      <c r="G101" s="3" t="inlineStr">
        <is>
          <t>中证全指软件指数</t>
        </is>
      </c>
      <c r="H101" s="4" t="n">
        <v>86420536.90000001</v>
      </c>
      <c r="I101" s="5" t="n">
        <v>0.931660159097538</v>
      </c>
      <c r="J101" s="5" t="n">
        <v>0.922428774822511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159998.SZ</t>
        </is>
      </c>
      <c r="D102" s="3" t="inlineStr">
        <is>
          <t>天弘中证计算机主题ETF</t>
        </is>
      </c>
      <c r="E102" s="3" t="inlineStr">
        <is>
          <t>股票型ETF</t>
        </is>
      </c>
      <c r="F102" s="3" t="inlineStr">
        <is>
          <t>930651.CSI</t>
        </is>
      </c>
      <c r="G102" s="3" t="inlineStr">
        <is>
          <t>中证计算机主题指数</t>
        </is>
      </c>
      <c r="H102" s="4" t="n">
        <v>64855046.508</v>
      </c>
      <c r="I102" s="5" t="n">
        <v>0.941022770393285</v>
      </c>
      <c r="J102" s="5" t="n">
        <v>0.922428774822511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515210.SH</t>
        </is>
      </c>
      <c r="D103" s="8" t="inlineStr">
        <is>
          <t>国泰中证钢铁ETF</t>
        </is>
      </c>
      <c r="E103" s="8" t="inlineStr">
        <is>
          <t>股票型ETF</t>
        </is>
      </c>
      <c r="F103" s="8" t="inlineStr">
        <is>
          <t>930606.CSI</t>
        </is>
      </c>
      <c r="G103" s="8" t="inlineStr">
        <is>
          <t>中证钢铁指数</t>
        </is>
      </c>
      <c r="H103" s="10" t="n">
        <v>78886415.40000001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159766.SZ</t>
        </is>
      </c>
      <c r="D104" s="8" t="inlineStr">
        <is>
          <t>富国中证旅游主题ETF</t>
        </is>
      </c>
      <c r="E104" s="8" t="inlineStr">
        <is>
          <t>股票型ETF</t>
        </is>
      </c>
      <c r="F104" s="8" t="inlineStr">
        <is>
          <t>930633.CSI</t>
        </is>
      </c>
      <c r="G104" s="8" t="inlineStr">
        <is>
          <t>中证旅游主题指数</t>
        </is>
      </c>
      <c r="H104" s="10" t="n">
        <v>224928016.211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560080.SH</t>
        </is>
      </c>
      <c r="D105" s="8" t="inlineStr">
        <is>
          <t>汇添富中证中药ETF</t>
        </is>
      </c>
      <c r="E105" s="8" t="inlineStr">
        <is>
          <t>股票型ETF</t>
        </is>
      </c>
      <c r="F105" s="8" t="inlineStr">
        <is>
          <t>930641.CSI</t>
        </is>
      </c>
      <c r="G105" s="8" t="inlineStr">
        <is>
          <t>中证中药指数</t>
        </is>
      </c>
      <c r="H105" s="10" t="n">
        <v>73833381.40000001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159732.SZ</t>
        </is>
      </c>
      <c r="D106" s="8" t="inlineStr">
        <is>
          <t>华夏国证消费电子主题ETF</t>
        </is>
      </c>
      <c r="E106" s="8" t="inlineStr">
        <is>
          <t>股票型ETF</t>
        </is>
      </c>
      <c r="F106" s="8" t="inlineStr">
        <is>
          <t>980030.SZ</t>
        </is>
      </c>
      <c r="G106" s="8" t="inlineStr">
        <is>
          <t>国证消费电子主题指数</t>
        </is>
      </c>
      <c r="H106" s="10" t="n">
        <v>149573639.0375</v>
      </c>
      <c r="I106" s="11" t="n">
        <v>1</v>
      </c>
      <c r="J106" s="11" t="n">
        <v>0.929875227867538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515250.SH</t>
        </is>
      </c>
      <c r="D107" s="3" t="inlineStr">
        <is>
          <t>富国中证智能汽车主题ETF</t>
        </is>
      </c>
      <c r="E107" s="3" t="inlineStr">
        <is>
          <t>股票型ETF</t>
        </is>
      </c>
      <c r="F107" s="3" t="inlineStr">
        <is>
          <t>930721.CSI</t>
        </is>
      </c>
      <c r="G107" s="3" t="inlineStr">
        <is>
          <t>中证智能汽车主题指数</t>
        </is>
      </c>
      <c r="H107" s="4" t="n">
        <v>47463850.15</v>
      </c>
      <c r="I107" s="5" t="n">
        <v>0.945445168812997</v>
      </c>
      <c r="J107" s="5" t="n">
        <v>0.929875227867538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159997.SZ</t>
        </is>
      </c>
      <c r="D108" s="3" t="inlineStr">
        <is>
          <t>天弘中证电子ETF</t>
        </is>
      </c>
      <c r="E108" s="3" t="inlineStr">
        <is>
          <t>股票型ETF</t>
        </is>
      </c>
      <c r="F108" s="3" t="inlineStr">
        <is>
          <t>930652.CSI</t>
        </is>
      </c>
      <c r="G108" s="3" t="inlineStr">
        <is>
          <t>中证电子指数</t>
        </is>
      </c>
      <c r="H108" s="4" t="n">
        <v>30008055.428</v>
      </c>
      <c r="I108" s="5" t="n">
        <v>0.948635567796935</v>
      </c>
      <c r="J108" s="5" t="n">
        <v>0.929875227867538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561100.SH</t>
        </is>
      </c>
      <c r="D109" s="3" t="inlineStr">
        <is>
          <t>富国中证消费电子主题ETF</t>
        </is>
      </c>
      <c r="E109" s="3" t="inlineStr">
        <is>
          <t>股票型ETF</t>
        </is>
      </c>
      <c r="F109" s="3" t="inlineStr">
        <is>
          <t>931494.CSI</t>
        </is>
      </c>
      <c r="G109" s="3" t="inlineStr">
        <is>
          <t>中证消费电子主题指数</t>
        </is>
      </c>
      <c r="H109" s="4" t="n">
        <v>20539271.55</v>
      </c>
      <c r="I109" s="5" t="n">
        <v>0.972207341651662</v>
      </c>
      <c r="J109" s="5" t="n">
        <v>0.929875227867538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159996.SZ</t>
        </is>
      </c>
      <c r="D110" s="8" t="inlineStr">
        <is>
          <t>国泰中证全指家用电器ETF</t>
        </is>
      </c>
      <c r="E110" s="8" t="inlineStr">
        <is>
          <t>股票型ETF</t>
        </is>
      </c>
      <c r="F110" s="8" t="inlineStr">
        <is>
          <t>930697.CSI</t>
        </is>
      </c>
      <c r="G110" s="8" t="inlineStr">
        <is>
          <t>中证全指家用电器指数</t>
        </is>
      </c>
      <c r="H110" s="10" t="n">
        <v>84504398.102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159819.SZ</t>
        </is>
      </c>
      <c r="D111" s="8" t="inlineStr">
        <is>
          <t>易方达中证人工智能主题ETF</t>
        </is>
      </c>
      <c r="E111" s="8" t="inlineStr">
        <is>
          <t>股票型ETF</t>
        </is>
      </c>
      <c r="F111" s="8" t="inlineStr">
        <is>
          <t>930713.CSI</t>
        </is>
      </c>
      <c r="G111" s="8" t="inlineStr">
        <is>
          <t>中证人工智能主题指数</t>
        </is>
      </c>
      <c r="H111" s="10" t="n">
        <v>527776044.4375</v>
      </c>
      <c r="I111" s="11" t="n">
        <v>1</v>
      </c>
      <c r="J111" s="11" t="n">
        <v>0.9433160713268</v>
      </c>
      <c r="K111" s="11" t="n">
        <v>0.9</v>
      </c>
      <c r="L111" s="11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515980.SH</t>
        </is>
      </c>
      <c r="D112" s="3" t="inlineStr">
        <is>
          <t>华富中证人工智能产业ETF</t>
        </is>
      </c>
      <c r="E112" s="3" t="inlineStr">
        <is>
          <t>股票型ETF</t>
        </is>
      </c>
      <c r="F112" s="3" t="inlineStr">
        <is>
          <t>931071.CSI</t>
        </is>
      </c>
      <c r="G112" s="3" t="inlineStr">
        <is>
          <t>中证人工智能产业指数</t>
        </is>
      </c>
      <c r="H112" s="4" t="n">
        <v>146853522.4</v>
      </c>
      <c r="I112" s="5" t="n">
        <v>0.999012009495842</v>
      </c>
      <c r="J112" s="5" t="n">
        <v>0.9433160713268</v>
      </c>
      <c r="K112" s="5" t="n">
        <v>0.9</v>
      </c>
      <c r="L112" s="5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159781.SZ</t>
        </is>
      </c>
      <c r="D113" s="3" t="inlineStr">
        <is>
          <t>易方达中证科创创业50ETF</t>
        </is>
      </c>
      <c r="E113" s="3" t="inlineStr">
        <is>
          <t>股票型ETF</t>
        </is>
      </c>
      <c r="F113" s="3" t="inlineStr">
        <is>
          <t>931643.CSI</t>
        </is>
      </c>
      <c r="G113" s="3" t="inlineStr">
        <is>
          <t>中证科创创业50指数</t>
        </is>
      </c>
      <c r="H113" s="4" t="n">
        <v>109091196.3165</v>
      </c>
      <c r="I113" s="5" t="n">
        <v>0.946018034354277</v>
      </c>
      <c r="J113" s="5" t="n">
        <v>0.9433160713268</v>
      </c>
      <c r="K113" s="5" t="n">
        <v>0.9</v>
      </c>
      <c r="L113" s="5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515000.SH</t>
        </is>
      </c>
      <c r="D114" s="3" t="inlineStr">
        <is>
          <t>华宝中证科技龙头ETF</t>
        </is>
      </c>
      <c r="E114" s="3" t="inlineStr">
        <is>
          <t>股票型ETF</t>
        </is>
      </c>
      <c r="F114" s="3" t="inlineStr">
        <is>
          <t>931087.CSI</t>
        </is>
      </c>
      <c r="G114" s="3" t="inlineStr">
        <is>
          <t>中证科技龙头指数</t>
        </is>
      </c>
      <c r="H114" s="4" t="n">
        <v>58299591.35</v>
      </c>
      <c r="I114" s="5" t="n">
        <v>0.978936270689028</v>
      </c>
      <c r="J114" s="5" t="n">
        <v>0.9433160713268</v>
      </c>
      <c r="K114" s="5" t="n">
        <v>0.9</v>
      </c>
      <c r="L114" s="5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159807.SZ</t>
        </is>
      </c>
      <c r="D115" s="3" t="inlineStr">
        <is>
          <t>易方达中证科技50ETF</t>
        </is>
      </c>
      <c r="E115" s="3" t="inlineStr">
        <is>
          <t>股票型ETF</t>
        </is>
      </c>
      <c r="F115" s="3" t="inlineStr">
        <is>
          <t>931380.CSI</t>
        </is>
      </c>
      <c r="G115" s="3" t="inlineStr">
        <is>
          <t>中证科技50指数</t>
        </is>
      </c>
      <c r="H115" s="4" t="n">
        <v>27569089.7755</v>
      </c>
      <c r="I115" s="5" t="n">
        <v>0.968216428672389</v>
      </c>
      <c r="J115" s="5" t="n">
        <v>0.9433160713268</v>
      </c>
      <c r="K115" s="5" t="n">
        <v>0.9</v>
      </c>
      <c r="L115" s="5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159745.SZ</t>
        </is>
      </c>
      <c r="D116" s="8" t="inlineStr">
        <is>
          <t>国泰中证全指建筑材料ETF</t>
        </is>
      </c>
      <c r="E116" s="8" t="inlineStr">
        <is>
          <t>股票型ETF</t>
        </is>
      </c>
      <c r="F116" s="8" t="inlineStr">
        <is>
          <t>931009.CSI</t>
        </is>
      </c>
      <c r="G116" s="8" t="inlineStr">
        <is>
          <t>中证全指建筑材料指数</t>
        </is>
      </c>
      <c r="H116" s="10" t="n">
        <v>27125693.241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512040.SH</t>
        </is>
      </c>
      <c r="D117" s="8" t="inlineStr">
        <is>
          <t>富国中证价值ETF</t>
        </is>
      </c>
      <c r="E117" s="8" t="inlineStr">
        <is>
          <t>股票型ETF</t>
        </is>
      </c>
      <c r="F117" s="8" t="inlineStr">
        <is>
          <t>931052.CSI</t>
        </is>
      </c>
      <c r="G117" s="8" t="inlineStr">
        <is>
          <t>中证国信价值指数</t>
        </is>
      </c>
      <c r="H117" s="10" t="n">
        <v>41327707.5</v>
      </c>
      <c r="I117" s="11" t="n">
        <v>1</v>
      </c>
      <c r="J117" s="11" t="n">
        <v>0.949779490947514</v>
      </c>
      <c r="K117" s="11" t="n">
        <v>0.9</v>
      </c>
      <c r="L117" s="11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562060.SH</t>
        </is>
      </c>
      <c r="D118" s="3" t="inlineStr">
        <is>
          <t>华宝标普中国A股红利机会ETF</t>
        </is>
      </c>
      <c r="E118" s="3" t="inlineStr">
        <is>
          <t>股票型ETF</t>
        </is>
      </c>
      <c r="F118" s="3" t="inlineStr">
        <is>
          <t>CSPSADRP.GI</t>
        </is>
      </c>
      <c r="G118" s="3" t="inlineStr">
        <is>
          <t>标普中国A股红利机会指数</t>
        </is>
      </c>
      <c r="H118" s="4" t="n">
        <v>33066434.6</v>
      </c>
      <c r="I118" s="5" t="n">
        <v>0.949779490947514</v>
      </c>
      <c r="J118" s="5" t="n">
        <v>0.949779490947514</v>
      </c>
      <c r="K118" s="5" t="n">
        <v>0.9</v>
      </c>
      <c r="L118" s="5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159992.SZ</t>
        </is>
      </c>
      <c r="D119" s="8" t="inlineStr">
        <is>
          <t>创新药</t>
        </is>
      </c>
      <c r="E119" s="8" t="inlineStr">
        <is>
          <t>股票型ETF</t>
        </is>
      </c>
      <c r="F119" s="8" t="inlineStr">
        <is>
          <t>931152.CSI</t>
        </is>
      </c>
      <c r="G119" s="8" t="inlineStr">
        <is>
          <t>中证创新药产业指数</t>
        </is>
      </c>
      <c r="H119" s="10" t="n">
        <v>526240048.833</v>
      </c>
      <c r="I119" s="11" t="n">
        <v>1</v>
      </c>
      <c r="J119" s="11" t="n">
        <v>0.944225201026786</v>
      </c>
      <c r="K119" s="11" t="n">
        <v>0.9</v>
      </c>
      <c r="L119" s="11" t="n">
        <v>0.1</v>
      </c>
    </row>
    <row r="120">
      <c r="A120" s="3" t="n">
        <v>39</v>
      </c>
      <c r="B120" s="3" t="inlineStr">
        <is>
          <t>否</t>
        </is>
      </c>
      <c r="C120" s="3" t="inlineStr">
        <is>
          <t>159622.SZ</t>
        </is>
      </c>
      <c r="D120" s="3" t="inlineStr">
        <is>
          <t>创新药ETF沪港深</t>
        </is>
      </c>
      <c r="E120" s="3" t="inlineStr">
        <is>
          <t>股票型ETF</t>
        </is>
      </c>
      <c r="F120" s="3" t="inlineStr">
        <is>
          <t>931409.CSI</t>
        </is>
      </c>
      <c r="G120" s="3" t="inlineStr">
        <is>
          <t>中证沪港深创新药产业指数</t>
        </is>
      </c>
      <c r="H120" s="4" t="n">
        <v>20662878.985</v>
      </c>
      <c r="I120" s="5" t="n">
        <v>0.944225201026786</v>
      </c>
      <c r="J120" s="5" t="n">
        <v>0.944225201026786</v>
      </c>
      <c r="K120" s="5" t="n">
        <v>0.9</v>
      </c>
      <c r="L120" s="5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517520.SH</t>
        </is>
      </c>
      <c r="D121" s="8" t="inlineStr">
        <is>
          <t>黄金股ETF永赢</t>
        </is>
      </c>
      <c r="E121" s="8" t="inlineStr">
        <is>
          <t>股票型ETF</t>
        </is>
      </c>
      <c r="F121" s="8" t="inlineStr">
        <is>
          <t>931238.CSI</t>
        </is>
      </c>
      <c r="G121" s="8" t="inlineStr">
        <is>
          <t>中证沪深港黄金产业股票指数</t>
        </is>
      </c>
      <c r="H121" s="10" t="n">
        <v>283607918.35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159516.SZ</t>
        </is>
      </c>
      <c r="D122" s="8" t="inlineStr">
        <is>
          <t>国泰中证半导体材料设备主题ETF</t>
        </is>
      </c>
      <c r="E122" s="8" t="inlineStr">
        <is>
          <t>股票型ETF</t>
        </is>
      </c>
      <c r="F122" s="8" t="inlineStr">
        <is>
          <t>931743.CSI</t>
        </is>
      </c>
      <c r="G122" s="8" t="inlineStr">
        <is>
          <t>中证半导体材料设备主题指数</t>
        </is>
      </c>
      <c r="H122" s="10" t="n">
        <v>132236928.713</v>
      </c>
      <c r="I122" s="11" t="n">
        <v>1</v>
      </c>
      <c r="J122" s="11" t="n">
        <v>0.969121088649063</v>
      </c>
      <c r="K122" s="11" t="n">
        <v>0.9</v>
      </c>
      <c r="L122" s="11" t="n">
        <v>0.1</v>
      </c>
    </row>
    <row r="123">
      <c r="A123" s="3" t="n">
        <v>41</v>
      </c>
      <c r="B123" s="3" t="inlineStr">
        <is>
          <t>否</t>
        </is>
      </c>
      <c r="C123" s="3" t="inlineStr">
        <is>
          <t>561980.SH</t>
        </is>
      </c>
      <c r="D123" s="3" t="inlineStr">
        <is>
          <t>招商中证半导体产业ETF</t>
        </is>
      </c>
      <c r="E123" s="3" t="inlineStr">
        <is>
          <t>股票型ETF</t>
        </is>
      </c>
      <c r="F123" s="3" t="inlineStr">
        <is>
          <t>931865.CSI</t>
        </is>
      </c>
      <c r="G123" s="3" t="inlineStr">
        <is>
          <t>中证半导体产业指数</t>
        </is>
      </c>
      <c r="H123" s="4" t="n">
        <v>58841263.35</v>
      </c>
      <c r="I123" s="5" t="n">
        <v>0.969121088649063</v>
      </c>
      <c r="J123" s="5" t="n">
        <v>0.969121088649063</v>
      </c>
      <c r="K123" s="5" t="n">
        <v>0.9</v>
      </c>
      <c r="L123" s="5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560280.SH</t>
        </is>
      </c>
      <c r="D124" s="8" t="inlineStr">
        <is>
          <t>广发中证工程机械ETF</t>
        </is>
      </c>
      <c r="E124" s="8" t="inlineStr">
        <is>
          <t>股票型ETF</t>
        </is>
      </c>
      <c r="F124" s="8" t="inlineStr">
        <is>
          <t>931752.CSI</t>
        </is>
      </c>
      <c r="G124" s="8" t="inlineStr">
        <is>
          <t>中证工程机械主题指数</t>
        </is>
      </c>
      <c r="H124" s="10" t="n">
        <v>22047988.6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560170.SH</t>
        </is>
      </c>
      <c r="D125" s="8" t="inlineStr">
        <is>
          <t>南方中证国新央企科技引领ETF</t>
        </is>
      </c>
      <c r="E125" s="8" t="inlineStr">
        <is>
          <t>股票型ETF</t>
        </is>
      </c>
      <c r="F125" s="8" t="inlineStr">
        <is>
          <t>932038.CSI</t>
        </is>
      </c>
      <c r="G125" s="8" t="inlineStr">
        <is>
          <t>中证国新央企科技引领指数</t>
        </is>
      </c>
      <c r="H125" s="10" t="n">
        <v>30498743.6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516110.SH</t>
        </is>
      </c>
      <c r="D126" s="8" t="inlineStr">
        <is>
          <t>国泰中证800汽车与零部件ETF</t>
        </is>
      </c>
      <c r="E126" s="8" t="inlineStr">
        <is>
          <t>股票型ETF</t>
        </is>
      </c>
      <c r="F126" s="8" t="inlineStr">
        <is>
          <t>H30015.CSI</t>
        </is>
      </c>
      <c r="G126" s="8" t="inlineStr">
        <is>
          <t>中证800汽车与零部件指数</t>
        </is>
      </c>
      <c r="H126" s="10" t="n">
        <v>42481778.05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45</v>
      </c>
      <c r="B127" s="9" t="inlineStr">
        <is>
          <t>是</t>
        </is>
      </c>
      <c r="C127" s="8" t="inlineStr">
        <is>
          <t>159611.SZ</t>
        </is>
      </c>
      <c r="D127" s="8" t="inlineStr">
        <is>
          <t>广发中证全指电力ETF</t>
        </is>
      </c>
      <c r="E127" s="8" t="inlineStr">
        <is>
          <t>股票型ETF</t>
        </is>
      </c>
      <c r="F127" s="8" t="inlineStr">
        <is>
          <t>H30199.CSI</t>
        </is>
      </c>
      <c r="G127" s="8" t="inlineStr">
        <is>
          <t>中证全指电力公用事业指数</t>
        </is>
      </c>
      <c r="H127" s="10" t="n">
        <v>232036705.668</v>
      </c>
      <c r="I127" s="11" t="n">
        <v>1</v>
      </c>
      <c r="J127" s="11" t="n"/>
      <c r="K127" s="11" t="n">
        <v>0.9</v>
      </c>
      <c r="L127" s="11" t="n">
        <v>0.1</v>
      </c>
    </row>
  </sheetData>
  <autoFilter ref="A1:L1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2026-09-16T09:19:22Z</dcterms:created>
  <dcterms:modified xmlns:dcterms="http://purl.org/dc/terms/" xmlns:xsi="http://www.w3.org/2001/XMLSchema-instance" xsi:type="dcterms:W3CDTF">2026-09-16T09:19:22Z</dcterms:modified>
</cp:coreProperties>
</file>