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'动态指数池'!$A$1:$T$36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6" headerRowCount="1">
  <autoFilter ref="A1:T3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45812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379691338724.72</v>
      </c>
      <c r="M2" s="4" t="n">
        <v>464543350</v>
      </c>
      <c r="N2" s="4" t="n">
        <v>1846404388</v>
      </c>
      <c r="O2" s="3" t="inlineStr">
        <is>
          <t>3.7878005568224</t>
        </is>
      </c>
      <c r="P2" s="3" t="inlineStr">
        <is>
          <t>3.7884347962168</t>
        </is>
      </c>
      <c r="Q2" s="5" t="n">
        <v>0.010066438</v>
      </c>
      <c r="R2" s="4" t="n">
        <v>2878128653.05</v>
      </c>
      <c r="S2" s="3" t="n">
        <v>1</v>
      </c>
      <c r="T2" s="3" t="n">
        <v>8</v>
      </c>
    </row>
    <row r="3">
      <c r="A3" s="2" t="n">
        <v>45812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20161614189.96</v>
      </c>
      <c r="M3" s="4" t="n">
        <v>69241081</v>
      </c>
      <c r="N3" s="4" t="n">
        <v>217069614</v>
      </c>
      <c r="O3" s="3" t="inlineStr">
        <is>
          <t>3.0023338514144</t>
        </is>
      </c>
      <c r="P3" s="3" t="inlineStr">
        <is>
          <t>2.995628796408</t>
        </is>
      </c>
      <c r="Q3" s="5" t="n">
        <v>-0.025455008</v>
      </c>
      <c r="R3" s="4" t="n">
        <v>323314506.6</v>
      </c>
      <c r="S3" s="3" t="n">
        <v>2</v>
      </c>
      <c r="T3" s="3" t="n">
        <v>6</v>
      </c>
    </row>
    <row r="4">
      <c r="A4" s="2" t="n">
        <v>45812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8294328784</v>
      </c>
      <c r="M4" s="4" t="n">
        <v>223141848</v>
      </c>
      <c r="N4" s="4" t="n">
        <v>366565203</v>
      </c>
      <c r="O4" s="3" t="inlineStr">
        <is>
          <t>0.8229628587507</t>
        </is>
      </c>
      <c r="P4" s="3" t="inlineStr">
        <is>
          <t>0.82183483166182</t>
        </is>
      </c>
      <c r="Q4" s="5" t="n">
        <v>0.085178876</v>
      </c>
      <c r="R4" s="4" t="n">
        <v>475508588.4</v>
      </c>
      <c r="S4" s="3" t="n">
        <v>3</v>
      </c>
      <c r="T4" s="3" t="n">
        <v>3</v>
      </c>
    </row>
    <row r="5">
      <c r="A5" s="2" t="n">
        <v>45812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10864517965.56</v>
      </c>
      <c r="M5" s="4" t="n">
        <v>592436500</v>
      </c>
      <c r="N5" s="4" t="n">
        <v>342256870</v>
      </c>
      <c r="O5" s="3" t="inlineStr">
        <is>
          <t>0.577</t>
        </is>
      </c>
      <c r="P5" s="3" t="inlineStr">
        <is>
          <t>0.57771064071846</t>
        </is>
      </c>
      <c r="Q5" s="5" t="n">
        <v>-0.138456213</v>
      </c>
      <c r="R5" s="4" t="n">
        <v>466210242.5</v>
      </c>
      <c r="S5" s="3" t="n">
        <v>4</v>
      </c>
      <c r="T5" s="3" t="n">
        <v>4</v>
      </c>
    </row>
    <row r="6">
      <c r="A6" s="2" t="n">
        <v>45812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1638801976.02</v>
      </c>
      <c r="M6" s="4" t="n">
        <v>42480300</v>
      </c>
      <c r="N6" s="4" t="n">
        <v>22712597</v>
      </c>
      <c r="O6" s="3" t="inlineStr">
        <is>
          <t>0.536</t>
        </is>
      </c>
      <c r="P6" s="3" t="inlineStr">
        <is>
          <t>0.53466187856489</t>
        </is>
      </c>
      <c r="Q6" s="5" t="n">
        <v>0.056001493</v>
      </c>
      <c r="R6" s="4" t="n">
        <v>40714175.2</v>
      </c>
      <c r="S6" s="3" t="n">
        <v>5</v>
      </c>
      <c r="T6" s="3" t="n">
        <v>1</v>
      </c>
    </row>
    <row r="7">
      <c r="A7" s="2" t="n">
        <v>45812</v>
      </c>
      <c r="B7" s="3" t="inlineStr">
        <is>
          <t>588700.SH</t>
        </is>
      </c>
      <c r="C7" s="3" t="inlineStr">
        <is>
          <t>嘉实上证科创板生物医药ETF</t>
        </is>
      </c>
      <c r="D7" s="2" t="n">
        <v>45296</v>
      </c>
      <c r="E7" s="3" t="inlineStr">
        <is>
          <t>上证科创板生物医药指数</t>
        </is>
      </c>
      <c r="F7" s="3" t="inlineStr">
        <is>
          <t>上证科创板生物医药指数收益率</t>
        </is>
      </c>
      <c r="G7" s="3" t="inlineStr">
        <is>
          <t>嘉实基金管理有限公司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000683.SH</t>
        </is>
      </c>
      <c r="L7" s="4" t="n">
        <v>267703714.46</v>
      </c>
      <c r="M7" s="4" t="n">
        <v>40384700</v>
      </c>
      <c r="N7" s="4" t="n">
        <v>41459604</v>
      </c>
      <c r="O7" s="3" t="inlineStr">
        <is>
          <t>1.028</t>
        </is>
      </c>
      <c r="P7" s="3" t="inlineStr">
        <is>
          <t>1.026616614708</t>
        </is>
      </c>
      <c r="Q7" s="5" t="n">
        <v>-0.029174365</v>
      </c>
      <c r="R7" s="4" t="n">
        <v>28152756.65</v>
      </c>
      <c r="S7" s="3" t="n">
        <v>6</v>
      </c>
      <c r="T7" s="3" t="n">
        <v>1</v>
      </c>
    </row>
    <row r="8">
      <c r="A8" s="2" t="n">
        <v>45812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79802761253.82001</v>
      </c>
      <c r="M8" s="4" t="n">
        <v>1269517664</v>
      </c>
      <c r="N8" s="4" t="n">
        <v>1318887593</v>
      </c>
      <c r="O8" s="3" t="inlineStr">
        <is>
          <t>1.04</t>
        </is>
      </c>
      <c r="P8" s="3" t="inlineStr">
        <is>
          <t>1.0388887294758</t>
        </is>
      </c>
      <c r="Q8" s="5" t="n">
        <v>0.473384214</v>
      </c>
      <c r="R8" s="4" t="n">
        <v>2083764925.3</v>
      </c>
      <c r="S8" s="3" t="n">
        <v>7</v>
      </c>
      <c r="T8" s="3" t="n">
        <v>9</v>
      </c>
    </row>
    <row r="9">
      <c r="A9" s="2" t="n">
        <v>45812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6538108534.12</v>
      </c>
      <c r="M9" s="4" t="n">
        <v>167943100</v>
      </c>
      <c r="N9" s="4" t="n">
        <v>162029668</v>
      </c>
      <c r="O9" s="3" t="inlineStr">
        <is>
          <t>0.964</t>
        </is>
      </c>
      <c r="P9" s="3" t="inlineStr">
        <is>
          <t>0.96478907439484</t>
        </is>
      </c>
      <c r="Q9" s="5" t="n">
        <v>-0.124326564</v>
      </c>
      <c r="R9" s="4" t="n">
        <v>229053841.2</v>
      </c>
      <c r="S9" s="3" t="n">
        <v>8</v>
      </c>
      <c r="T9" s="3" t="n">
        <v>2</v>
      </c>
    </row>
    <row r="10">
      <c r="A10" s="2" t="n">
        <v>45812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8986370384.200001</v>
      </c>
      <c r="M10" s="4" t="n">
        <v>313366632</v>
      </c>
      <c r="N10" s="4" t="n">
        <v>201675261</v>
      </c>
      <c r="O10" s="3" t="inlineStr">
        <is>
          <t>0.645</t>
        </is>
      </c>
      <c r="P10" s="3" t="inlineStr">
        <is>
          <t>0.64357605566632</t>
        </is>
      </c>
      <c r="Q10" s="5" t="n">
        <v>0.108645041</v>
      </c>
      <c r="R10" s="4" t="n">
        <v>281691093.35</v>
      </c>
      <c r="S10" s="3" t="n">
        <v>9</v>
      </c>
      <c r="T10" s="3" t="n">
        <v>3</v>
      </c>
    </row>
    <row r="11">
      <c r="A11" s="2" t="n">
        <v>45812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4471348722.9</v>
      </c>
      <c r="M11" s="4" t="n">
        <v>86302089</v>
      </c>
      <c r="N11" s="4" t="n">
        <v>92324618</v>
      </c>
      <c r="O11" s="3" t="inlineStr">
        <is>
          <t>1.0597247119078</t>
        </is>
      </c>
      <c r="P11" s="3" t="inlineStr">
        <is>
          <t>1.0595110618375</t>
        </is>
      </c>
      <c r="Q11" s="5" t="n">
        <v>-0.102698161</v>
      </c>
      <c r="R11" s="4" t="n">
        <v>80245047.05</v>
      </c>
      <c r="S11" s="3" t="n">
        <v>10</v>
      </c>
      <c r="T11" s="3" t="n">
        <v>1</v>
      </c>
    </row>
    <row r="12">
      <c r="A12" s="2" t="n">
        <v>45812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62845391121.92</v>
      </c>
      <c r="M12" s="4" t="n">
        <v>289313891</v>
      </c>
      <c r="N12" s="4" t="n">
        <v>709692001</v>
      </c>
      <c r="O12" s="3" t="inlineStr">
        <is>
          <t>2.4277907673861</t>
        </is>
      </c>
      <c r="P12" s="3" t="inlineStr">
        <is>
          <t>2.4228693781411</t>
        </is>
      </c>
      <c r="Q12" s="5" t="n">
        <v>-0.048796357</v>
      </c>
      <c r="R12" s="4" t="n">
        <v>1140772796.95</v>
      </c>
      <c r="S12" s="3" t="n">
        <v>11</v>
      </c>
      <c r="T12" s="3" t="n">
        <v>6</v>
      </c>
    </row>
    <row r="13">
      <c r="A13" s="2" t="n">
        <v>45812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111145314625.56</v>
      </c>
      <c r="M13" s="4" t="n">
        <v>109525276</v>
      </c>
      <c r="N13" s="4" t="n">
        <v>629142475</v>
      </c>
      <c r="O13" s="3" t="inlineStr">
        <is>
          <t>5.6051947892644</t>
        </is>
      </c>
      <c r="P13" s="3" t="inlineStr">
        <is>
          <t>5.6005805934143</t>
        </is>
      </c>
      <c r="Q13" s="5" t="n">
        <v>-0.09731345399999999</v>
      </c>
      <c r="R13" s="4" t="n">
        <v>1052298233.3</v>
      </c>
      <c r="S13" s="3" t="n">
        <v>12</v>
      </c>
      <c r="T13" s="3" t="n">
        <v>3</v>
      </c>
    </row>
    <row r="14">
      <c r="A14" s="2" t="n">
        <v>45812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21177834828.12</v>
      </c>
      <c r="M14" s="4" t="n">
        <v>1574742201</v>
      </c>
      <c r="N14" s="4" t="n">
        <v>594778322</v>
      </c>
      <c r="O14" s="3" t="inlineStr">
        <is>
          <t>0.379</t>
        </is>
      </c>
      <c r="P14" s="3" t="inlineStr">
        <is>
          <t>0.37769885230884</t>
        </is>
      </c>
      <c r="Q14" s="5" t="n">
        <v>0.05279831</v>
      </c>
      <c r="R14" s="4" t="n">
        <v>447996888.35</v>
      </c>
      <c r="S14" s="3" t="n">
        <v>13</v>
      </c>
      <c r="T14" s="3" t="n">
        <v>8</v>
      </c>
    </row>
    <row r="15">
      <c r="A15" s="2" t="n">
        <v>45812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6486856404.5</v>
      </c>
      <c r="M15" s="4" t="n">
        <v>104199848</v>
      </c>
      <c r="N15" s="4" t="n">
        <v>140510889</v>
      </c>
      <c r="O15" s="3" t="inlineStr">
        <is>
          <t>1.354</t>
        </is>
      </c>
      <c r="P15" s="3" t="inlineStr">
        <is>
          <t>1.3484749900979</t>
        </is>
      </c>
      <c r="Q15" s="5" t="n">
        <v>-0.073800738</v>
      </c>
      <c r="R15" s="4" t="n">
        <v>175714163.4</v>
      </c>
      <c r="S15" s="3" t="n">
        <v>14</v>
      </c>
      <c r="T15" s="3" t="n">
        <v>2</v>
      </c>
    </row>
    <row r="16">
      <c r="A16" s="2" t="n">
        <v>45812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3501495679.8195</v>
      </c>
      <c r="M16" s="4" t="n">
        <v>105746300</v>
      </c>
      <c r="N16" s="4" t="n">
        <v>64218857.1</v>
      </c>
      <c r="O16" s="3" t="inlineStr">
        <is>
          <t>0.609</t>
        </is>
      </c>
      <c r="P16" s="3" t="inlineStr">
        <is>
          <t>0.60729176434542</t>
        </is>
      </c>
      <c r="Q16" s="5" t="n">
        <v>-0.245700246</v>
      </c>
      <c r="R16" s="4" t="n">
        <v>75052946.9655</v>
      </c>
      <c r="S16" s="3" t="n">
        <v>15</v>
      </c>
      <c r="T16" s="3" t="n">
        <v>2</v>
      </c>
    </row>
    <row r="17">
      <c r="A17" s="2" t="n">
        <v>45812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82617943835.94901</v>
      </c>
      <c r="M17" s="4" t="n">
        <v>738909333</v>
      </c>
      <c r="N17" s="4" t="n">
        <v>1475808291.24</v>
      </c>
      <c r="O17" s="3" t="inlineStr">
        <is>
          <t>2</t>
        </is>
      </c>
      <c r="P17" s="3" t="inlineStr">
        <is>
          <t>1.9972792673333</t>
        </is>
      </c>
      <c r="Q17" s="5" t="n">
        <v>-0.039984006</v>
      </c>
      <c r="R17" s="4" t="n">
        <v>1844404692.67</v>
      </c>
      <c r="S17" s="3" t="n">
        <v>16</v>
      </c>
      <c r="T17" s="3" t="n">
        <v>8</v>
      </c>
    </row>
    <row r="18">
      <c r="A18" s="2" t="n">
        <v>45812</v>
      </c>
      <c r="B18" s="3" t="inlineStr">
        <is>
          <t>515650.SH</t>
        </is>
      </c>
      <c r="C18" s="3" t="inlineStr">
        <is>
          <t>富国中证消费50ETF</t>
        </is>
      </c>
      <c r="D18" s="2" t="n">
        <v>43780</v>
      </c>
      <c r="E18" s="3" t="inlineStr">
        <is>
          <t>中证消费50指数</t>
        </is>
      </c>
      <c r="F18" s="3" t="inlineStr">
        <is>
          <t>中证消费50指数收益率</t>
        </is>
      </c>
      <c r="G18" s="3" t="inlineStr">
        <is>
          <t>富国基金管理有限公司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931139.CSI</t>
        </is>
      </c>
      <c r="L18" s="4" t="n">
        <v>2272141892.8</v>
      </c>
      <c r="M18" s="4" t="n">
        <v>39592200</v>
      </c>
      <c r="N18" s="4" t="n">
        <v>46364370</v>
      </c>
      <c r="O18" s="3" t="inlineStr">
        <is>
          <t>1.171</t>
        </is>
      </c>
      <c r="P18" s="3" t="inlineStr">
        <is>
          <t>1.1710480852289</t>
        </is>
      </c>
      <c r="Q18" s="5" t="n">
        <v>-0.059742255</v>
      </c>
      <c r="R18" s="4" t="n">
        <v>46415431.85</v>
      </c>
      <c r="S18" s="3" t="n">
        <v>17</v>
      </c>
      <c r="T18" s="3" t="n">
        <v>2</v>
      </c>
    </row>
    <row r="19">
      <c r="A19" s="2" t="n">
        <v>45812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29213731926.45</v>
      </c>
      <c r="M19" s="4" t="n">
        <v>1316949384</v>
      </c>
      <c r="N19" s="4" t="n">
        <v>1400539407</v>
      </c>
      <c r="O19" s="3" t="inlineStr">
        <is>
          <t>1.065</t>
        </is>
      </c>
      <c r="P19" s="3" t="inlineStr">
        <is>
          <t>1.0634724644816</t>
        </is>
      </c>
      <c r="Q19" s="5" t="n">
        <v>-0.121916909</v>
      </c>
      <c r="R19" s="4" t="n">
        <v>1168659163.85</v>
      </c>
      <c r="S19" s="3" t="n">
        <v>18</v>
      </c>
      <c r="T19" s="3" t="n">
        <v>3</v>
      </c>
    </row>
    <row r="20">
      <c r="A20" s="2" t="n">
        <v>45812</v>
      </c>
      <c r="B20" s="3" t="inlineStr">
        <is>
          <t>159611.SZ</t>
        </is>
      </c>
      <c r="C20" s="3" t="inlineStr">
        <is>
          <t>广发中证全指电力ETF</t>
        </is>
      </c>
      <c r="D20" s="2" t="n">
        <v>44568</v>
      </c>
      <c r="E20" s="3" t="inlineStr">
        <is>
          <t>中证全指电力公用事业指数</t>
        </is>
      </c>
      <c r="F20" s="3" t="inlineStr">
        <is>
          <t>中证全指电力公用事业指数收益率</t>
        </is>
      </c>
      <c r="G20" s="3" t="inlineStr">
        <is>
          <t>广发基金管理有限公司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H30199.CSI</t>
        </is>
      </c>
      <c r="L20" s="4" t="n">
        <v>3476108360.59</v>
      </c>
      <c r="M20" s="4" t="n">
        <v>183585300</v>
      </c>
      <c r="N20" s="4" t="n">
        <v>177775097.7</v>
      </c>
      <c r="O20" s="3" t="inlineStr">
        <is>
          <t>0.968</t>
        </is>
      </c>
      <c r="P20" s="3" t="inlineStr">
        <is>
          <t>0.96835148402405</t>
        </is>
      </c>
      <c r="Q20" s="5" t="n">
        <v>0.09306173099999999</v>
      </c>
      <c r="R20" s="4" t="n">
        <v>169089195.5785</v>
      </c>
      <c r="S20" s="3" t="n">
        <v>19</v>
      </c>
      <c r="T20" s="3" t="n">
        <v>2</v>
      </c>
    </row>
    <row r="21">
      <c r="A21" s="2" t="n">
        <v>45812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14131107096</v>
      </c>
      <c r="M21" s="4" t="n">
        <v>320873500</v>
      </c>
      <c r="N21" s="4" t="n">
        <v>335826046</v>
      </c>
      <c r="O21" s="3" t="inlineStr">
        <is>
          <t>1.047</t>
        </is>
      </c>
      <c r="P21" s="3" t="inlineStr">
        <is>
          <t>1.046599504166</t>
        </is>
      </c>
      <c r="Q21" s="5" t="n">
        <v>0.07646721500000001</v>
      </c>
      <c r="R21" s="4" t="n">
        <v>759432459.1</v>
      </c>
      <c r="S21" s="3" t="n">
        <v>20</v>
      </c>
      <c r="T21" s="3" t="n">
        <v>5</v>
      </c>
    </row>
    <row r="22">
      <c r="A22" s="2" t="n">
        <v>45812</v>
      </c>
      <c r="B22" s="3" t="inlineStr">
        <is>
          <t>159869.SZ</t>
        </is>
      </c>
      <c r="C22" s="3" t="inlineStr">
        <is>
          <t>华夏中证动漫游戏ETF</t>
        </is>
      </c>
      <c r="D22" s="2" t="n">
        <v>44260</v>
      </c>
      <c r="E22" s="3" t="inlineStr">
        <is>
          <t>中证动漫游戏指数</t>
        </is>
      </c>
      <c r="F22" s="3" t="inlineStr">
        <is>
          <t>中证动漫游戏指数收益率</t>
        </is>
      </c>
      <c r="G22" s="3" t="inlineStr">
        <is>
          <t>华夏基金管理有限公司</t>
        </is>
      </c>
      <c r="H22" s="3" t="inlineStr">
        <is>
          <t>中国民生银行股份有限公司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930901.CSI</t>
        </is>
      </c>
      <c r="L22" s="4" t="n">
        <v>6648822554.2627</v>
      </c>
      <c r="M22" s="4" t="n">
        <v>381484688</v>
      </c>
      <c r="N22" s="4" t="n">
        <v>439448798.01</v>
      </c>
      <c r="O22" s="3" t="inlineStr">
        <is>
          <t>1.151</t>
        </is>
      </c>
      <c r="P22" s="3" t="inlineStr">
        <is>
          <t>1.1519434772438</t>
        </is>
      </c>
      <c r="Q22" s="5" t="n">
        <v>0.078254065</v>
      </c>
      <c r="R22" s="4" t="n">
        <v>369194013.5735</v>
      </c>
      <c r="S22" s="3" t="n">
        <v>21</v>
      </c>
      <c r="T22" s="3" t="n">
        <v>2</v>
      </c>
    </row>
    <row r="23">
      <c r="A23" s="2" t="n">
        <v>45812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26279877785.45</v>
      </c>
      <c r="M23" s="4" t="n">
        <v>1248851800</v>
      </c>
      <c r="N23" s="4" t="n">
        <v>416074963</v>
      </c>
      <c r="O23" s="3" t="inlineStr">
        <is>
          <t>0.334</t>
        </is>
      </c>
      <c r="P23" s="3" t="inlineStr">
        <is>
          <t>0.33316600336405</t>
        </is>
      </c>
      <c r="Q23" s="5" t="n">
        <v>-0.268736936</v>
      </c>
      <c r="R23" s="4" t="n">
        <v>469172426.75</v>
      </c>
      <c r="S23" s="3" t="n">
        <v>22</v>
      </c>
      <c r="T23" s="3" t="n">
        <v>2</v>
      </c>
    </row>
    <row r="24">
      <c r="A24" s="2" t="n">
        <v>45812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2350484235.75</v>
      </c>
      <c r="M24" s="4" t="n">
        <v>17757300</v>
      </c>
      <c r="N24" s="4" t="n">
        <v>18584252</v>
      </c>
      <c r="O24" s="3" t="inlineStr">
        <is>
          <t>1.047</t>
        </is>
      </c>
      <c r="P24" s="3" t="inlineStr">
        <is>
          <t>1.0465696924645</t>
        </is>
      </c>
      <c r="Q24" s="5" t="n">
        <v>-0.085886058</v>
      </c>
      <c r="R24" s="4" t="n">
        <v>28167847.05</v>
      </c>
      <c r="S24" s="3" t="n">
        <v>23</v>
      </c>
      <c r="T24" s="3" t="n">
        <v>1</v>
      </c>
    </row>
    <row r="25">
      <c r="A25" s="2" t="n">
        <v>45812</v>
      </c>
      <c r="B25" s="3" t="inlineStr">
        <is>
          <t>515220.SH</t>
        </is>
      </c>
      <c r="C25" s="3" t="inlineStr">
        <is>
          <t>国泰中证煤炭ETF</t>
        </is>
      </c>
      <c r="D25" s="2" t="n">
        <v>43892</v>
      </c>
      <c r="E25" s="3" t="inlineStr">
        <is>
          <t>中证煤炭指数</t>
        </is>
      </c>
      <c r="F25" s="3" t="inlineStr">
        <is>
          <t>中证煤炭指数收益率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399998.SZ</t>
        </is>
      </c>
      <c r="L25" s="4" t="n">
        <v>3926196580.27</v>
      </c>
      <c r="M25" s="4" t="n">
        <v>213536300</v>
      </c>
      <c r="N25" s="4" t="n">
        <v>210207964</v>
      </c>
      <c r="O25" s="3" t="inlineStr">
        <is>
          <t>0.95247183748846</t>
        </is>
      </c>
      <c r="P25" s="3" t="inlineStr">
        <is>
          <t>0.94805450070482</t>
        </is>
      </c>
      <c r="Q25" s="5" t="n">
        <v>0.070828696</v>
      </c>
      <c r="R25" s="4" t="n">
        <v>157782937.25</v>
      </c>
      <c r="S25" s="3" t="n">
        <v>24</v>
      </c>
      <c r="T25" s="3" t="n">
        <v>1</v>
      </c>
    </row>
    <row r="26">
      <c r="A26" s="2" t="n">
        <v>45812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1857175923.9</v>
      </c>
      <c r="M26" s="4" t="n">
        <v>49315000</v>
      </c>
      <c r="N26" s="4" t="n">
        <v>54527709</v>
      </c>
      <c r="O26" s="3" t="inlineStr">
        <is>
          <t>1.112</t>
        </is>
      </c>
      <c r="P26" s="3" t="inlineStr">
        <is>
          <t>1.105702301531</t>
        </is>
      </c>
      <c r="Q26" s="5" t="n">
        <v>0.117043306</v>
      </c>
      <c r="R26" s="4" t="n">
        <v>44065800.75</v>
      </c>
      <c r="S26" s="3" t="n">
        <v>25</v>
      </c>
      <c r="T26" s="3" t="n">
        <v>2</v>
      </c>
    </row>
    <row r="27">
      <c r="A27" s="2" t="n">
        <v>45812</v>
      </c>
      <c r="B27" s="3" t="inlineStr">
        <is>
          <t>159851.SZ</t>
        </is>
      </c>
      <c r="C27" s="3" t="inlineStr">
        <is>
          <t>华宝中证金融科技主题ETF</t>
        </is>
      </c>
      <c r="D27" s="2" t="n">
        <v>44274</v>
      </c>
      <c r="E27" s="3" t="inlineStr">
        <is>
          <t>中证金融科技主题指数</t>
        </is>
      </c>
      <c r="F27" s="3" t="inlineStr">
        <is>
          <t>中证金融科技主题指数收益率</t>
        </is>
      </c>
      <c r="G27" s="3" t="inlineStr">
        <is>
          <t>华宝基金管理有限公司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930986.CSI</t>
        </is>
      </c>
      <c r="L27" s="4" t="n">
        <v>4307573605.5902</v>
      </c>
      <c r="M27" s="4" t="n">
        <v>302551700</v>
      </c>
      <c r="N27" s="4" t="n">
        <v>430729312.9</v>
      </c>
      <c r="O27" s="3" t="inlineStr">
        <is>
          <t>0.71741230592294</t>
        </is>
      </c>
      <c r="P27" s="3" t="inlineStr">
        <is>
          <t>0.71223695129049</t>
        </is>
      </c>
      <c r="Q27" s="5" t="n">
        <v>0.118690219</v>
      </c>
      <c r="R27" s="4" t="n">
        <v>404448288.9875</v>
      </c>
      <c r="S27" s="3" t="n">
        <v>26</v>
      </c>
      <c r="T27" s="3" t="n">
        <v>8</v>
      </c>
    </row>
    <row r="28">
      <c r="A28" s="2" t="n">
        <v>45812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1869175758.24</v>
      </c>
      <c r="M28" s="4" t="n">
        <v>42626065</v>
      </c>
      <c r="N28" s="4" t="n">
        <v>50896061</v>
      </c>
      <c r="O28" s="3" t="inlineStr">
        <is>
          <t>1.1492347354138</t>
        </is>
      </c>
      <c r="P28" s="3" t="inlineStr">
        <is>
          <t>1.1454096965729</t>
        </is>
      </c>
      <c r="Q28" s="5" t="n">
        <v>-0.033377837</v>
      </c>
      <c r="R28" s="4" t="n">
        <v>57998859.05</v>
      </c>
      <c r="S28" s="3" t="n">
        <v>27</v>
      </c>
      <c r="T28" s="3" t="n">
        <v>1</v>
      </c>
    </row>
    <row r="29">
      <c r="A29" s="2" t="n">
        <v>45812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2967668220.0179</v>
      </c>
      <c r="M29" s="4" t="n">
        <v>205883700</v>
      </c>
      <c r="N29" s="4" t="n">
        <v>139781536.6</v>
      </c>
      <c r="O29" s="3" t="inlineStr">
        <is>
          <t>0.683</t>
        </is>
      </c>
      <c r="P29" s="3" t="inlineStr">
        <is>
          <t>0.67893444988603</t>
        </is>
      </c>
      <c r="Q29" s="5" t="n">
        <v>-0.043904581</v>
      </c>
      <c r="R29" s="4" t="n">
        <v>110399962.7865</v>
      </c>
      <c r="S29" s="3" t="n">
        <v>28</v>
      </c>
      <c r="T29" s="3" t="n">
        <v>1</v>
      </c>
    </row>
    <row r="30">
      <c r="A30" s="2" t="n">
        <v>45812</v>
      </c>
      <c r="B30" s="3" t="inlineStr">
        <is>
          <t>560080.SH</t>
        </is>
      </c>
      <c r="C30" s="3" t="inlineStr">
        <is>
          <t>汇添富中证中药ETF</t>
        </is>
      </c>
      <c r="D30" s="2" t="n">
        <v>44851</v>
      </c>
      <c r="E30" s="3" t="inlineStr">
        <is>
          <t>中证中药指数</t>
        </is>
      </c>
      <c r="F30" s="3" t="inlineStr">
        <is>
          <t>中证中药指数收益率</t>
        </is>
      </c>
      <c r="G30" s="3" t="inlineStr">
        <is>
          <t>汇添富基金管理股份有限公司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930641.CSI</t>
        </is>
      </c>
      <c r="L30" s="4" t="n">
        <v>1872252495</v>
      </c>
      <c r="M30" s="4" t="n">
        <v>49108900</v>
      </c>
      <c r="N30" s="4" t="n">
        <v>53076929</v>
      </c>
      <c r="O30" s="3" t="inlineStr">
        <is>
          <t>1.081</t>
        </is>
      </c>
      <c r="P30" s="3" t="inlineStr">
        <is>
          <t>1.0808006084437</t>
        </is>
      </c>
      <c r="Q30" s="5" t="n">
        <v>-0.184672207</v>
      </c>
      <c r="R30" s="4" t="n">
        <v>45103243.25</v>
      </c>
      <c r="S30" s="3" t="n">
        <v>29</v>
      </c>
      <c r="T30" s="3" t="n">
        <v>1</v>
      </c>
    </row>
    <row r="31">
      <c r="A31" s="2" t="n">
        <v>45812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15993946015.055</v>
      </c>
      <c r="M31" s="4" t="n">
        <v>326616076</v>
      </c>
      <c r="N31" s="4" t="n">
        <v>297345006.98</v>
      </c>
      <c r="O31" s="3" t="inlineStr">
        <is>
          <t>0.913</t>
        </is>
      </c>
      <c r="P31" s="3" t="inlineStr">
        <is>
          <t>0.91038080740398</t>
        </is>
      </c>
      <c r="Q31" s="5" t="n">
        <v>0.417949846</v>
      </c>
      <c r="R31" s="4" t="n">
        <v>446350848.018</v>
      </c>
      <c r="S31" s="3" t="n">
        <v>30</v>
      </c>
      <c r="T31" s="3" t="n">
        <v>8</v>
      </c>
    </row>
    <row r="32">
      <c r="A32" s="2" t="n">
        <v>45812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1352844546.4572</v>
      </c>
      <c r="M32" s="4" t="n">
        <v>53697100</v>
      </c>
      <c r="N32" s="4" t="n">
        <v>71253430.5</v>
      </c>
      <c r="O32" s="3" t="inlineStr">
        <is>
          <t>1.33</t>
        </is>
      </c>
      <c r="P32" s="3" t="inlineStr">
        <is>
          <t>1.3269511854458</t>
        </is>
      </c>
      <c r="Q32" s="5" t="n">
        <v>0.135521759</v>
      </c>
      <c r="R32" s="4" t="n">
        <v>59529913.0455</v>
      </c>
      <c r="S32" s="3" t="n">
        <v>31</v>
      </c>
      <c r="T32" s="3" t="n">
        <v>1</v>
      </c>
    </row>
    <row r="33">
      <c r="A33" s="2" t="n">
        <v>45812</v>
      </c>
      <c r="B33" s="3" t="inlineStr">
        <is>
          <t>512890.SH</t>
        </is>
      </c>
      <c r="C33" s="3" t="inlineStr">
        <is>
          <t>华泰柏瑞中证红利低波动ETF</t>
        </is>
      </c>
      <c r="D33" s="2" t="n">
        <v>43483</v>
      </c>
      <c r="E33" s="3" t="inlineStr">
        <is>
          <t>中证红利低波动指数</t>
        </is>
      </c>
      <c r="F33" s="3" t="inlineStr">
        <is>
          <t>中证红利低波动指数收益率</t>
        </is>
      </c>
      <c r="G33" s="3" t="inlineStr">
        <is>
          <t>华泰柏瑞基金管理有限公司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H30269.CSI</t>
        </is>
      </c>
      <c r="L33" s="4" t="n">
        <v>17254693745.96</v>
      </c>
      <c r="M33" s="4" t="n">
        <v>227546935</v>
      </c>
      <c r="N33" s="4" t="n">
        <v>266483880</v>
      </c>
      <c r="O33" s="3" t="inlineStr">
        <is>
          <t>1.174</t>
        </is>
      </c>
      <c r="P33" s="3" t="inlineStr">
        <is>
          <t>1.1711161040249</t>
        </is>
      </c>
      <c r="Q33" s="5" t="n">
        <v>0.025560194</v>
      </c>
      <c r="R33" s="4" t="n">
        <v>334492023.55</v>
      </c>
      <c r="S33" s="3" t="n">
        <v>32</v>
      </c>
      <c r="T33" s="3" t="n">
        <v>3</v>
      </c>
    </row>
    <row r="34">
      <c r="A34" s="2" t="n">
        <v>45812</v>
      </c>
      <c r="B34" s="3" t="inlineStr">
        <is>
          <t>512040.SH</t>
        </is>
      </c>
      <c r="C34" s="3" t="inlineStr">
        <is>
          <t>富国中证价值ETF</t>
        </is>
      </c>
      <c r="D34" s="2" t="n">
        <v>43433</v>
      </c>
      <c r="E34" s="3" t="inlineStr">
        <is>
          <t>中证国信价值指数</t>
        </is>
      </c>
      <c r="F34" s="3" t="inlineStr">
        <is>
          <t>中证国信价值指数收益率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风格指数ETF</t>
        </is>
      </c>
      <c r="K34" s="3" t="inlineStr">
        <is>
          <t>931052.CSI</t>
        </is>
      </c>
      <c r="L34" s="4" t="n">
        <v>1603778758.35</v>
      </c>
      <c r="M34" s="4" t="n">
        <v>32209800</v>
      </c>
      <c r="N34" s="4" t="n">
        <v>30703651</v>
      </c>
      <c r="O34" s="3" t="inlineStr">
        <is>
          <t>0.956</t>
        </is>
      </c>
      <c r="P34" s="3" t="inlineStr">
        <is>
          <t>0.95323941781694</t>
        </is>
      </c>
      <c r="Q34" s="5" t="n">
        <v>-0.052273915</v>
      </c>
      <c r="R34" s="4" t="n">
        <v>43862970.7</v>
      </c>
      <c r="S34" s="3" t="n">
        <v>33</v>
      </c>
      <c r="T34" s="3" t="n">
        <v>2</v>
      </c>
    </row>
    <row r="35">
      <c r="A35" s="2" t="n">
        <v>45812</v>
      </c>
      <c r="B35" s="3" t="inlineStr">
        <is>
          <t>517520.SH</t>
        </is>
      </c>
      <c r="C35" s="3" t="inlineStr">
        <is>
          <t>黄金股ETF永赢</t>
        </is>
      </c>
      <c r="D35" s="2" t="n">
        <v>45231</v>
      </c>
      <c r="E35" s="3" t="inlineStr">
        <is>
          <t>中证沪深港黄金产业股票指数</t>
        </is>
      </c>
      <c r="F35" s="3" t="inlineStr">
        <is>
          <t>中证沪深港黄金产业股票指数收益率</t>
        </is>
      </c>
      <c r="G35" s="3" t="inlineStr">
        <is>
          <t>永赢基金管理有限公司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931238.CSI</t>
        </is>
      </c>
      <c r="L35" s="4" t="n">
        <v>4299439142.4</v>
      </c>
      <c r="M35" s="4" t="n">
        <v>142832300</v>
      </c>
      <c r="N35" s="4" t="n">
        <v>206570647</v>
      </c>
      <c r="O35" s="3" t="inlineStr">
        <is>
          <t>1.448</t>
        </is>
      </c>
      <c r="P35" s="3" t="inlineStr">
        <is>
          <t>1.4462460311848</t>
        </is>
      </c>
      <c r="Q35" s="5" t="n">
        <v>-0.179236178</v>
      </c>
      <c r="R35" s="4" t="n">
        <v>183487002.9</v>
      </c>
      <c r="S35" s="3" t="n">
        <v>34</v>
      </c>
      <c r="T35" s="3" t="n">
        <v>1</v>
      </c>
    </row>
    <row r="36">
      <c r="A36" s="2" t="n">
        <v>45812</v>
      </c>
      <c r="B36" s="3" t="inlineStr">
        <is>
          <t>516110.SH</t>
        </is>
      </c>
      <c r="C36" s="3" t="inlineStr">
        <is>
          <t>国泰中证800汽车与零部件ETF</t>
        </is>
      </c>
      <c r="D36" s="2" t="n">
        <v>44323</v>
      </c>
      <c r="E36" s="3" t="inlineStr">
        <is>
          <t>中证800汽车与零部件指数</t>
        </is>
      </c>
      <c r="F36" s="3" t="inlineStr">
        <is>
          <t>中证800汽车与零部件指数收益率</t>
        </is>
      </c>
      <c r="G36" s="3" t="inlineStr">
        <is>
          <t>国泰基金管理有限公司</t>
        </is>
      </c>
      <c r="H36" s="3" t="inlineStr">
        <is>
          <t>中信银行股份有限公司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H30015.CSI</t>
        </is>
      </c>
      <c r="L36" s="4" t="n">
        <v>391373724.84</v>
      </c>
      <c r="M36" s="4" t="n">
        <v>31645932</v>
      </c>
      <c r="N36" s="4" t="n">
        <v>40451443</v>
      </c>
      <c r="O36" s="3" t="inlineStr">
        <is>
          <t>1.277</t>
        </is>
      </c>
      <c r="P36" s="3" t="inlineStr">
        <is>
          <t>1.2782509612926</t>
        </is>
      </c>
      <c r="Q36" s="5" t="n">
        <v>0.047007208</v>
      </c>
      <c r="R36" s="4" t="n">
        <v>37856567.8</v>
      </c>
      <c r="S36" s="3" t="n">
        <v>35</v>
      </c>
      <c r="T36" s="3" t="n">
        <v>1</v>
      </c>
    </row>
  </sheetData>
  <autoFilter ref="A1:T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000991.SH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399850.SZ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930050.CSI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930740.CSI</t>
        </is>
      </c>
      <c r="BR1" s="1" t="inlineStr">
        <is>
          <t>930743.CSI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930955.CSI</t>
        </is>
      </c>
      <c r="BW1" s="1" t="inlineStr">
        <is>
          <t>930986.CSI</t>
        </is>
      </c>
      <c r="BX1" s="1" t="inlineStr">
        <is>
          <t>930997.CSI</t>
        </is>
      </c>
      <c r="BY1" s="1" t="inlineStr">
        <is>
          <t>931052.CSI</t>
        </is>
      </c>
      <c r="BZ1" s="1" t="inlineStr">
        <is>
          <t>931066.CSI</t>
        </is>
      </c>
      <c r="CA1" s="1" t="inlineStr">
        <is>
          <t>931071.CSI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931238.CSI</t>
        </is>
      </c>
      <c r="CI1" s="1" t="inlineStr">
        <is>
          <t>931247.CSI</t>
        </is>
      </c>
      <c r="CJ1" s="1" t="inlineStr">
        <is>
          <t>931470.CSI</t>
        </is>
      </c>
      <c r="CK1" s="1" t="inlineStr">
        <is>
          <t>931484.CSI</t>
        </is>
      </c>
      <c r="CL1" s="1" t="inlineStr">
        <is>
          <t>931521.CSI</t>
        </is>
      </c>
      <c r="CM1" s="1" t="inlineStr">
        <is>
          <t>931643.CSI</t>
        </is>
      </c>
      <c r="CN1" s="1" t="inlineStr">
        <is>
          <t>931743.CSI</t>
        </is>
      </c>
      <c r="CO1" s="1" t="inlineStr">
        <is>
          <t>931775.CSI</t>
        </is>
      </c>
      <c r="CP1" s="1" t="inlineStr">
        <is>
          <t>931865.CSI</t>
        </is>
      </c>
      <c r="CQ1" s="1" t="inlineStr">
        <is>
          <t>931866.CSI</t>
        </is>
      </c>
      <c r="CR1" s="1" t="inlineStr">
        <is>
          <t>932000.CSI</t>
        </is>
      </c>
      <c r="CS1" s="1" t="inlineStr">
        <is>
          <t>932038.CSI</t>
        </is>
      </c>
      <c r="CT1" s="1" t="inlineStr">
        <is>
          <t>980017.SZ</t>
        </is>
      </c>
      <c r="CU1" s="1" t="inlineStr">
        <is>
          <t>980022.SZ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CN5075.SZ</t>
        </is>
      </c>
      <c r="CZ1" s="1" t="inlineStr">
        <is>
          <t>CSPSADRP.GI</t>
        </is>
      </c>
      <c r="DA1" s="1" t="inlineStr">
        <is>
          <t>GPCCH0.FS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0.9734564340045703</v>
      </c>
      <c r="E2" s="7" t="n">
        <v>0.850418018834612</v>
      </c>
      <c r="F2" s="7" t="n">
        <v>0.9194858644001354</v>
      </c>
      <c r="G2" s="7" t="n">
        <v>0.841563890035993</v>
      </c>
      <c r="H2" s="7" t="n">
        <v>0.6573446189837969</v>
      </c>
      <c r="I2" s="7" t="n">
        <v>0.8863725777125768</v>
      </c>
      <c r="J2" s="7" t="n">
        <v>0.7984047121863123</v>
      </c>
      <c r="K2" s="7" t="n">
        <v>0.9781489003364253</v>
      </c>
      <c r="L2" s="7" t="n">
        <v>0.727649797269097</v>
      </c>
      <c r="M2" s="7" t="n">
        <v>0.8100984576869883</v>
      </c>
      <c r="N2" s="7" t="n">
        <v>0.8953534388787415</v>
      </c>
      <c r="O2" s="7" t="n">
        <v>0.8379520497083139</v>
      </c>
      <c r="P2" s="7" t="n">
        <v>0.886723046478829</v>
      </c>
      <c r="Q2" s="7" t="n">
        <v>0.9307260736122516</v>
      </c>
      <c r="R2" s="7" t="n">
        <v>0.7091864546080813</v>
      </c>
      <c r="S2" s="7" t="n">
        <v>0.7907278231120471</v>
      </c>
      <c r="T2" s="7" t="n">
        <v>0.8823787923724991</v>
      </c>
      <c r="U2" s="7" t="n">
        <v>0.9293298582555986</v>
      </c>
      <c r="V2" s="7" t="n">
        <v>0.9644012509140782</v>
      </c>
      <c r="W2" s="7" t="n">
        <v>0.9556144398500753</v>
      </c>
      <c r="X2" s="7" t="n">
        <v>0.9862249375076363</v>
      </c>
      <c r="Y2" s="7" t="n">
        <v>0.7802721957066721</v>
      </c>
      <c r="Z2" s="7" t="n">
        <v>0.8974945210995281</v>
      </c>
      <c r="AA2" s="7" t="n">
        <v>0.6691187938471023</v>
      </c>
      <c r="AB2" s="7" t="n">
        <v>0.8188963411749223</v>
      </c>
      <c r="AC2" s="7" t="n">
        <v>0.8015952796927787</v>
      </c>
      <c r="AD2" s="7" t="n">
        <v>0.5014286947711462</v>
      </c>
      <c r="AE2" s="7" t="n">
        <v>0.8172820725758606</v>
      </c>
      <c r="AF2" s="7" t="n">
        <v>0.9467285970248576</v>
      </c>
      <c r="AG2" s="7" t="n">
        <v>0.9300061749054532</v>
      </c>
      <c r="AH2" s="7" t="n">
        <v>0.8820334220067405</v>
      </c>
      <c r="AI2" s="7" t="n">
        <v>0.9141517580253753</v>
      </c>
      <c r="AJ2" s="7" t="n">
        <v>0.9125749776685632</v>
      </c>
      <c r="AK2" s="7" t="n">
        <v>0.9425224277222484</v>
      </c>
      <c r="AL2" s="7" t="n">
        <v>0.9254320726623898</v>
      </c>
      <c r="AM2" s="7" t="n">
        <v>0.7110294141321748</v>
      </c>
      <c r="AN2" s="7" t="n">
        <v>0.8058250082433246</v>
      </c>
      <c r="AO2" s="7" t="n">
        <v>0.9320371126464445</v>
      </c>
      <c r="AP2" s="7" t="n">
        <v>0.925101356285743</v>
      </c>
      <c r="AQ2" s="7" t="n">
        <v>0.9418335582040015</v>
      </c>
      <c r="AR2" s="7" t="n">
        <v>0.753644123314172</v>
      </c>
      <c r="AS2" s="7" t="n">
        <v>0.8720513743531026</v>
      </c>
      <c r="AT2" s="7" t="n">
        <v>0.6834639515866187</v>
      </c>
      <c r="AU2" s="7" t="n">
        <v>0.9251221522806911</v>
      </c>
      <c r="AV2" s="7" t="n">
        <v>0.8724188135695842</v>
      </c>
      <c r="AW2" s="7" t="n">
        <v>0.6266074726707863</v>
      </c>
      <c r="AX2" s="7" t="n">
        <v>0.6689040336545945</v>
      </c>
      <c r="AY2" s="7" t="n">
        <v>0.8649363277834702</v>
      </c>
      <c r="AZ2" s="7" t="n">
        <v>0.9077254818091387</v>
      </c>
      <c r="BA2" s="7" t="n">
        <v>0.7270770744284099</v>
      </c>
      <c r="BB2" s="7" t="n">
        <v>0.944592036362757</v>
      </c>
      <c r="BC2" s="7" t="n">
        <v>0.9341075747870211</v>
      </c>
      <c r="BD2" s="7" t="n">
        <v>0.7635826282648653</v>
      </c>
      <c r="BE2" s="7" t="n">
        <v>0.8242644030538653</v>
      </c>
      <c r="BF2" s="7" t="n">
        <v>0.7901446495632095</v>
      </c>
      <c r="BG2" s="7" t="n">
        <v>0.8710056355840972</v>
      </c>
      <c r="BH2" s="7" t="n">
        <v>0.765133167483572</v>
      </c>
      <c r="BI2" s="7" t="n">
        <v>0.8144202575929896</v>
      </c>
      <c r="BJ2" s="7" t="n">
        <v>0.8356648877857955</v>
      </c>
      <c r="BK2" s="7" t="n">
        <v>0.8202978058789184</v>
      </c>
      <c r="BL2" s="7" t="n">
        <v>0.8499946540694754</v>
      </c>
      <c r="BM2" s="7" t="n">
        <v>0.4248289051302493</v>
      </c>
      <c r="BN2" s="7" t="n">
        <v>0.8442056834479486</v>
      </c>
      <c r="BO2" s="7" t="n">
        <v>0.7939831239415249</v>
      </c>
      <c r="BP2" s="7" t="n">
        <v>0.7607850210197007</v>
      </c>
      <c r="BQ2" s="7" t="n">
        <v>0.7745619460573162</v>
      </c>
      <c r="BR2" s="7" t="n">
        <v>0.8017454240353821</v>
      </c>
      <c r="BS2" s="7" t="n">
        <v>0.8219003069342309</v>
      </c>
      <c r="BT2" s="7" t="n">
        <v>0.8555376462503975</v>
      </c>
      <c r="BU2" s="7" t="n">
        <v>0.8169333824568892</v>
      </c>
      <c r="BV2" s="7" t="n">
        <v>0.8631884244674851</v>
      </c>
      <c r="BW2" s="7" t="n">
        <v>0.8388675291861664</v>
      </c>
      <c r="BX2" s="7" t="n">
        <v>0.8701373920595743</v>
      </c>
      <c r="BY2" s="7" t="n">
        <v>0.9366627862393632</v>
      </c>
      <c r="BZ2" s="7" t="n">
        <v>0.6416794760611146</v>
      </c>
      <c r="CA2" s="7" t="n">
        <v>0.8398786459141636</v>
      </c>
      <c r="CB2" s="7" t="n">
        <v>0.7403456093546255</v>
      </c>
      <c r="CC2" s="7" t="n">
        <v>0.8691198063429479</v>
      </c>
      <c r="CD2" s="7" t="n">
        <v>0.8336905491506797</v>
      </c>
      <c r="CE2" s="7" t="n">
        <v>0.8792903788740357</v>
      </c>
      <c r="CF2" s="7" t="n">
        <v>0.7189151473496486</v>
      </c>
      <c r="CG2" s="7" t="n">
        <v>0.7858335611504565</v>
      </c>
      <c r="CH2" s="7" t="n">
        <v>0.6227319797237539</v>
      </c>
      <c r="CI2" s="7" t="n">
        <v>0.8159231016885893</v>
      </c>
      <c r="CJ2" s="7" t="n">
        <v>0.8384551714145629</v>
      </c>
      <c r="CK2" s="7" t="n">
        <v>0.7685582154906256</v>
      </c>
      <c r="CL2" s="7" t="n">
        <v>0.6973769349542371</v>
      </c>
      <c r="CM2" s="7" t="n">
        <v>0.9293114513739362</v>
      </c>
      <c r="CN2" s="7" t="n">
        <v>0.7756641567958354</v>
      </c>
      <c r="CO2" s="7" t="n">
        <v>0.8110332713343208</v>
      </c>
      <c r="CP2" s="7" t="n">
        <v>0.717062558097016</v>
      </c>
      <c r="CQ2" s="7" t="n">
        <v>0.7922087722564674</v>
      </c>
      <c r="CR2" s="7" t="n">
        <v>0.8839251735528512</v>
      </c>
      <c r="CS2" s="7" t="n">
        <v>0.8104097346156514</v>
      </c>
      <c r="CT2" s="7" t="n">
        <v>0.7831234812163969</v>
      </c>
      <c r="CU2" s="7" t="n">
        <v>0.8036478722945416</v>
      </c>
      <c r="CV2" s="7" t="n">
        <v>0.7590692562060284</v>
      </c>
      <c r="CW2" s="7" t="n">
        <v>0.8690527647776682</v>
      </c>
      <c r="CX2" s="7" t="n">
        <v>0.7961834154708682</v>
      </c>
      <c r="CY2" s="7" t="n">
        <v>0.8233025036189104</v>
      </c>
      <c r="CZ2" s="7" t="n">
        <v>0.9141181148427722</v>
      </c>
      <c r="DA2" s="7" t="n">
        <v>0.8625857416181392</v>
      </c>
      <c r="DB2" s="7" t="n">
        <v>0.7872398972886686</v>
      </c>
      <c r="DC2" s="7" t="n">
        <v>0.7708942671183292</v>
      </c>
      <c r="DD2" s="7" t="n">
        <v>0.624513861732255</v>
      </c>
      <c r="DE2" s="7" t="n">
        <v>0.9098893290671414</v>
      </c>
      <c r="DF2" s="7" t="n">
        <v>0.8022250439936534</v>
      </c>
      <c r="DG2" s="7" t="n">
        <v>0.6652022117411186</v>
      </c>
      <c r="DH2" s="7" t="n">
        <v>0.8282321217287221</v>
      </c>
      <c r="DI2" s="7" t="n">
        <v>0.8863928170532115</v>
      </c>
      <c r="DJ2" s="7" t="n">
        <v>0.7831001691084931</v>
      </c>
      <c r="DK2" s="7" t="n">
        <v>0.8264738459107897</v>
      </c>
      <c r="DL2" s="7" t="n">
        <v>0.7632639577624603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0.9734564340045703</v>
      </c>
      <c r="D3" s="7" t="n">
        <v>1</v>
      </c>
      <c r="E3" s="7" t="n">
        <v>0.8291079245679659</v>
      </c>
      <c r="F3" s="7" t="n">
        <v>0.9662480321226773</v>
      </c>
      <c r="G3" s="7" t="n">
        <v>0.8472163585760123</v>
      </c>
      <c r="H3" s="7" t="n">
        <v>0.7369010938081793</v>
      </c>
      <c r="I3" s="7" t="n">
        <v>0.9219556404996545</v>
      </c>
      <c r="J3" s="7" t="n">
        <v>0.7738451280797936</v>
      </c>
      <c r="K3" s="7" t="n">
        <v>0.9838472303525511</v>
      </c>
      <c r="L3" s="7" t="n">
        <v>0.6850405230953335</v>
      </c>
      <c r="M3" s="7" t="n">
        <v>0.8022956811405557</v>
      </c>
      <c r="N3" s="7" t="n">
        <v>0.9021004470324281</v>
      </c>
      <c r="O3" s="7" t="n">
        <v>0.7954534286547115</v>
      </c>
      <c r="P3" s="7" t="n">
        <v>0.8379657792835415</v>
      </c>
      <c r="Q3" s="7" t="n">
        <v>0.883654562622706</v>
      </c>
      <c r="R3" s="7" t="n">
        <v>0.7854980077982863</v>
      </c>
      <c r="S3" s="7" t="n">
        <v>0.7655895461289437</v>
      </c>
      <c r="T3" s="7" t="n">
        <v>0.8680685632954324</v>
      </c>
      <c r="U3" s="7" t="n">
        <v>0.8615664103135233</v>
      </c>
      <c r="V3" s="7" t="n">
        <v>0.9778840844070904</v>
      </c>
      <c r="W3" s="7" t="n">
        <v>0.9067140953929743</v>
      </c>
      <c r="X3" s="7" t="n">
        <v>0.9745745458080233</v>
      </c>
      <c r="Y3" s="7" t="n">
        <v>0.7787257910036933</v>
      </c>
      <c r="Z3" s="7" t="n">
        <v>0.8662654397552708</v>
      </c>
      <c r="AA3" s="7" t="n">
        <v>0.7514561399348322</v>
      </c>
      <c r="AB3" s="7" t="n">
        <v>0.800134934322694</v>
      </c>
      <c r="AC3" s="7" t="n">
        <v>0.8074204460038288</v>
      </c>
      <c r="AD3" s="7" t="n">
        <v>0.5366048250366796</v>
      </c>
      <c r="AE3" s="7" t="n">
        <v>0.7923962138984485</v>
      </c>
      <c r="AF3" s="7" t="n">
        <v>0.9126323593155674</v>
      </c>
      <c r="AG3" s="7" t="n">
        <v>0.8931136186482256</v>
      </c>
      <c r="AH3" s="7" t="n">
        <v>0.8288537009350212</v>
      </c>
      <c r="AI3" s="7" t="n">
        <v>0.8372293029918417</v>
      </c>
      <c r="AJ3" s="7" t="n">
        <v>0.9223174517265105</v>
      </c>
      <c r="AK3" s="7" t="n">
        <v>0.9215749198974408</v>
      </c>
      <c r="AL3" s="7" t="n">
        <v>0.9278080554486917</v>
      </c>
      <c r="AM3" s="7" t="n">
        <v>0.6765702404179843</v>
      </c>
      <c r="AN3" s="7" t="n">
        <v>0.7752286103586301</v>
      </c>
      <c r="AO3" s="7" t="n">
        <v>0.897153821509154</v>
      </c>
      <c r="AP3" s="7" t="n">
        <v>0.8714637873818531</v>
      </c>
      <c r="AQ3" s="7" t="n">
        <v>0.9259866348362826</v>
      </c>
      <c r="AR3" s="7" t="n">
        <v>0.7248126490249687</v>
      </c>
      <c r="AS3" s="7" t="n">
        <v>0.8433202399597347</v>
      </c>
      <c r="AT3" s="7" t="n">
        <v>0.6624878561234236</v>
      </c>
      <c r="AU3" s="7" t="n">
        <v>0.9208203799813084</v>
      </c>
      <c r="AV3" s="7" t="n">
        <v>0.8266702430489203</v>
      </c>
      <c r="AW3" s="7" t="n">
        <v>0.6146896842250424</v>
      </c>
      <c r="AX3" s="7" t="n">
        <v>0.7379688567419375</v>
      </c>
      <c r="AY3" s="7" t="n">
        <v>0.8379211701560644</v>
      </c>
      <c r="AZ3" s="7" t="n">
        <v>0.8860078450048073</v>
      </c>
      <c r="BA3" s="7" t="n">
        <v>0.6912894078806143</v>
      </c>
      <c r="BB3" s="7" t="n">
        <v>0.9610947439350853</v>
      </c>
      <c r="BC3" s="7" t="n">
        <v>0.9551430741611844</v>
      </c>
      <c r="BD3" s="7" t="n">
        <v>0.7318823693049278</v>
      </c>
      <c r="BE3" s="7" t="n">
        <v>0.8138465165786798</v>
      </c>
      <c r="BF3" s="7" t="n">
        <v>0.7117100860354066</v>
      </c>
      <c r="BG3" s="7" t="n">
        <v>0.8361978326609784</v>
      </c>
      <c r="BH3" s="7" t="n">
        <v>0.7884287263406876</v>
      </c>
      <c r="BI3" s="7" t="n">
        <v>0.7869704026752293</v>
      </c>
      <c r="BJ3" s="7" t="n">
        <v>0.8189713584213615</v>
      </c>
      <c r="BK3" s="7" t="n">
        <v>0.7874346801243115</v>
      </c>
      <c r="BL3" s="7" t="n">
        <v>0.8060904447224673</v>
      </c>
      <c r="BM3" s="7" t="n">
        <v>0.4590138043272037</v>
      </c>
      <c r="BN3" s="7" t="n">
        <v>0.8145083281227532</v>
      </c>
      <c r="BO3" s="7" t="n">
        <v>0.7386392864943317</v>
      </c>
      <c r="BP3" s="7" t="n">
        <v>0.7380644290803785</v>
      </c>
      <c r="BQ3" s="7" t="n">
        <v>0.7985099489783188</v>
      </c>
      <c r="BR3" s="7" t="n">
        <v>0.7712747667816472</v>
      </c>
      <c r="BS3" s="7" t="n">
        <v>0.7905879809363304</v>
      </c>
      <c r="BT3" s="7" t="n">
        <v>0.8283606197508111</v>
      </c>
      <c r="BU3" s="7" t="n">
        <v>0.7844938410272562</v>
      </c>
      <c r="BV3" s="7" t="n">
        <v>0.8390235837148396</v>
      </c>
      <c r="BW3" s="7" t="n">
        <v>0.8198241510556241</v>
      </c>
      <c r="BX3" s="7" t="n">
        <v>0.8245959748225062</v>
      </c>
      <c r="BY3" s="7" t="n">
        <v>0.8866677752954687</v>
      </c>
      <c r="BZ3" s="7" t="n">
        <v>0.6266870456962331</v>
      </c>
      <c r="CA3" s="7" t="n">
        <v>0.8072098144066226</v>
      </c>
      <c r="CB3" s="7" t="n">
        <v>0.6740344127236574</v>
      </c>
      <c r="CC3" s="7" t="n">
        <v>0.8515588691363439</v>
      </c>
      <c r="CD3" s="7" t="n">
        <v>0.8849497753813294</v>
      </c>
      <c r="CE3" s="7" t="n">
        <v>0.8233010350734951</v>
      </c>
      <c r="CF3" s="7" t="n">
        <v>0.6808388364488186</v>
      </c>
      <c r="CG3" s="7" t="n">
        <v>0.7127641377751305</v>
      </c>
      <c r="CH3" s="7" t="n">
        <v>0.6127142813358787</v>
      </c>
      <c r="CI3" s="7" t="n">
        <v>0.7953461895984255</v>
      </c>
      <c r="CJ3" s="7" t="n">
        <v>0.8088630840067351</v>
      </c>
      <c r="CK3" s="7" t="n">
        <v>0.7520089649124927</v>
      </c>
      <c r="CL3" s="7" t="n">
        <v>0.6772074387133509</v>
      </c>
      <c r="CM3" s="7" t="n">
        <v>0.9101630467522874</v>
      </c>
      <c r="CN3" s="7" t="n">
        <v>0.780540463439617</v>
      </c>
      <c r="CO3" s="7" t="n">
        <v>0.7813788088538978</v>
      </c>
      <c r="CP3" s="7" t="n">
        <v>0.7407922346094437</v>
      </c>
      <c r="CQ3" s="7" t="n">
        <v>0.7192284070623488</v>
      </c>
      <c r="CR3" s="7" t="n">
        <v>0.7950224435849528</v>
      </c>
      <c r="CS3" s="7" t="n">
        <v>0.7910348078893887</v>
      </c>
      <c r="CT3" s="7" t="n">
        <v>0.7905981179280778</v>
      </c>
      <c r="CU3" s="7" t="n">
        <v>0.7461645292176958</v>
      </c>
      <c r="CV3" s="7" t="n">
        <v>0.699222951797559</v>
      </c>
      <c r="CW3" s="7" t="n">
        <v>0.823246867310322</v>
      </c>
      <c r="CX3" s="7" t="n">
        <v>0.7935904916670867</v>
      </c>
      <c r="CY3" s="7" t="n">
        <v>0.8216679653317979</v>
      </c>
      <c r="CZ3" s="7" t="n">
        <v>0.860734105094565</v>
      </c>
      <c r="DA3" s="7" t="n">
        <v>0.8669548932854223</v>
      </c>
      <c r="DB3" s="7" t="n">
        <v>0.7849793714181338</v>
      </c>
      <c r="DC3" s="7" t="n">
        <v>0.7504242301278035</v>
      </c>
      <c r="DD3" s="7" t="n">
        <v>0.6142323027692761</v>
      </c>
      <c r="DE3" s="7" t="n">
        <v>0.9228678089220749</v>
      </c>
      <c r="DF3" s="7" t="n">
        <v>0.7908975739199599</v>
      </c>
      <c r="DG3" s="7" t="n">
        <v>0.6317897854251955</v>
      </c>
      <c r="DH3" s="7" t="n">
        <v>0.8131238276303957</v>
      </c>
      <c r="DI3" s="7" t="n">
        <v>0.8463738372037997</v>
      </c>
      <c r="DJ3" s="7" t="n">
        <v>0.753999986293953</v>
      </c>
      <c r="DK3" s="7" t="n">
        <v>0.7719684377195579</v>
      </c>
      <c r="DL3" s="7" t="n">
        <v>0.7703088610835274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0.850418018834612</v>
      </c>
      <c r="D4" s="7" t="n">
        <v>0.8291079245679659</v>
      </c>
      <c r="E4" s="7" t="n">
        <v>1</v>
      </c>
      <c r="F4" s="7" t="n">
        <v>0.820414558915504</v>
      </c>
      <c r="G4" s="7" t="n">
        <v>0.8290373714077973</v>
      </c>
      <c r="H4" s="7" t="n">
        <v>0.6118119593332749</v>
      </c>
      <c r="I4" s="7" t="n">
        <v>0.7214401608953642</v>
      </c>
      <c r="J4" s="7" t="n">
        <v>0.9799904418198848</v>
      </c>
      <c r="K4" s="7" t="n">
        <v>0.8193402477145593</v>
      </c>
      <c r="L4" s="7" t="n">
        <v>0.6231827703678259</v>
      </c>
      <c r="M4" s="7" t="n">
        <v>0.4954965997969262</v>
      </c>
      <c r="N4" s="7" t="n">
        <v>0.6171009133639088</v>
      </c>
      <c r="O4" s="7" t="n">
        <v>0.5639195582931344</v>
      </c>
      <c r="P4" s="7" t="n">
        <v>0.6159890280536444</v>
      </c>
      <c r="Q4" s="7" t="n">
        <v>0.7895030046634243</v>
      </c>
      <c r="R4" s="7" t="n">
        <v>0.6291997475497246</v>
      </c>
      <c r="S4" s="7" t="n">
        <v>0.6409730710254866</v>
      </c>
      <c r="T4" s="7" t="n">
        <v>0.956673352071801</v>
      </c>
      <c r="U4" s="7" t="n">
        <v>0.6663980555022581</v>
      </c>
      <c r="V4" s="7" t="n">
        <v>0.7998904538636185</v>
      </c>
      <c r="W4" s="7" t="n">
        <v>0.7212993871671215</v>
      </c>
      <c r="X4" s="7" t="n">
        <v>0.8011407399818263</v>
      </c>
      <c r="Y4" s="7" t="n">
        <v>0.6404775711901196</v>
      </c>
      <c r="Z4" s="7" t="n">
        <v>0.987117251293537</v>
      </c>
      <c r="AA4" s="7" t="n">
        <v>0.6613839111130332</v>
      </c>
      <c r="AB4" s="7" t="n">
        <v>0.6792291022998825</v>
      </c>
      <c r="AC4" s="7" t="n">
        <v>0.6653729738494368</v>
      </c>
      <c r="AD4" s="7" t="n">
        <v>0.6397461657795132</v>
      </c>
      <c r="AE4" s="7" t="n">
        <v>0.6857370221500592</v>
      </c>
      <c r="AF4" s="7" t="n">
        <v>0.7310765174870499</v>
      </c>
      <c r="AG4" s="7" t="n">
        <v>0.6992273622867912</v>
      </c>
      <c r="AH4" s="7" t="n">
        <v>0.6256395890510424</v>
      </c>
      <c r="AI4" s="7" t="n">
        <v>0.6419496000789794</v>
      </c>
      <c r="AJ4" s="7" t="n">
        <v>0.8113579859808407</v>
      </c>
      <c r="AK4" s="7" t="n">
        <v>0.7339750890448516</v>
      </c>
      <c r="AL4" s="7" t="n">
        <v>0.739738520660054</v>
      </c>
      <c r="AM4" s="7" t="n">
        <v>0.7982700194189216</v>
      </c>
      <c r="AN4" s="7" t="n">
        <v>0.6369994347679886</v>
      </c>
      <c r="AO4" s="7" t="n">
        <v>0.7160595160718858</v>
      </c>
      <c r="AP4" s="7" t="n">
        <v>0.765068608253306</v>
      </c>
      <c r="AQ4" s="7" t="n">
        <v>0.7414391563829769</v>
      </c>
      <c r="AR4" s="7" t="n">
        <v>0.5401416358385546</v>
      </c>
      <c r="AS4" s="7" t="n">
        <v>0.606114767101346</v>
      </c>
      <c r="AT4" s="7" t="n">
        <v>0.4949121499287534</v>
      </c>
      <c r="AU4" s="7" t="n">
        <v>0.720999970965662</v>
      </c>
      <c r="AV4" s="7" t="n">
        <v>0.6399257798367356</v>
      </c>
      <c r="AW4" s="7" t="n">
        <v>0.7740204090375046</v>
      </c>
      <c r="AX4" s="7" t="n">
        <v>0.5818967463861454</v>
      </c>
      <c r="AY4" s="7" t="n">
        <v>0.6532386500408777</v>
      </c>
      <c r="AZ4" s="7" t="n">
        <v>0.8367627223899015</v>
      </c>
      <c r="BA4" s="7" t="n">
        <v>0.8592003095223338</v>
      </c>
      <c r="BB4" s="7" t="n">
        <v>0.8008259119523591</v>
      </c>
      <c r="BC4" s="7" t="n">
        <v>0.7815364943644222</v>
      </c>
      <c r="BD4" s="7" t="n">
        <v>0.5047326652456084</v>
      </c>
      <c r="BE4" s="7" t="n">
        <v>0.4827861854620213</v>
      </c>
      <c r="BF4" s="7" t="n">
        <v>0.7390406910328725</v>
      </c>
      <c r="BG4" s="7" t="n">
        <v>0.6731888400898742</v>
      </c>
      <c r="BH4" s="7" t="n">
        <v>0.6962668713524656</v>
      </c>
      <c r="BI4" s="7" t="n">
        <v>0.797849602429341</v>
      </c>
      <c r="BJ4" s="7" t="n">
        <v>0.4913518788677325</v>
      </c>
      <c r="BK4" s="7" t="n">
        <v>0.4570910562564913</v>
      </c>
      <c r="BL4" s="7" t="n">
        <v>0.6300415378466602</v>
      </c>
      <c r="BM4" s="7" t="n">
        <v>0.5753587500895546</v>
      </c>
      <c r="BN4" s="7" t="n">
        <v>0.5051227305318859</v>
      </c>
      <c r="BO4" s="7" t="n">
        <v>0.4514944097876706</v>
      </c>
      <c r="BP4" s="7" t="n">
        <v>0.5665006391639572</v>
      </c>
      <c r="BQ4" s="7" t="n">
        <v>0.9074760021541249</v>
      </c>
      <c r="BR4" s="7" t="n">
        <v>0.6342417152687509</v>
      </c>
      <c r="BS4" s="7" t="n">
        <v>0.4807592351809846</v>
      </c>
      <c r="BT4" s="7" t="n">
        <v>0.6006865072122483</v>
      </c>
      <c r="BU4" s="7" t="n">
        <v>0.4726208910923186</v>
      </c>
      <c r="BV4" s="7" t="n">
        <v>0.9720455744098196</v>
      </c>
      <c r="BW4" s="7" t="n">
        <v>0.5188311849642157</v>
      </c>
      <c r="BX4" s="7" t="n">
        <v>0.6375944272021765</v>
      </c>
      <c r="BY4" s="7" t="n">
        <v>0.8809773057763093</v>
      </c>
      <c r="BZ4" s="7" t="n">
        <v>0.4852636238243818</v>
      </c>
      <c r="CA4" s="7" t="n">
        <v>0.5000901129572185</v>
      </c>
      <c r="CB4" s="7" t="n">
        <v>0.4042929327378211</v>
      </c>
      <c r="CC4" s="7" t="n">
        <v>0.5293892624687377</v>
      </c>
      <c r="CD4" s="7" t="n">
        <v>0.7474799664255914</v>
      </c>
      <c r="CE4" s="7" t="n">
        <v>0.689766271719817</v>
      </c>
      <c r="CF4" s="7" t="n">
        <v>0.5885403349734026</v>
      </c>
      <c r="CG4" s="7" t="n">
        <v>0.4847958218943544</v>
      </c>
      <c r="CH4" s="7" t="n">
        <v>0.5434297900801782</v>
      </c>
      <c r="CI4" s="7" t="n">
        <v>0.4686168956862619</v>
      </c>
      <c r="CJ4" s="7" t="n">
        <v>0.5133655642728149</v>
      </c>
      <c r="CK4" s="7" t="n">
        <v>0.6261170310466392</v>
      </c>
      <c r="CL4" s="7" t="n">
        <v>0.4998610877020947</v>
      </c>
      <c r="CM4" s="7" t="n">
        <v>0.6585919802411037</v>
      </c>
      <c r="CN4" s="7" t="n">
        <v>0.4627511031716564</v>
      </c>
      <c r="CO4" s="7" t="n">
        <v>0.6414517183422892</v>
      </c>
      <c r="CP4" s="7" t="n">
        <v>0.3869291676618741</v>
      </c>
      <c r="CQ4" s="7" t="n">
        <v>0.4612549204693583</v>
      </c>
      <c r="CR4" s="7" t="n">
        <v>0.6004653046432195</v>
      </c>
      <c r="CS4" s="7" t="n">
        <v>0.5248979135044732</v>
      </c>
      <c r="CT4" s="7" t="n">
        <v>0.4459222103315728</v>
      </c>
      <c r="CU4" s="7" t="n">
        <v>0.4678059090298912</v>
      </c>
      <c r="CV4" s="7" t="n">
        <v>0.4157473057284152</v>
      </c>
      <c r="CW4" s="7" t="n">
        <v>0.6564438144759518</v>
      </c>
      <c r="CX4" s="7" t="n">
        <v>0.4596765227552444</v>
      </c>
      <c r="CY4" s="7" t="n">
        <v>0.4692936432743222</v>
      </c>
      <c r="CZ4" s="7" t="n">
        <v>0.9286193508482993</v>
      </c>
      <c r="DA4" s="7" t="n">
        <v>0.925400831820796</v>
      </c>
      <c r="DB4" s="7" t="n">
        <v>0.4504005943279082</v>
      </c>
      <c r="DC4" s="7" t="n">
        <v>0.520444430164269</v>
      </c>
      <c r="DD4" s="7" t="n">
        <v>0.7701013912282743</v>
      </c>
      <c r="DE4" s="7" t="n">
        <v>0.7315749867761746</v>
      </c>
      <c r="DF4" s="7" t="n">
        <v>0.4659006741411225</v>
      </c>
      <c r="DG4" s="7" t="n">
        <v>0.7825675611457683</v>
      </c>
      <c r="DH4" s="7" t="n">
        <v>0.4961132922074951</v>
      </c>
      <c r="DI4" s="7" t="n">
        <v>0.7331596717711513</v>
      </c>
      <c r="DJ4" s="7" t="n">
        <v>0.9350509403307311</v>
      </c>
      <c r="DK4" s="7" t="n">
        <v>0.4952030878468673</v>
      </c>
      <c r="DL4" s="7" t="n">
        <v>0.9350692236401448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0.9194858644001354</v>
      </c>
      <c r="D5" s="7" t="n">
        <v>0.9662480321226773</v>
      </c>
      <c r="E5" s="7" t="n">
        <v>0.820414558915504</v>
      </c>
      <c r="F5" s="7" t="n">
        <v>1</v>
      </c>
      <c r="G5" s="7" t="n">
        <v>0.9149114592910017</v>
      </c>
      <c r="H5" s="7" t="n">
        <v>0.8010445736022266</v>
      </c>
      <c r="I5" s="7" t="n">
        <v>0.8989064327158529</v>
      </c>
      <c r="J5" s="7" t="n">
        <v>0.7789844735428222</v>
      </c>
      <c r="K5" s="7" t="n">
        <v>0.953834876663155</v>
      </c>
      <c r="L5" s="7" t="n">
        <v>0.6043420939274804</v>
      </c>
      <c r="M5" s="7" t="n">
        <v>0.707520612393675</v>
      </c>
      <c r="N5" s="7" t="n">
        <v>0.807061868143667</v>
      </c>
      <c r="O5" s="7" t="n">
        <v>0.6859028703706064</v>
      </c>
      <c r="P5" s="7" t="n">
        <v>0.7306815030306073</v>
      </c>
      <c r="Q5" s="7" t="n">
        <v>0.7933257372558634</v>
      </c>
      <c r="R5" s="7" t="n">
        <v>0.8465151948465219</v>
      </c>
      <c r="S5" s="7" t="n">
        <v>0.673734307221754</v>
      </c>
      <c r="T5" s="7" t="n">
        <v>0.8650650607906034</v>
      </c>
      <c r="U5" s="7" t="n">
        <v>0.7447508859409667</v>
      </c>
      <c r="V5" s="7" t="n">
        <v>0.955927657253243</v>
      </c>
      <c r="W5" s="7" t="n">
        <v>0.8003928508247047</v>
      </c>
      <c r="X5" s="7" t="n">
        <v>0.9198119543937863</v>
      </c>
      <c r="Y5" s="7" t="n">
        <v>0.7364225922991045</v>
      </c>
      <c r="Z5" s="7" t="n">
        <v>0.8411235275149741</v>
      </c>
      <c r="AA5" s="7" t="n">
        <v>0.8109870319110063</v>
      </c>
      <c r="AB5" s="7" t="n">
        <v>0.7427613193976624</v>
      </c>
      <c r="AC5" s="7" t="n">
        <v>0.7369322710400589</v>
      </c>
      <c r="AD5" s="7" t="n">
        <v>0.5399784726121338</v>
      </c>
      <c r="AE5" s="7" t="n">
        <v>0.7308149024735439</v>
      </c>
      <c r="AF5" s="7" t="n">
        <v>0.83798092119207</v>
      </c>
      <c r="AG5" s="7" t="n">
        <v>0.8142182204392427</v>
      </c>
      <c r="AH5" s="7" t="n">
        <v>0.7350705871410544</v>
      </c>
      <c r="AI5" s="7" t="n">
        <v>0.7141647350615512</v>
      </c>
      <c r="AJ5" s="7" t="n">
        <v>0.9020262006471255</v>
      </c>
      <c r="AK5" s="7" t="n">
        <v>0.864676188967316</v>
      </c>
      <c r="AL5" s="7" t="n">
        <v>0.8889556137710517</v>
      </c>
      <c r="AM5" s="7" t="n">
        <v>0.6568807629536183</v>
      </c>
      <c r="AN5" s="7" t="n">
        <v>0.7052577248520596</v>
      </c>
      <c r="AO5" s="7" t="n">
        <v>0.8301079633518351</v>
      </c>
      <c r="AP5" s="7" t="n">
        <v>0.7830555491798308</v>
      </c>
      <c r="AQ5" s="7" t="n">
        <v>0.8751863335091079</v>
      </c>
      <c r="AR5" s="7" t="n">
        <v>0.5968782590537315</v>
      </c>
      <c r="AS5" s="7" t="n">
        <v>0.7487300221770641</v>
      </c>
      <c r="AT5" s="7" t="n">
        <v>0.5433797605302803</v>
      </c>
      <c r="AU5" s="7" t="n">
        <v>0.8751574452305568</v>
      </c>
      <c r="AV5" s="7" t="n">
        <v>0.7509247352895549</v>
      </c>
      <c r="AW5" s="7" t="n">
        <v>0.7134278374776352</v>
      </c>
      <c r="AX5" s="7" t="n">
        <v>0.7982690638235473</v>
      </c>
      <c r="AY5" s="7" t="n">
        <v>0.7549779188465368</v>
      </c>
      <c r="AZ5" s="7" t="n">
        <v>0.8162006258470005</v>
      </c>
      <c r="BA5" s="7" t="n">
        <v>0.6489900867649318</v>
      </c>
      <c r="BB5" s="7" t="n">
        <v>0.9603325768940634</v>
      </c>
      <c r="BC5" s="7" t="n">
        <v>0.956431144939474</v>
      </c>
      <c r="BD5" s="7" t="n">
        <v>0.6221620113847025</v>
      </c>
      <c r="BE5" s="7" t="n">
        <v>0.7149407569332223</v>
      </c>
      <c r="BF5" s="7" t="n">
        <v>0.6045345332759392</v>
      </c>
      <c r="BG5" s="7" t="n">
        <v>0.7386598086821943</v>
      </c>
      <c r="BH5" s="7" t="n">
        <v>0.7107710186163998</v>
      </c>
      <c r="BI5" s="7" t="n">
        <v>0.7387595987438997</v>
      </c>
      <c r="BJ5" s="7" t="n">
        <v>0.7153985077091924</v>
      </c>
      <c r="BK5" s="7" t="n">
        <v>0.6706799544210857</v>
      </c>
      <c r="BL5" s="7" t="n">
        <v>0.7285708334679191</v>
      </c>
      <c r="BM5" s="7" t="n">
        <v>0.4774664664250864</v>
      </c>
      <c r="BN5" s="7" t="n">
        <v>0.7015320563038157</v>
      </c>
      <c r="BO5" s="7" t="n">
        <v>0.6169669926723081</v>
      </c>
      <c r="BP5" s="7" t="n">
        <v>0.6797960447650419</v>
      </c>
      <c r="BQ5" s="7" t="n">
        <v>0.8425579873166333</v>
      </c>
      <c r="BR5" s="7" t="n">
        <v>0.7036319706332129</v>
      </c>
      <c r="BS5" s="7" t="n">
        <v>0.6780458324896124</v>
      </c>
      <c r="BT5" s="7" t="n">
        <v>0.7441557568654444</v>
      </c>
      <c r="BU5" s="7" t="n">
        <v>0.672478157955097</v>
      </c>
      <c r="BV5" s="7" t="n">
        <v>0.8352017205293893</v>
      </c>
      <c r="BW5" s="7" t="n">
        <v>0.7326904091384403</v>
      </c>
      <c r="BX5" s="7" t="n">
        <v>0.7497058628056668</v>
      </c>
      <c r="BY5" s="7" t="n">
        <v>0.8221304123743115</v>
      </c>
      <c r="BZ5" s="7" t="n">
        <v>0.5121682063101842</v>
      </c>
      <c r="CA5" s="7" t="n">
        <v>0.6942137956801196</v>
      </c>
      <c r="CB5" s="7" t="n">
        <v>0.5557750493492808</v>
      </c>
      <c r="CC5" s="7" t="n">
        <v>0.7512075661159298</v>
      </c>
      <c r="CD5" s="7" t="n">
        <v>0.9142716424932318</v>
      </c>
      <c r="CE5" s="7" t="n">
        <v>0.7106266845900638</v>
      </c>
      <c r="CF5" s="7" t="n">
        <v>0.6176797818022676</v>
      </c>
      <c r="CG5" s="7" t="n">
        <v>0.5960298809562995</v>
      </c>
      <c r="CH5" s="7" t="n">
        <v>0.5580737305459424</v>
      </c>
      <c r="CI5" s="7" t="n">
        <v>0.6851433312696706</v>
      </c>
      <c r="CJ5" s="7" t="n">
        <v>0.7153799029784533</v>
      </c>
      <c r="CK5" s="7" t="n">
        <v>0.6959902389001379</v>
      </c>
      <c r="CL5" s="7" t="n">
        <v>0.5563758718610622</v>
      </c>
      <c r="CM5" s="7" t="n">
        <v>0.8175379979788761</v>
      </c>
      <c r="CN5" s="7" t="n">
        <v>0.6839995256641394</v>
      </c>
      <c r="CO5" s="7" t="n">
        <v>0.6992944821834183</v>
      </c>
      <c r="CP5" s="7" t="n">
        <v>0.6462241191912795</v>
      </c>
      <c r="CQ5" s="7" t="n">
        <v>0.5934636461489117</v>
      </c>
      <c r="CR5" s="7" t="n">
        <v>0.6653254368260689</v>
      </c>
      <c r="CS5" s="7" t="n">
        <v>0.669705118406136</v>
      </c>
      <c r="CT5" s="7" t="n">
        <v>0.6897740791949731</v>
      </c>
      <c r="CU5" s="7" t="n">
        <v>0.6245496701919856</v>
      </c>
      <c r="CV5" s="7" t="n">
        <v>0.5868883070483615</v>
      </c>
      <c r="CW5" s="7" t="n">
        <v>0.7589466111928089</v>
      </c>
      <c r="CX5" s="7" t="n">
        <v>0.690482879796921</v>
      </c>
      <c r="CY5" s="7" t="n">
        <v>0.7155586002545968</v>
      </c>
      <c r="CZ5" s="7" t="n">
        <v>0.8177783146656108</v>
      </c>
      <c r="DA5" s="7" t="n">
        <v>0.8592880944479473</v>
      </c>
      <c r="DB5" s="7" t="n">
        <v>0.6827678943619787</v>
      </c>
      <c r="DC5" s="7" t="n">
        <v>0.675982417535585</v>
      </c>
      <c r="DD5" s="7" t="n">
        <v>0.7157042050676349</v>
      </c>
      <c r="DE5" s="7" t="n">
        <v>0.9194198693483308</v>
      </c>
      <c r="DF5" s="7" t="n">
        <v>0.6868679742130038</v>
      </c>
      <c r="DG5" s="7" t="n">
        <v>0.6160082158144747</v>
      </c>
      <c r="DH5" s="7" t="n">
        <v>0.7152769225964061</v>
      </c>
      <c r="DI5" s="7" t="n">
        <v>0.7555516669816251</v>
      </c>
      <c r="DJ5" s="7" t="n">
        <v>0.7877513298663431</v>
      </c>
      <c r="DK5" s="7" t="n">
        <v>0.65399209761359</v>
      </c>
      <c r="DL5" s="7" t="n">
        <v>0.805087324256376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0.841563890035993</v>
      </c>
      <c r="D6" s="7" t="n">
        <v>0.8472163585760123</v>
      </c>
      <c r="E6" s="7" t="n">
        <v>0.8290373714077973</v>
      </c>
      <c r="F6" s="7" t="n">
        <v>0.9149114592910017</v>
      </c>
      <c r="G6" s="7" t="n">
        <v>1</v>
      </c>
      <c r="H6" s="7" t="n">
        <v>0.6403427545206148</v>
      </c>
      <c r="I6" s="7" t="n">
        <v>0.739779661743178</v>
      </c>
      <c r="J6" s="7" t="n">
        <v>0.8194470955331015</v>
      </c>
      <c r="K6" s="7" t="n">
        <v>0.8730494146639318</v>
      </c>
      <c r="L6" s="7" t="n">
        <v>0.5381494855189889</v>
      </c>
      <c r="M6" s="7" t="n">
        <v>0.5448139139493411</v>
      </c>
      <c r="N6" s="7" t="n">
        <v>0.6290421121979251</v>
      </c>
      <c r="O6" s="7" t="n">
        <v>0.571479278953879</v>
      </c>
      <c r="P6" s="7" t="n">
        <v>0.6168026544432047</v>
      </c>
      <c r="Q6" s="7" t="n">
        <v>0.7132039795273912</v>
      </c>
      <c r="R6" s="7" t="n">
        <v>0.6895771152572231</v>
      </c>
      <c r="S6" s="7" t="n">
        <v>0.5789374890689412</v>
      </c>
      <c r="T6" s="7" t="n">
        <v>0.8712758804098164</v>
      </c>
      <c r="U6" s="7" t="n">
        <v>0.6449856868697156</v>
      </c>
      <c r="V6" s="7" t="n">
        <v>0.8684317472202435</v>
      </c>
      <c r="W6" s="7" t="n">
        <v>0.6977336612883838</v>
      </c>
      <c r="X6" s="7" t="n">
        <v>0.8308933942273776</v>
      </c>
      <c r="Y6" s="7" t="n">
        <v>0.6445485884861091</v>
      </c>
      <c r="Z6" s="7" t="n">
        <v>0.8323460015308137</v>
      </c>
      <c r="AA6" s="7" t="n">
        <v>0.6599301362247243</v>
      </c>
      <c r="AB6" s="7" t="n">
        <v>0.6619633791696047</v>
      </c>
      <c r="AC6" s="7" t="n">
        <v>0.582516252444082</v>
      </c>
      <c r="AD6" s="7" t="n">
        <v>0.4528815757258392</v>
      </c>
      <c r="AE6" s="7" t="n">
        <v>0.6526796336595926</v>
      </c>
      <c r="AF6" s="7" t="n">
        <v>0.7656255147938619</v>
      </c>
      <c r="AG6" s="7" t="n">
        <v>0.746498469829412</v>
      </c>
      <c r="AH6" s="7" t="n">
        <v>0.6652351836806316</v>
      </c>
      <c r="AI6" s="7" t="n">
        <v>0.6170124523966279</v>
      </c>
      <c r="AJ6" s="7" t="n">
        <v>0.8186585580259699</v>
      </c>
      <c r="AK6" s="7" t="n">
        <v>0.7940156144778087</v>
      </c>
      <c r="AL6" s="7" t="n">
        <v>0.8216695748579016</v>
      </c>
      <c r="AM6" s="7" t="n">
        <v>0.6220448034219512</v>
      </c>
      <c r="AN6" s="7" t="n">
        <v>0.6409346978363295</v>
      </c>
      <c r="AO6" s="7" t="n">
        <v>0.7721259632839472</v>
      </c>
      <c r="AP6" s="7" t="n">
        <v>0.7269759387841098</v>
      </c>
      <c r="AQ6" s="7" t="n">
        <v>0.8001617599577036</v>
      </c>
      <c r="AR6" s="7" t="n">
        <v>0.4558346240073188</v>
      </c>
      <c r="AS6" s="7" t="n">
        <v>0.6401217197995382</v>
      </c>
      <c r="AT6" s="7" t="n">
        <v>0.4097945869736326</v>
      </c>
      <c r="AU6" s="7" t="n">
        <v>0.8066093129707713</v>
      </c>
      <c r="AV6" s="7" t="n">
        <v>0.6783687061643233</v>
      </c>
      <c r="AW6" s="7" t="n">
        <v>0.9027037039497</v>
      </c>
      <c r="AX6" s="7" t="n">
        <v>0.6551409730220903</v>
      </c>
      <c r="AY6" s="7" t="n">
        <v>0.670116707556874</v>
      </c>
      <c r="AZ6" s="7" t="n">
        <v>0.7308783911432803</v>
      </c>
      <c r="BA6" s="7" t="n">
        <v>0.5950756917431672</v>
      </c>
      <c r="BB6" s="7" t="n">
        <v>0.8829055085362666</v>
      </c>
      <c r="BC6" s="7" t="n">
        <v>0.8797751812050817</v>
      </c>
      <c r="BD6" s="7" t="n">
        <v>0.4884231724495946</v>
      </c>
      <c r="BE6" s="7" t="n">
        <v>0.5624488162221872</v>
      </c>
      <c r="BF6" s="7" t="n">
        <v>0.5696667664658158</v>
      </c>
      <c r="BG6" s="7" t="n">
        <v>0.6238672232784362</v>
      </c>
      <c r="BH6" s="7" t="n">
        <v>0.5384455688293573</v>
      </c>
      <c r="BI6" s="7" t="n">
        <v>0.6862994890740323</v>
      </c>
      <c r="BJ6" s="7" t="n">
        <v>0.5658260174769445</v>
      </c>
      <c r="BK6" s="7" t="n">
        <v>0.5418979857672742</v>
      </c>
      <c r="BL6" s="7" t="n">
        <v>0.669771042322018</v>
      </c>
      <c r="BM6" s="7" t="n">
        <v>0.3952804905446621</v>
      </c>
      <c r="BN6" s="7" t="n">
        <v>0.5667791974008332</v>
      </c>
      <c r="BO6" s="7" t="n">
        <v>0.505015907913147</v>
      </c>
      <c r="BP6" s="7" t="n">
        <v>0.6123387976448462</v>
      </c>
      <c r="BQ6" s="7" t="n">
        <v>0.8584645455391987</v>
      </c>
      <c r="BR6" s="7" t="n">
        <v>0.632610230702416</v>
      </c>
      <c r="BS6" s="7" t="n">
        <v>0.5436820537553539</v>
      </c>
      <c r="BT6" s="7" t="n">
        <v>0.6550802965716171</v>
      </c>
      <c r="BU6" s="7" t="n">
        <v>0.5331866849639657</v>
      </c>
      <c r="BV6" s="7" t="n">
        <v>0.8422491598835767</v>
      </c>
      <c r="BW6" s="7" t="n">
        <v>0.6123048613979307</v>
      </c>
      <c r="BX6" s="7" t="n">
        <v>0.6775543978922614</v>
      </c>
      <c r="BY6" s="7" t="n">
        <v>0.791662351623173</v>
      </c>
      <c r="BZ6" s="7" t="n">
        <v>0.3812612361713465</v>
      </c>
      <c r="CA6" s="7" t="n">
        <v>0.5653933056921717</v>
      </c>
      <c r="CB6" s="7" t="n">
        <v>0.5010519310026883</v>
      </c>
      <c r="CC6" s="7" t="n">
        <v>0.6197607199463343</v>
      </c>
      <c r="CD6" s="7" t="n">
        <v>0.7931955924901518</v>
      </c>
      <c r="CE6" s="7" t="n">
        <v>0.6333285967597504</v>
      </c>
      <c r="CF6" s="7" t="n">
        <v>0.5648987945668859</v>
      </c>
      <c r="CG6" s="7" t="n">
        <v>0.5477616991939257</v>
      </c>
      <c r="CH6" s="7" t="n">
        <v>0.4767033900521966</v>
      </c>
      <c r="CI6" s="7" t="n">
        <v>0.5271859116398088</v>
      </c>
      <c r="CJ6" s="7" t="n">
        <v>0.5930959560214782</v>
      </c>
      <c r="CK6" s="7" t="n">
        <v>0.6104290080305635</v>
      </c>
      <c r="CL6" s="7" t="n">
        <v>0.4209329747159147</v>
      </c>
      <c r="CM6" s="7" t="n">
        <v>0.7001629330274494</v>
      </c>
      <c r="CN6" s="7" t="n">
        <v>0.5117720365202106</v>
      </c>
      <c r="CO6" s="7" t="n">
        <v>0.5732643041598794</v>
      </c>
      <c r="CP6" s="7" t="n">
        <v>0.4570133528296338</v>
      </c>
      <c r="CQ6" s="7" t="n">
        <v>0.492822378779319</v>
      </c>
      <c r="CR6" s="7" t="n">
        <v>0.5723328560104117</v>
      </c>
      <c r="CS6" s="7" t="n">
        <v>0.5123231842738962</v>
      </c>
      <c r="CT6" s="7" t="n">
        <v>0.5084539059975568</v>
      </c>
      <c r="CU6" s="7" t="n">
        <v>0.5088219065567149</v>
      </c>
      <c r="CV6" s="7" t="n">
        <v>0.5186046242681261</v>
      </c>
      <c r="CW6" s="7" t="n">
        <v>0.7049301372151952</v>
      </c>
      <c r="CX6" s="7" t="n">
        <v>0.516262213483253</v>
      </c>
      <c r="CY6" s="7" t="n">
        <v>0.5379664691169689</v>
      </c>
      <c r="CZ6" s="7" t="n">
        <v>0.8349184084367527</v>
      </c>
      <c r="DA6" s="7" t="n">
        <v>0.8063353587128235</v>
      </c>
      <c r="DB6" s="7" t="n">
        <v>0.5091844102704782</v>
      </c>
      <c r="DC6" s="7" t="n">
        <v>0.5547778394271694</v>
      </c>
      <c r="DD6" s="7" t="n">
        <v>0.9019259387740484</v>
      </c>
      <c r="DE6" s="7" t="n">
        <v>0.8679920015972308</v>
      </c>
      <c r="DF6" s="7" t="n">
        <v>0.521736374033917</v>
      </c>
      <c r="DG6" s="7" t="n">
        <v>0.5946933753791173</v>
      </c>
      <c r="DH6" s="7" t="n">
        <v>0.566071073418594</v>
      </c>
      <c r="DI6" s="7" t="n">
        <v>0.6719426778043134</v>
      </c>
      <c r="DJ6" s="7" t="n">
        <v>0.8935712565375128</v>
      </c>
      <c r="DK6" s="7" t="n">
        <v>0.5357101559493347</v>
      </c>
      <c r="DL6" s="7" t="n">
        <v>0.8533292318608042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0.6573446189837969</v>
      </c>
      <c r="D7" s="7" t="n">
        <v>0.7369010938081793</v>
      </c>
      <c r="E7" s="7" t="n">
        <v>0.6118119593332749</v>
      </c>
      <c r="F7" s="7" t="n">
        <v>0.8010445736022266</v>
      </c>
      <c r="G7" s="7" t="n">
        <v>0.6403427545206148</v>
      </c>
      <c r="H7" s="7" t="n">
        <v>1</v>
      </c>
      <c r="I7" s="7" t="n">
        <v>0.7972790224789961</v>
      </c>
      <c r="J7" s="7" t="n">
        <v>0.5376801682323316</v>
      </c>
      <c r="K7" s="7" t="n">
        <v>0.6837056721575973</v>
      </c>
      <c r="L7" s="7" t="n">
        <v>0.3940228898598177</v>
      </c>
      <c r="M7" s="7" t="n">
        <v>0.4752147809826035</v>
      </c>
      <c r="N7" s="7" t="n">
        <v>0.5821125982951345</v>
      </c>
      <c r="O7" s="7" t="n">
        <v>0.3850410875518175</v>
      </c>
      <c r="P7" s="7" t="n">
        <v>0.442396753736787</v>
      </c>
      <c r="Q7" s="7" t="n">
        <v>0.5385103773705872</v>
      </c>
      <c r="R7" s="7" t="n">
        <v>0.9792941019781567</v>
      </c>
      <c r="S7" s="7" t="n">
        <v>0.3551002210835394</v>
      </c>
      <c r="T7" s="7" t="n">
        <v>0.6338783364723416</v>
      </c>
      <c r="U7" s="7" t="n">
        <v>0.4611287102271464</v>
      </c>
      <c r="V7" s="7" t="n">
        <v>0.6813590520525356</v>
      </c>
      <c r="W7" s="7" t="n">
        <v>0.5265845992820736</v>
      </c>
      <c r="X7" s="7" t="n">
        <v>0.6441815217219357</v>
      </c>
      <c r="Y7" s="7" t="n">
        <v>0.5803882968554963</v>
      </c>
      <c r="Z7" s="7" t="n">
        <v>0.6189628391010203</v>
      </c>
      <c r="AA7" s="7" t="n">
        <v>0.9725197742255908</v>
      </c>
      <c r="AB7" s="7" t="n">
        <v>0.5595465626868804</v>
      </c>
      <c r="AC7" s="7" t="n">
        <v>0.6615502906676347</v>
      </c>
      <c r="AD7" s="7" t="n">
        <v>0.6382058206402331</v>
      </c>
      <c r="AE7" s="7" t="n">
        <v>0.5390193173617778</v>
      </c>
      <c r="AF7" s="7" t="n">
        <v>0.5298591414660457</v>
      </c>
      <c r="AG7" s="7" t="n">
        <v>0.4965282749842493</v>
      </c>
      <c r="AH7" s="7" t="n">
        <v>0.414549406050871</v>
      </c>
      <c r="AI7" s="7" t="n">
        <v>0.4357602668795114</v>
      </c>
      <c r="AJ7" s="7" t="n">
        <v>0.6907147945719115</v>
      </c>
      <c r="AK7" s="7" t="n">
        <v>0.5521884535307208</v>
      </c>
      <c r="AL7" s="7" t="n">
        <v>0.6341778050478662</v>
      </c>
      <c r="AM7" s="7" t="n">
        <v>0.5051045549901407</v>
      </c>
      <c r="AN7" s="7" t="n">
        <v>0.496773064923679</v>
      </c>
      <c r="AO7" s="7" t="n">
        <v>0.5078474052160129</v>
      </c>
      <c r="AP7" s="7" t="n">
        <v>0.4688116108308508</v>
      </c>
      <c r="AQ7" s="7" t="n">
        <v>0.5755087782029892</v>
      </c>
      <c r="AR7" s="7" t="n">
        <v>0.4507105529536964</v>
      </c>
      <c r="AS7" s="7" t="n">
        <v>0.491713215935984</v>
      </c>
      <c r="AT7" s="7" t="n">
        <v>0.4334069696726679</v>
      </c>
      <c r="AU7" s="7" t="n">
        <v>0.6152861832440254</v>
      </c>
      <c r="AV7" s="7" t="n">
        <v>0.4345248554506511</v>
      </c>
      <c r="AW7" s="7" t="n">
        <v>0.4557596070207383</v>
      </c>
      <c r="AX7" s="7" t="n">
        <v>0.9315091937069241</v>
      </c>
      <c r="AY7" s="7" t="n">
        <v>0.5138055942552645</v>
      </c>
      <c r="AZ7" s="7" t="n">
        <v>0.6212563676949745</v>
      </c>
      <c r="BA7" s="7" t="n">
        <v>0.4613107767462569</v>
      </c>
      <c r="BB7" s="7" t="n">
        <v>0.6822328956113468</v>
      </c>
      <c r="BC7" s="7" t="n">
        <v>0.6998530031040431</v>
      </c>
      <c r="BD7" s="7" t="n">
        <v>0.4352882312711789</v>
      </c>
      <c r="BE7" s="7" t="n">
        <v>0.4771456742177643</v>
      </c>
      <c r="BF7" s="7" t="n">
        <v>0.3467531067926617</v>
      </c>
      <c r="BG7" s="7" t="n">
        <v>0.4994468054760766</v>
      </c>
      <c r="BH7" s="7" t="n">
        <v>0.7213590561356567</v>
      </c>
      <c r="BI7" s="7" t="n">
        <v>0.641637960689343</v>
      </c>
      <c r="BJ7" s="7" t="n">
        <v>0.4653084598743011</v>
      </c>
      <c r="BK7" s="7" t="n">
        <v>0.3656834794320471</v>
      </c>
      <c r="BL7" s="7" t="n">
        <v>0.4314454694438237</v>
      </c>
      <c r="BM7" s="7" t="n">
        <v>0.6095853885659768</v>
      </c>
      <c r="BN7" s="7" t="n">
        <v>0.4047409836772663</v>
      </c>
      <c r="BO7" s="7" t="n">
        <v>0.2903628513479405</v>
      </c>
      <c r="BP7" s="7" t="n">
        <v>0.4552418976652196</v>
      </c>
      <c r="BQ7" s="7" t="n">
        <v>0.6739910187024036</v>
      </c>
      <c r="BR7" s="7" t="n">
        <v>0.4744997588996615</v>
      </c>
      <c r="BS7" s="7" t="n">
        <v>0.4173539094706203</v>
      </c>
      <c r="BT7" s="7" t="n">
        <v>0.4905895678313505</v>
      </c>
      <c r="BU7" s="7" t="n">
        <v>0.4318374822152571</v>
      </c>
      <c r="BV7" s="7" t="n">
        <v>0.6558468580523116</v>
      </c>
      <c r="BW7" s="7" t="n">
        <v>0.4762831484118586</v>
      </c>
      <c r="BX7" s="7" t="n">
        <v>0.4329482594079043</v>
      </c>
      <c r="BY7" s="7" t="n">
        <v>0.5541078183318987</v>
      </c>
      <c r="BZ7" s="7" t="n">
        <v>0.4248581283811128</v>
      </c>
      <c r="CA7" s="7" t="n">
        <v>0.3973685447487713</v>
      </c>
      <c r="CB7" s="7" t="n">
        <v>0.2119579551898981</v>
      </c>
      <c r="CC7" s="7" t="n">
        <v>0.4557978843105321</v>
      </c>
      <c r="CD7" s="7" t="n">
        <v>0.8693694166449129</v>
      </c>
      <c r="CE7" s="7" t="n">
        <v>0.4241234750298586</v>
      </c>
      <c r="CF7" s="7" t="n">
        <v>0.3921613443709351</v>
      </c>
      <c r="CG7" s="7" t="n">
        <v>0.2533371248661547</v>
      </c>
      <c r="CH7" s="7" t="n">
        <v>0.3017786055856521</v>
      </c>
      <c r="CI7" s="7" t="n">
        <v>0.4312892870453779</v>
      </c>
      <c r="CJ7" s="7" t="n">
        <v>0.4372460826086601</v>
      </c>
      <c r="CK7" s="7" t="n">
        <v>0.5249131632023103</v>
      </c>
      <c r="CL7" s="7" t="n">
        <v>0.4399227588276275</v>
      </c>
      <c r="CM7" s="7" t="n">
        <v>0.5142387946875758</v>
      </c>
      <c r="CN7" s="7" t="n">
        <v>0.4965383909417527</v>
      </c>
      <c r="CO7" s="7" t="n">
        <v>0.5903084562027031</v>
      </c>
      <c r="CP7" s="7" t="n">
        <v>0.4681860934672244</v>
      </c>
      <c r="CQ7" s="7" t="n">
        <v>0.3156098101770071</v>
      </c>
      <c r="CR7" s="7" t="n">
        <v>0.4019782518287448</v>
      </c>
      <c r="CS7" s="7" t="n">
        <v>0.4765148831275629</v>
      </c>
      <c r="CT7" s="7" t="n">
        <v>0.4615561672391501</v>
      </c>
      <c r="CU7" s="7" t="n">
        <v>0.3365356254264687</v>
      </c>
      <c r="CV7" s="7" t="n">
        <v>0.2441596847077677</v>
      </c>
      <c r="CW7" s="7" t="n">
        <v>0.4255854628840653</v>
      </c>
      <c r="CX7" s="7" t="n">
        <v>0.4578311516169417</v>
      </c>
      <c r="CY7" s="7" t="n">
        <v>0.4809306136886721</v>
      </c>
      <c r="CZ7" s="7" t="n">
        <v>0.5665777065702705</v>
      </c>
      <c r="DA7" s="7" t="n">
        <v>0.6934456030657954</v>
      </c>
      <c r="DB7" s="7" t="n">
        <v>0.4483110923541775</v>
      </c>
      <c r="DC7" s="7" t="n">
        <v>0.354902247312389</v>
      </c>
      <c r="DD7" s="7" t="n">
        <v>0.4594412748909195</v>
      </c>
      <c r="DE7" s="7" t="n">
        <v>0.6755427163865297</v>
      </c>
      <c r="DF7" s="7" t="n">
        <v>0.4470437213200187</v>
      </c>
      <c r="DG7" s="7" t="n">
        <v>0.4725768638019146</v>
      </c>
      <c r="DH7" s="7" t="n">
        <v>0.4699724234985928</v>
      </c>
      <c r="DI7" s="7" t="n">
        <v>0.5477596382380717</v>
      </c>
      <c r="DJ7" s="7" t="n">
        <v>0.556316934690799</v>
      </c>
      <c r="DK7" s="7" t="n">
        <v>0.372363376934367</v>
      </c>
      <c r="DL7" s="7" t="n">
        <v>0.6353770743177802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0.8863725777125768</v>
      </c>
      <c r="D8" s="7" t="n">
        <v>0.9219556404996545</v>
      </c>
      <c r="E8" s="7" t="n">
        <v>0.7214401608953642</v>
      </c>
      <c r="F8" s="7" t="n">
        <v>0.8989064327158529</v>
      </c>
      <c r="G8" s="7" t="n">
        <v>0.739779661743178</v>
      </c>
      <c r="H8" s="7" t="n">
        <v>0.7972790224789961</v>
      </c>
      <c r="I8" s="7" t="n">
        <v>1</v>
      </c>
      <c r="J8" s="7" t="n">
        <v>0.6397562318947354</v>
      </c>
      <c r="K8" s="7" t="n">
        <v>0.9148628111484022</v>
      </c>
      <c r="L8" s="7" t="n">
        <v>0.7417317317983724</v>
      </c>
      <c r="M8" s="7" t="n">
        <v>0.7254863063815996</v>
      </c>
      <c r="N8" s="7" t="n">
        <v>0.8255865799012067</v>
      </c>
      <c r="O8" s="7" t="n">
        <v>0.7640999443899555</v>
      </c>
      <c r="P8" s="7" t="n">
        <v>0.7839624736460823</v>
      </c>
      <c r="Q8" s="7" t="n">
        <v>0.8186154668669388</v>
      </c>
      <c r="R8" s="7" t="n">
        <v>0.8395147741875004</v>
      </c>
      <c r="S8" s="7" t="n">
        <v>0.6771574331104473</v>
      </c>
      <c r="T8" s="7" t="n">
        <v>0.7300958394900227</v>
      </c>
      <c r="U8" s="7" t="n">
        <v>0.7943448053029821</v>
      </c>
      <c r="V8" s="7" t="n">
        <v>0.9155860063614324</v>
      </c>
      <c r="W8" s="7" t="n">
        <v>0.8382078146006541</v>
      </c>
      <c r="X8" s="7" t="n">
        <v>0.9046483911832023</v>
      </c>
      <c r="Y8" s="7" t="n">
        <v>0.8903746123197191</v>
      </c>
      <c r="Z8" s="7" t="n">
        <v>0.7717120536461782</v>
      </c>
      <c r="AA8" s="7" t="n">
        <v>0.7924591412260471</v>
      </c>
      <c r="AB8" s="7" t="n">
        <v>0.887825841858672</v>
      </c>
      <c r="AC8" s="7" t="n">
        <v>0.7360730536500526</v>
      </c>
      <c r="AD8" s="7" t="n">
        <v>0.5153430907683634</v>
      </c>
      <c r="AE8" s="7" t="n">
        <v>0.875086057492414</v>
      </c>
      <c r="AF8" s="7" t="n">
        <v>0.8490209091815253</v>
      </c>
      <c r="AG8" s="7" t="n">
        <v>0.8269576350279897</v>
      </c>
      <c r="AH8" s="7" t="n">
        <v>0.7696766328298452</v>
      </c>
      <c r="AI8" s="7" t="n">
        <v>0.7763006145584455</v>
      </c>
      <c r="AJ8" s="7" t="n">
        <v>0.8736674809188723</v>
      </c>
      <c r="AK8" s="7" t="n">
        <v>0.8735315784113503</v>
      </c>
      <c r="AL8" s="7" t="n">
        <v>0.8367626424647223</v>
      </c>
      <c r="AM8" s="7" t="n">
        <v>0.5626938564207365</v>
      </c>
      <c r="AN8" s="7" t="n">
        <v>0.8217022096801759</v>
      </c>
      <c r="AO8" s="7" t="n">
        <v>0.8332167113456364</v>
      </c>
      <c r="AP8" s="7" t="n">
        <v>0.7855191127903561</v>
      </c>
      <c r="AQ8" s="7" t="n">
        <v>0.8862441318744588</v>
      </c>
      <c r="AR8" s="7" t="n">
        <v>0.6037309083756244</v>
      </c>
      <c r="AS8" s="7" t="n">
        <v>0.7595737024638903</v>
      </c>
      <c r="AT8" s="7" t="n">
        <v>0.5431309504085661</v>
      </c>
      <c r="AU8" s="7" t="n">
        <v>0.8255946657719661</v>
      </c>
      <c r="AV8" s="7" t="n">
        <v>0.8072391120093337</v>
      </c>
      <c r="AW8" s="7" t="n">
        <v>0.493317982813355</v>
      </c>
      <c r="AX8" s="7" t="n">
        <v>0.7721262360118839</v>
      </c>
      <c r="AY8" s="7" t="n">
        <v>0.8667878672381257</v>
      </c>
      <c r="AZ8" s="7" t="n">
        <v>0.7645344360082471</v>
      </c>
      <c r="BA8" s="7" t="n">
        <v>0.598388496874606</v>
      </c>
      <c r="BB8" s="7" t="n">
        <v>0.9054981342868593</v>
      </c>
      <c r="BC8" s="7" t="n">
        <v>0.9214704248096464</v>
      </c>
      <c r="BD8" s="7" t="n">
        <v>0.6654569241923647</v>
      </c>
      <c r="BE8" s="7" t="n">
        <v>0.7314139996199097</v>
      </c>
      <c r="BF8" s="7" t="n">
        <v>0.5733624473958193</v>
      </c>
      <c r="BG8" s="7" t="n">
        <v>0.7632254737769217</v>
      </c>
      <c r="BH8" s="7" t="n">
        <v>0.7136209251332213</v>
      </c>
      <c r="BI8" s="7" t="n">
        <v>0.8163326556936393</v>
      </c>
      <c r="BJ8" s="7" t="n">
        <v>0.7404596976905975</v>
      </c>
      <c r="BK8" s="7" t="n">
        <v>0.7222215836465458</v>
      </c>
      <c r="BL8" s="7" t="n">
        <v>0.7774543248744539</v>
      </c>
      <c r="BM8" s="7" t="n">
        <v>0.4505481649702487</v>
      </c>
      <c r="BN8" s="7" t="n">
        <v>0.7482371116437063</v>
      </c>
      <c r="BO8" s="7" t="n">
        <v>0.7105907409575838</v>
      </c>
      <c r="BP8" s="7" t="n">
        <v>0.8272680150309629</v>
      </c>
      <c r="BQ8" s="7" t="n">
        <v>0.6948422444616391</v>
      </c>
      <c r="BR8" s="7" t="n">
        <v>0.8442978441163083</v>
      </c>
      <c r="BS8" s="7" t="n">
        <v>0.7144211540019584</v>
      </c>
      <c r="BT8" s="7" t="n">
        <v>0.7437880599872966</v>
      </c>
      <c r="BU8" s="7" t="n">
        <v>0.7097395814774862</v>
      </c>
      <c r="BV8" s="7" t="n">
        <v>0.7444924186357821</v>
      </c>
      <c r="BW8" s="7" t="n">
        <v>0.7451857296590776</v>
      </c>
      <c r="BX8" s="7" t="n">
        <v>0.8051131767500914</v>
      </c>
      <c r="BY8" s="7" t="n">
        <v>0.8225579328465622</v>
      </c>
      <c r="BZ8" s="7" t="n">
        <v>0.5053319891425035</v>
      </c>
      <c r="CA8" s="7" t="n">
        <v>0.7424664094846876</v>
      </c>
      <c r="CB8" s="7" t="n">
        <v>0.6223952730085809</v>
      </c>
      <c r="CC8" s="7" t="n">
        <v>0.8003405748903633</v>
      </c>
      <c r="CD8" s="7" t="n">
        <v>0.9044287929884499</v>
      </c>
      <c r="CE8" s="7" t="n">
        <v>0.7355626093858695</v>
      </c>
      <c r="CF8" s="7" t="n">
        <v>0.7797753913120068</v>
      </c>
      <c r="CG8" s="7" t="n">
        <v>0.6422642072938934</v>
      </c>
      <c r="CH8" s="7" t="n">
        <v>0.5420628673809995</v>
      </c>
      <c r="CI8" s="7" t="n">
        <v>0.7087715914647481</v>
      </c>
      <c r="CJ8" s="7" t="n">
        <v>0.7462496088525408</v>
      </c>
      <c r="CK8" s="7" t="n">
        <v>0.8563056470794753</v>
      </c>
      <c r="CL8" s="7" t="n">
        <v>0.5539781443552622</v>
      </c>
      <c r="CM8" s="7" t="n">
        <v>0.8385967830276109</v>
      </c>
      <c r="CN8" s="7" t="n">
        <v>0.7168201584994491</v>
      </c>
      <c r="CO8" s="7" t="n">
        <v>0.7165428694199035</v>
      </c>
      <c r="CP8" s="7" t="n">
        <v>0.6722201856749839</v>
      </c>
      <c r="CQ8" s="7" t="n">
        <v>0.6865912140225701</v>
      </c>
      <c r="CR8" s="7" t="n">
        <v>0.7392006667086896</v>
      </c>
      <c r="CS8" s="7" t="n">
        <v>0.6758265774701874</v>
      </c>
      <c r="CT8" s="7" t="n">
        <v>0.7078211020831701</v>
      </c>
      <c r="CU8" s="7" t="n">
        <v>0.7178285357185342</v>
      </c>
      <c r="CV8" s="7" t="n">
        <v>0.6563347548714416</v>
      </c>
      <c r="CW8" s="7" t="n">
        <v>0.7978333569365741</v>
      </c>
      <c r="CX8" s="7" t="n">
        <v>0.7168912741787721</v>
      </c>
      <c r="CY8" s="7" t="n">
        <v>0.7452414654788341</v>
      </c>
      <c r="CZ8" s="7" t="n">
        <v>0.7631368218767608</v>
      </c>
      <c r="DA8" s="7" t="n">
        <v>0.7553796056853518</v>
      </c>
      <c r="DB8" s="7" t="n">
        <v>0.7102056276355178</v>
      </c>
      <c r="DC8" s="7" t="n">
        <v>0.7807039351209708</v>
      </c>
      <c r="DD8" s="7" t="n">
        <v>0.4938498852268823</v>
      </c>
      <c r="DE8" s="7" t="n">
        <v>0.8439955685572441</v>
      </c>
      <c r="DF8" s="7" t="n">
        <v>0.7157803510250828</v>
      </c>
      <c r="DG8" s="7" t="n">
        <v>0.5177926779453482</v>
      </c>
      <c r="DH8" s="7" t="n">
        <v>0.7283818615259594</v>
      </c>
      <c r="DI8" s="7" t="n">
        <v>0.8532573189237432</v>
      </c>
      <c r="DJ8" s="7" t="n">
        <v>0.6285057091720933</v>
      </c>
      <c r="DK8" s="7" t="n">
        <v>0.740357239287691</v>
      </c>
      <c r="DL8" s="7" t="n">
        <v>0.6624409678364446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0.7984047121863123</v>
      </c>
      <c r="D9" s="7" t="n">
        <v>0.7738451280797936</v>
      </c>
      <c r="E9" s="7" t="n">
        <v>0.9799904418198848</v>
      </c>
      <c r="F9" s="7" t="n">
        <v>0.7789844735428222</v>
      </c>
      <c r="G9" s="7" t="n">
        <v>0.8194470955331015</v>
      </c>
      <c r="H9" s="7" t="n">
        <v>0.5376801682323316</v>
      </c>
      <c r="I9" s="7" t="n">
        <v>0.6397562318947354</v>
      </c>
      <c r="J9" s="7" t="n">
        <v>1</v>
      </c>
      <c r="K9" s="7" t="n">
        <v>0.7676977753609637</v>
      </c>
      <c r="L9" s="7" t="n">
        <v>0.5451516481842209</v>
      </c>
      <c r="M9" s="7" t="n">
        <v>0.4182130675452692</v>
      </c>
      <c r="N9" s="7" t="n">
        <v>0.5374438883942981</v>
      </c>
      <c r="O9" s="7" t="n">
        <v>0.4796246152466808</v>
      </c>
      <c r="P9" s="7" t="n">
        <v>0.5399002707084741</v>
      </c>
      <c r="Q9" s="7" t="n">
        <v>0.7410422611528974</v>
      </c>
      <c r="R9" s="7" t="n">
        <v>0.5578574625222967</v>
      </c>
      <c r="S9" s="7" t="n">
        <v>0.5927560934701674</v>
      </c>
      <c r="T9" s="7" t="n">
        <v>0.9550501839553679</v>
      </c>
      <c r="U9" s="7" t="n">
        <v>0.5940936290213643</v>
      </c>
      <c r="V9" s="7" t="n">
        <v>0.7476843885625624</v>
      </c>
      <c r="W9" s="7" t="n">
        <v>0.6515399732726407</v>
      </c>
      <c r="X9" s="7" t="n">
        <v>0.7429903236144162</v>
      </c>
      <c r="Y9" s="7" t="n">
        <v>0.5777344724590474</v>
      </c>
      <c r="Z9" s="7" t="n">
        <v>0.9612016377070985</v>
      </c>
      <c r="AA9" s="7" t="n">
        <v>0.5896909040653111</v>
      </c>
      <c r="AB9" s="7" t="n">
        <v>0.6121754599598084</v>
      </c>
      <c r="AC9" s="7" t="n">
        <v>0.596115646827597</v>
      </c>
      <c r="AD9" s="7" t="n">
        <v>0.5786501979275439</v>
      </c>
      <c r="AE9" s="7" t="n">
        <v>0.6169791961437534</v>
      </c>
      <c r="AF9" s="7" t="n">
        <v>0.673088143915592</v>
      </c>
      <c r="AG9" s="7" t="n">
        <v>0.6444692498904371</v>
      </c>
      <c r="AH9" s="7" t="n">
        <v>0.5617068061838939</v>
      </c>
      <c r="AI9" s="7" t="n">
        <v>0.569634340663594</v>
      </c>
      <c r="AJ9" s="7" t="n">
        <v>0.7597375642780806</v>
      </c>
      <c r="AK9" s="7" t="n">
        <v>0.6801686427975421</v>
      </c>
      <c r="AL9" s="7" t="n">
        <v>0.679809990804776</v>
      </c>
      <c r="AM9" s="7" t="n">
        <v>0.7804343500957576</v>
      </c>
      <c r="AN9" s="7" t="n">
        <v>0.5737241753407984</v>
      </c>
      <c r="AO9" s="7" t="n">
        <v>0.6636726047766535</v>
      </c>
      <c r="AP9" s="7" t="n">
        <v>0.7254887049476059</v>
      </c>
      <c r="AQ9" s="7" t="n">
        <v>0.6864827326840599</v>
      </c>
      <c r="AR9" s="7" t="n">
        <v>0.4735928930100996</v>
      </c>
      <c r="AS9" s="7" t="n">
        <v>0.52049510829191</v>
      </c>
      <c r="AT9" s="7" t="n">
        <v>0.4356033657407226</v>
      </c>
      <c r="AU9" s="7" t="n">
        <v>0.6610695739944338</v>
      </c>
      <c r="AV9" s="7" t="n">
        <v>0.5801880756578953</v>
      </c>
      <c r="AW9" s="7" t="n">
        <v>0.8012887163205867</v>
      </c>
      <c r="AX9" s="7" t="n">
        <v>0.5265898385552121</v>
      </c>
      <c r="AY9" s="7" t="n">
        <v>0.5884639954149422</v>
      </c>
      <c r="AZ9" s="7" t="n">
        <v>0.7891734801342029</v>
      </c>
      <c r="BA9" s="7" t="n">
        <v>0.8724187528363203</v>
      </c>
      <c r="BB9" s="7" t="n">
        <v>0.7576569396569673</v>
      </c>
      <c r="BC9" s="7" t="n">
        <v>0.7313281833079709</v>
      </c>
      <c r="BD9" s="7" t="n">
        <v>0.451566197474586</v>
      </c>
      <c r="BE9" s="7" t="n">
        <v>0.4069987804730026</v>
      </c>
      <c r="BF9" s="7" t="n">
        <v>0.72292013824539</v>
      </c>
      <c r="BG9" s="7" t="n">
        <v>0.6221483031903591</v>
      </c>
      <c r="BH9" s="7" t="n">
        <v>0.6221666642244085</v>
      </c>
      <c r="BI9" s="7" t="n">
        <v>0.7309903948362836</v>
      </c>
      <c r="BJ9" s="7" t="n">
        <v>0.410464699573681</v>
      </c>
      <c r="BK9" s="7" t="n">
        <v>0.3874102999492448</v>
      </c>
      <c r="BL9" s="7" t="n">
        <v>0.5813047536860901</v>
      </c>
      <c r="BM9" s="7" t="n">
        <v>0.5147140479532397</v>
      </c>
      <c r="BN9" s="7" t="n">
        <v>0.4314561728352702</v>
      </c>
      <c r="BO9" s="7" t="n">
        <v>0.3824485511662307</v>
      </c>
      <c r="BP9" s="7" t="n">
        <v>0.5104974414571446</v>
      </c>
      <c r="BQ9" s="7" t="n">
        <v>0.9070521385497289</v>
      </c>
      <c r="BR9" s="7" t="n">
        <v>0.5721855890826956</v>
      </c>
      <c r="BS9" s="7" t="n">
        <v>0.4032817862685495</v>
      </c>
      <c r="BT9" s="7" t="n">
        <v>0.5205358910516029</v>
      </c>
      <c r="BU9" s="7" t="n">
        <v>0.386024837666127</v>
      </c>
      <c r="BV9" s="7" t="n">
        <v>0.9554572858405701</v>
      </c>
      <c r="BW9" s="7" t="n">
        <v>0.4484848416327656</v>
      </c>
      <c r="BX9" s="7" t="n">
        <v>0.5783748546001185</v>
      </c>
      <c r="BY9" s="7" t="n">
        <v>0.8431517120581509</v>
      </c>
      <c r="BZ9" s="7" t="n">
        <v>0.4334745577077614</v>
      </c>
      <c r="CA9" s="7" t="n">
        <v>0.4276905875083559</v>
      </c>
      <c r="CB9" s="7" t="n">
        <v>0.3509439648154491</v>
      </c>
      <c r="CC9" s="7" t="n">
        <v>0.4569333127522734</v>
      </c>
      <c r="CD9" s="7" t="n">
        <v>0.6830182953843696</v>
      </c>
      <c r="CE9" s="7" t="n">
        <v>0.64906974982757</v>
      </c>
      <c r="CF9" s="7" t="n">
        <v>0.5290526479602357</v>
      </c>
      <c r="CG9" s="7" t="n">
        <v>0.4385264223457488</v>
      </c>
      <c r="CH9" s="7" t="n">
        <v>0.4978509151144545</v>
      </c>
      <c r="CI9" s="7" t="n">
        <v>0.3918277273775108</v>
      </c>
      <c r="CJ9" s="7" t="n">
        <v>0.4486771159370582</v>
      </c>
      <c r="CK9" s="7" t="n">
        <v>0.5549107086979348</v>
      </c>
      <c r="CL9" s="7" t="n">
        <v>0.437467453153514</v>
      </c>
      <c r="CM9" s="7" t="n">
        <v>0.5955251219055576</v>
      </c>
      <c r="CN9" s="7" t="n">
        <v>0.3943522385273862</v>
      </c>
      <c r="CO9" s="7" t="n">
        <v>0.5708302034912627</v>
      </c>
      <c r="CP9" s="7" t="n">
        <v>0.3136047006290206</v>
      </c>
      <c r="CQ9" s="7" t="n">
        <v>0.3920461976256011</v>
      </c>
      <c r="CR9" s="7" t="n">
        <v>0.5289434351718845</v>
      </c>
      <c r="CS9" s="7" t="n">
        <v>0.4574475299386004</v>
      </c>
      <c r="CT9" s="7" t="n">
        <v>0.3669977346982352</v>
      </c>
      <c r="CU9" s="7" t="n">
        <v>0.3869120211622833</v>
      </c>
      <c r="CV9" s="7" t="n">
        <v>0.3585342219947492</v>
      </c>
      <c r="CW9" s="7" t="n">
        <v>0.6092619630694125</v>
      </c>
      <c r="CX9" s="7" t="n">
        <v>0.3803518698528472</v>
      </c>
      <c r="CY9" s="7" t="n">
        <v>0.3830872828834592</v>
      </c>
      <c r="CZ9" s="7" t="n">
        <v>0.8992758269857281</v>
      </c>
      <c r="DA9" s="7" t="n">
        <v>0.9071731528508669</v>
      </c>
      <c r="DB9" s="7" t="n">
        <v>0.3708719547727138</v>
      </c>
      <c r="DC9" s="7" t="n">
        <v>0.4673547783248038</v>
      </c>
      <c r="DD9" s="7" t="n">
        <v>0.7983665796010774</v>
      </c>
      <c r="DE9" s="7" t="n">
        <v>0.6806270950148612</v>
      </c>
      <c r="DF9" s="7" t="n">
        <v>0.3877568360871496</v>
      </c>
      <c r="DG9" s="7" t="n">
        <v>0.7773364867921223</v>
      </c>
      <c r="DH9" s="7" t="n">
        <v>0.4216810603223393</v>
      </c>
      <c r="DI9" s="7" t="n">
        <v>0.6588415199134894</v>
      </c>
      <c r="DJ9" s="7" t="n">
        <v>0.9452603160729338</v>
      </c>
      <c r="DK9" s="7" t="n">
        <v>0.4159543146494114</v>
      </c>
      <c r="DL9" s="7" t="n">
        <v>0.9353939016605939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0.9781489003364253</v>
      </c>
      <c r="D10" s="7" t="n">
        <v>0.9838472303525511</v>
      </c>
      <c r="E10" s="7" t="n">
        <v>0.8193402477145593</v>
      </c>
      <c r="F10" s="7" t="n">
        <v>0.953834876663155</v>
      </c>
      <c r="G10" s="7" t="n">
        <v>0.8730494146639318</v>
      </c>
      <c r="H10" s="7" t="n">
        <v>0.6837056721575973</v>
      </c>
      <c r="I10" s="7" t="n">
        <v>0.9148628111484022</v>
      </c>
      <c r="J10" s="7" t="n">
        <v>0.7676977753609637</v>
      </c>
      <c r="K10" s="7" t="n">
        <v>1</v>
      </c>
      <c r="L10" s="7" t="n">
        <v>0.6952770191108214</v>
      </c>
      <c r="M10" s="7" t="n">
        <v>0.7832673976210847</v>
      </c>
      <c r="N10" s="7" t="n">
        <v>0.8758482060042113</v>
      </c>
      <c r="O10" s="7" t="n">
        <v>0.8114965597710376</v>
      </c>
      <c r="P10" s="7" t="n">
        <v>0.8581658191786369</v>
      </c>
      <c r="Q10" s="7" t="n">
        <v>0.9080390782888944</v>
      </c>
      <c r="R10" s="7" t="n">
        <v>0.7487298916545198</v>
      </c>
      <c r="S10" s="7" t="n">
        <v>0.7863460697850825</v>
      </c>
      <c r="T10" s="7" t="n">
        <v>0.8572813266119069</v>
      </c>
      <c r="U10" s="7" t="n">
        <v>0.8900413652698245</v>
      </c>
      <c r="V10" s="7" t="n">
        <v>0.9961323537426304</v>
      </c>
      <c r="W10" s="7" t="n">
        <v>0.9294573538866445</v>
      </c>
      <c r="X10" s="7" t="n">
        <v>0.993096678749875</v>
      </c>
      <c r="Y10" s="7" t="n">
        <v>0.7896463076705637</v>
      </c>
      <c r="Z10" s="7" t="n">
        <v>0.8650067504892176</v>
      </c>
      <c r="AA10" s="7" t="n">
        <v>0.6965024236463838</v>
      </c>
      <c r="AB10" s="7" t="n">
        <v>0.8154572308936046</v>
      </c>
      <c r="AC10" s="7" t="n">
        <v>0.7616298492602601</v>
      </c>
      <c r="AD10" s="7" t="n">
        <v>0.4707437024476855</v>
      </c>
      <c r="AE10" s="7" t="n">
        <v>0.8083336129238343</v>
      </c>
      <c r="AF10" s="7" t="n">
        <v>0.9577950250898392</v>
      </c>
      <c r="AG10" s="7" t="n">
        <v>0.9445164327084035</v>
      </c>
      <c r="AH10" s="7" t="n">
        <v>0.8883075001482785</v>
      </c>
      <c r="AI10" s="7" t="n">
        <v>0.867638456414829</v>
      </c>
      <c r="AJ10" s="7" t="n">
        <v>0.9411847158051945</v>
      </c>
      <c r="AK10" s="7" t="n">
        <v>0.9708485188668629</v>
      </c>
      <c r="AL10" s="7" t="n">
        <v>0.9443847986915801</v>
      </c>
      <c r="AM10" s="7" t="n">
        <v>0.656563293643935</v>
      </c>
      <c r="AN10" s="7" t="n">
        <v>0.7977003368380491</v>
      </c>
      <c r="AO10" s="7" t="n">
        <v>0.9517565208199428</v>
      </c>
      <c r="AP10" s="7" t="n">
        <v>0.9157272046485596</v>
      </c>
      <c r="AQ10" s="7" t="n">
        <v>0.9729193532678901</v>
      </c>
      <c r="AR10" s="7" t="n">
        <v>0.7088054542256431</v>
      </c>
      <c r="AS10" s="7" t="n">
        <v>0.8534954418003682</v>
      </c>
      <c r="AT10" s="7" t="n">
        <v>0.6410657018084052</v>
      </c>
      <c r="AU10" s="7" t="n">
        <v>0.9388477977114608</v>
      </c>
      <c r="AV10" s="7" t="n">
        <v>0.8908577925450312</v>
      </c>
      <c r="AW10" s="7" t="n">
        <v>0.6402078181203577</v>
      </c>
      <c r="AX10" s="7" t="n">
        <v>0.7109304952817902</v>
      </c>
      <c r="AY10" s="7" t="n">
        <v>0.8636814113633559</v>
      </c>
      <c r="AZ10" s="7" t="n">
        <v>0.8690879960386886</v>
      </c>
      <c r="BA10" s="7" t="n">
        <v>0.6814502874706404</v>
      </c>
      <c r="BB10" s="7" t="n">
        <v>0.9787195040571501</v>
      </c>
      <c r="BC10" s="7" t="n">
        <v>0.982226726910863</v>
      </c>
      <c r="BD10" s="7" t="n">
        <v>0.7489842308785081</v>
      </c>
      <c r="BE10" s="7" t="n">
        <v>0.8155198893174018</v>
      </c>
      <c r="BF10" s="7" t="n">
        <v>0.725716020265618</v>
      </c>
      <c r="BG10" s="7" t="n">
        <v>0.8563162370656919</v>
      </c>
      <c r="BH10" s="7" t="n">
        <v>0.7262270581625473</v>
      </c>
      <c r="BI10" s="7" t="n">
        <v>0.7764555127669565</v>
      </c>
      <c r="BJ10" s="7" t="n">
        <v>0.8277577868868534</v>
      </c>
      <c r="BK10" s="7" t="n">
        <v>0.8149108456724679</v>
      </c>
      <c r="BL10" s="7" t="n">
        <v>0.8679287826495774</v>
      </c>
      <c r="BM10" s="7" t="n">
        <v>0.3931958278431636</v>
      </c>
      <c r="BN10" s="7" t="n">
        <v>0.8383872281834851</v>
      </c>
      <c r="BO10" s="7" t="n">
        <v>0.7897035019209553</v>
      </c>
      <c r="BP10" s="7" t="n">
        <v>0.7674463745555969</v>
      </c>
      <c r="BQ10" s="7" t="n">
        <v>0.7727419142898692</v>
      </c>
      <c r="BR10" s="7" t="n">
        <v>0.7951507422629492</v>
      </c>
      <c r="BS10" s="7" t="n">
        <v>0.8114518463287073</v>
      </c>
      <c r="BT10" s="7" t="n">
        <v>0.8390215262421503</v>
      </c>
      <c r="BU10" s="7" t="n">
        <v>0.7990610776738929</v>
      </c>
      <c r="BV10" s="7" t="n">
        <v>0.8315201901623436</v>
      </c>
      <c r="BW10" s="7" t="n">
        <v>0.8341024486077515</v>
      </c>
      <c r="BX10" s="7" t="n">
        <v>0.8892314211356189</v>
      </c>
      <c r="BY10" s="7" t="n">
        <v>0.9184731604239347</v>
      </c>
      <c r="BZ10" s="7" t="n">
        <v>0.5978140396894863</v>
      </c>
      <c r="CA10" s="7" t="n">
        <v>0.8356233172778398</v>
      </c>
      <c r="CB10" s="7" t="n">
        <v>0.7488839453012727</v>
      </c>
      <c r="CC10" s="7" t="n">
        <v>0.8737783429288711</v>
      </c>
      <c r="CD10" s="7" t="n">
        <v>0.8820073457381135</v>
      </c>
      <c r="CE10" s="7" t="n">
        <v>0.8598944866359941</v>
      </c>
      <c r="CF10" s="7" t="n">
        <v>0.7061395100659204</v>
      </c>
      <c r="CG10" s="7" t="n">
        <v>0.7784300094091297</v>
      </c>
      <c r="CH10" s="7" t="n">
        <v>0.5991461638095359</v>
      </c>
      <c r="CI10" s="7" t="n">
        <v>0.7976298047243934</v>
      </c>
      <c r="CJ10" s="7" t="n">
        <v>0.840821207325692</v>
      </c>
      <c r="CK10" s="7" t="n">
        <v>0.7693024592049462</v>
      </c>
      <c r="CL10" s="7" t="n">
        <v>0.6520069426058666</v>
      </c>
      <c r="CM10" s="7" t="n">
        <v>0.9337513540227536</v>
      </c>
      <c r="CN10" s="7" t="n">
        <v>0.7453052360945835</v>
      </c>
      <c r="CO10" s="7" t="n">
        <v>0.7566294665968446</v>
      </c>
      <c r="CP10" s="7" t="n">
        <v>0.6947465799060533</v>
      </c>
      <c r="CQ10" s="7" t="n">
        <v>0.7708130049083893</v>
      </c>
      <c r="CR10" s="7" t="n">
        <v>0.8255434667069697</v>
      </c>
      <c r="CS10" s="7" t="n">
        <v>0.7791315719040975</v>
      </c>
      <c r="CT10" s="7" t="n">
        <v>0.7611677992185515</v>
      </c>
      <c r="CU10" s="7" t="n">
        <v>0.7951512967827941</v>
      </c>
      <c r="CV10" s="7" t="n">
        <v>0.7677044094333936</v>
      </c>
      <c r="CW10" s="7" t="n">
        <v>0.8910184873431309</v>
      </c>
      <c r="CX10" s="7" t="n">
        <v>0.7726943511432829</v>
      </c>
      <c r="CY10" s="7" t="n">
        <v>0.8076686755655222</v>
      </c>
      <c r="CZ10" s="7" t="n">
        <v>0.873644622552857</v>
      </c>
      <c r="DA10" s="7" t="n">
        <v>0.8371373146372603</v>
      </c>
      <c r="DB10" s="7" t="n">
        <v>0.7636073088163148</v>
      </c>
      <c r="DC10" s="7" t="n">
        <v>0.8020863318720279</v>
      </c>
      <c r="DD10" s="7" t="n">
        <v>0.6390090080577463</v>
      </c>
      <c r="DE10" s="7" t="n">
        <v>0.9427791217564492</v>
      </c>
      <c r="DF10" s="7" t="n">
        <v>0.7756791888418393</v>
      </c>
      <c r="DG10" s="7" t="n">
        <v>0.6109884257490213</v>
      </c>
      <c r="DH10" s="7" t="n">
        <v>0.8159764578359312</v>
      </c>
      <c r="DI10" s="7" t="n">
        <v>0.863725531588645</v>
      </c>
      <c r="DJ10" s="7" t="n">
        <v>0.7617060973050264</v>
      </c>
      <c r="DK10" s="7" t="n">
        <v>0.8152272176333977</v>
      </c>
      <c r="DL10" s="7" t="n">
        <v>0.7522051865573349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0.727649797269097</v>
      </c>
      <c r="D11" s="7" t="n">
        <v>0.6850405230953335</v>
      </c>
      <c r="E11" s="7" t="n">
        <v>0.6231827703678259</v>
      </c>
      <c r="F11" s="7" t="n">
        <v>0.6043420939274804</v>
      </c>
      <c r="G11" s="7" t="n">
        <v>0.5381494855189889</v>
      </c>
      <c r="H11" s="7" t="n">
        <v>0.3940228898598177</v>
      </c>
      <c r="I11" s="7" t="n">
        <v>0.7417317317983724</v>
      </c>
      <c r="J11" s="7" t="n">
        <v>0.5451516481842209</v>
      </c>
      <c r="K11" s="7" t="n">
        <v>0.6952770191108214</v>
      </c>
      <c r="L11" s="7" t="n">
        <v>1</v>
      </c>
      <c r="M11" s="7" t="n">
        <v>0.6320889622270016</v>
      </c>
      <c r="N11" s="7" t="n">
        <v>0.7032867164736102</v>
      </c>
      <c r="O11" s="7" t="n">
        <v>0.8150531898351179</v>
      </c>
      <c r="P11" s="7" t="n">
        <v>0.7964592997463794</v>
      </c>
      <c r="Q11" s="7" t="n">
        <v>0.6946771357195163</v>
      </c>
      <c r="R11" s="7" t="n">
        <v>0.435671084789101</v>
      </c>
      <c r="S11" s="7" t="n">
        <v>0.6365832973961154</v>
      </c>
      <c r="T11" s="7" t="n">
        <v>0.5505695929226077</v>
      </c>
      <c r="U11" s="7" t="n">
        <v>0.7346592666732223</v>
      </c>
      <c r="V11" s="7" t="n">
        <v>0.6901508520689551</v>
      </c>
      <c r="W11" s="7" t="n">
        <v>0.7497775016689123</v>
      </c>
      <c r="X11" s="7" t="n">
        <v>0.7234829498649936</v>
      </c>
      <c r="Y11" s="7" t="n">
        <v>0.84738327537558</v>
      </c>
      <c r="Z11" s="7" t="n">
        <v>0.6782866517280689</v>
      </c>
      <c r="AA11" s="7" t="n">
        <v>0.4405645557019299</v>
      </c>
      <c r="AB11" s="7" t="n">
        <v>0.9031972858180322</v>
      </c>
      <c r="AC11" s="7" t="n">
        <v>0.5854976386169644</v>
      </c>
      <c r="AD11" s="7" t="n">
        <v>0.4414525897366727</v>
      </c>
      <c r="AE11" s="7" t="n">
        <v>0.92802077228573</v>
      </c>
      <c r="AF11" s="7" t="n">
        <v>0.7117146912275312</v>
      </c>
      <c r="AG11" s="7" t="n">
        <v>0.6856145100032783</v>
      </c>
      <c r="AH11" s="7" t="n">
        <v>0.6564520568878107</v>
      </c>
      <c r="AI11" s="7" t="n">
        <v>0.7195361669953431</v>
      </c>
      <c r="AJ11" s="7" t="n">
        <v>0.6602380009847998</v>
      </c>
      <c r="AK11" s="7" t="n">
        <v>0.7028720270827259</v>
      </c>
      <c r="AL11" s="7" t="n">
        <v>0.6195329172303089</v>
      </c>
      <c r="AM11" s="7" t="n">
        <v>0.5227909469531912</v>
      </c>
      <c r="AN11" s="7" t="n">
        <v>0.8449009342168671</v>
      </c>
      <c r="AO11" s="7" t="n">
        <v>0.678259445671696</v>
      </c>
      <c r="AP11" s="7" t="n">
        <v>0.6919999939350195</v>
      </c>
      <c r="AQ11" s="7" t="n">
        <v>0.6950961267043462</v>
      </c>
      <c r="AR11" s="7" t="n">
        <v>0.4635354600371844</v>
      </c>
      <c r="AS11" s="7" t="n">
        <v>0.6642304323991101</v>
      </c>
      <c r="AT11" s="7" t="n">
        <v>0.4074970199282795</v>
      </c>
      <c r="AU11" s="7" t="n">
        <v>0.6132424140669422</v>
      </c>
      <c r="AV11" s="7" t="n">
        <v>0.6832025914477888</v>
      </c>
      <c r="AW11" s="7" t="n">
        <v>0.4037675624244677</v>
      </c>
      <c r="AX11" s="7" t="n">
        <v>0.3748687297642391</v>
      </c>
      <c r="AY11" s="7" t="n">
        <v>0.8350404950491721</v>
      </c>
      <c r="AZ11" s="7" t="n">
        <v>0.6142296879021202</v>
      </c>
      <c r="BA11" s="7" t="n">
        <v>0.5210141983665406</v>
      </c>
      <c r="BB11" s="7" t="n">
        <v>0.6662566720100441</v>
      </c>
      <c r="BC11" s="7" t="n">
        <v>0.6594802893622909</v>
      </c>
      <c r="BD11" s="7" t="n">
        <v>0.5020935256620506</v>
      </c>
      <c r="BE11" s="7" t="n">
        <v>0.6103164274316494</v>
      </c>
      <c r="BF11" s="7" t="n">
        <v>0.5388697449579281</v>
      </c>
      <c r="BG11" s="7" t="n">
        <v>0.6248717281392367</v>
      </c>
      <c r="BH11" s="7" t="n">
        <v>0.5139143533145346</v>
      </c>
      <c r="BI11" s="7" t="n">
        <v>0.780124754771806</v>
      </c>
      <c r="BJ11" s="7" t="n">
        <v>0.6220143829156726</v>
      </c>
      <c r="BK11" s="7" t="n">
        <v>0.6258902328080198</v>
      </c>
      <c r="BL11" s="7" t="n">
        <v>0.6106844212711974</v>
      </c>
      <c r="BM11" s="7" t="n">
        <v>0.3906800081665296</v>
      </c>
      <c r="BN11" s="7" t="n">
        <v>0.6393942403176531</v>
      </c>
      <c r="BO11" s="7" t="n">
        <v>0.6349138686063869</v>
      </c>
      <c r="BP11" s="7" t="n">
        <v>0.8625911228304625</v>
      </c>
      <c r="BQ11" s="7" t="n">
        <v>0.5228246251214147</v>
      </c>
      <c r="BR11" s="7" t="n">
        <v>0.9155715505087005</v>
      </c>
      <c r="BS11" s="7" t="n">
        <v>0.6126271081192527</v>
      </c>
      <c r="BT11" s="7" t="n">
        <v>0.6585191669873319</v>
      </c>
      <c r="BU11" s="7" t="n">
        <v>0.6148133105906259</v>
      </c>
      <c r="BV11" s="7" t="n">
        <v>0.6326718587619663</v>
      </c>
      <c r="BW11" s="7" t="n">
        <v>0.6163521076267726</v>
      </c>
      <c r="BX11" s="7" t="n">
        <v>0.6797220699007792</v>
      </c>
      <c r="BY11" s="7" t="n">
        <v>0.7011126887927573</v>
      </c>
      <c r="BZ11" s="7" t="n">
        <v>0.3688450225819198</v>
      </c>
      <c r="CA11" s="7" t="n">
        <v>0.6323282027101033</v>
      </c>
      <c r="CB11" s="7" t="n">
        <v>0.541076296723067</v>
      </c>
      <c r="CC11" s="7" t="n">
        <v>0.6718773524040681</v>
      </c>
      <c r="CD11" s="7" t="n">
        <v>0.5601018648957881</v>
      </c>
      <c r="CE11" s="7" t="n">
        <v>0.6489640049338068</v>
      </c>
      <c r="CF11" s="7" t="n">
        <v>0.9323631240684905</v>
      </c>
      <c r="CG11" s="7" t="n">
        <v>0.5505606412729582</v>
      </c>
      <c r="CH11" s="7" t="n">
        <v>0.6214014262306534</v>
      </c>
      <c r="CI11" s="7" t="n">
        <v>0.6299325005233809</v>
      </c>
      <c r="CJ11" s="7" t="n">
        <v>0.6073539505421495</v>
      </c>
      <c r="CK11" s="7" t="n">
        <v>0.9060037131179159</v>
      </c>
      <c r="CL11" s="7" t="n">
        <v>0.4233495467205706</v>
      </c>
      <c r="CM11" s="7" t="n">
        <v>0.7058269867772307</v>
      </c>
      <c r="CN11" s="7" t="n">
        <v>0.6461175531602933</v>
      </c>
      <c r="CO11" s="7" t="n">
        <v>0.6017962130933583</v>
      </c>
      <c r="CP11" s="7" t="n">
        <v>0.5738978088040401</v>
      </c>
      <c r="CQ11" s="7" t="n">
        <v>0.5779442948735831</v>
      </c>
      <c r="CR11" s="7" t="n">
        <v>0.6829972416713168</v>
      </c>
      <c r="CS11" s="7" t="n">
        <v>0.5354022561809529</v>
      </c>
      <c r="CT11" s="7" t="n">
        <v>0.605634800701951</v>
      </c>
      <c r="CU11" s="7" t="n">
        <v>0.5898650111252316</v>
      </c>
      <c r="CV11" s="7" t="n">
        <v>0.587411079385053</v>
      </c>
      <c r="CW11" s="7" t="n">
        <v>0.6713741528138227</v>
      </c>
      <c r="CX11" s="7" t="n">
        <v>0.623045178614368</v>
      </c>
      <c r="CY11" s="7" t="n">
        <v>0.6218849774017714</v>
      </c>
      <c r="CZ11" s="7" t="n">
        <v>0.7022747181537644</v>
      </c>
      <c r="DA11" s="7" t="n">
        <v>0.5789226382418758</v>
      </c>
      <c r="DB11" s="7" t="n">
        <v>0.6187720367833691</v>
      </c>
      <c r="DC11" s="7" t="n">
        <v>0.6106777976997636</v>
      </c>
      <c r="DD11" s="7" t="n">
        <v>0.3987963764872488</v>
      </c>
      <c r="DE11" s="7" t="n">
        <v>0.5877638329646261</v>
      </c>
      <c r="DF11" s="7" t="n">
        <v>0.6321086401682826</v>
      </c>
      <c r="DG11" s="7" t="n">
        <v>0.4774527398776169</v>
      </c>
      <c r="DH11" s="7" t="n">
        <v>0.622935472750442</v>
      </c>
      <c r="DI11" s="7" t="n">
        <v>0.8471265509871928</v>
      </c>
      <c r="DJ11" s="7" t="n">
        <v>0.537127092879765</v>
      </c>
      <c r="DK11" s="7" t="n">
        <v>0.6064876357623799</v>
      </c>
      <c r="DL11" s="7" t="n">
        <v>0.5481669248314651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0.8100984576869883</v>
      </c>
      <c r="D12" s="7" t="n">
        <v>0.8022956811405557</v>
      </c>
      <c r="E12" s="7" t="n">
        <v>0.4954965997969262</v>
      </c>
      <c r="F12" s="7" t="n">
        <v>0.707520612393675</v>
      </c>
      <c r="G12" s="7" t="n">
        <v>0.5448139139493411</v>
      </c>
      <c r="H12" s="7" t="n">
        <v>0.4752147809826035</v>
      </c>
      <c r="I12" s="7" t="n">
        <v>0.7254863063815996</v>
      </c>
      <c r="J12" s="7" t="n">
        <v>0.4182130675452692</v>
      </c>
      <c r="K12" s="7" t="n">
        <v>0.7832673976210847</v>
      </c>
      <c r="L12" s="7" t="n">
        <v>0.6320889622270016</v>
      </c>
      <c r="M12" s="7" t="n">
        <v>1</v>
      </c>
      <c r="N12" s="7" t="n">
        <v>0.961915924392384</v>
      </c>
      <c r="O12" s="7" t="n">
        <v>0.9208008510679001</v>
      </c>
      <c r="P12" s="7" t="n">
        <v>0.9264793043136852</v>
      </c>
      <c r="Q12" s="7" t="n">
        <v>0.7210515397049568</v>
      </c>
      <c r="R12" s="7" t="n">
        <v>0.51215133109288</v>
      </c>
      <c r="S12" s="7" t="n">
        <v>0.6571727809669415</v>
      </c>
      <c r="T12" s="7" t="n">
        <v>0.543098667384381</v>
      </c>
      <c r="U12" s="7" t="n">
        <v>0.8477146820861315</v>
      </c>
      <c r="V12" s="7" t="n">
        <v>0.7761808818502978</v>
      </c>
      <c r="W12" s="7" t="n">
        <v>0.8407453759073642</v>
      </c>
      <c r="X12" s="7" t="n">
        <v>0.8136087092179957</v>
      </c>
      <c r="Y12" s="7" t="n">
        <v>0.6170789863249747</v>
      </c>
      <c r="Z12" s="7" t="n">
        <v>0.5526074404861617</v>
      </c>
      <c r="AA12" s="7" t="n">
        <v>0.4561256172717363</v>
      </c>
      <c r="AB12" s="7" t="n">
        <v>0.6475267157862339</v>
      </c>
      <c r="AC12" s="7" t="n">
        <v>0.6967256920333439</v>
      </c>
      <c r="AD12" s="7" t="n">
        <v>0.2319849851534792</v>
      </c>
      <c r="AE12" s="7" t="n">
        <v>0.6511530369892711</v>
      </c>
      <c r="AF12" s="7" t="n">
        <v>0.794509503181528</v>
      </c>
      <c r="AG12" s="7" t="n">
        <v>0.791116179768753</v>
      </c>
      <c r="AH12" s="7" t="n">
        <v>0.8108844193564617</v>
      </c>
      <c r="AI12" s="7" t="n">
        <v>0.8319607947372489</v>
      </c>
      <c r="AJ12" s="7" t="n">
        <v>0.6746669012299799</v>
      </c>
      <c r="AK12" s="7" t="n">
        <v>0.7721826774654328</v>
      </c>
      <c r="AL12" s="7" t="n">
        <v>0.7544786679938785</v>
      </c>
      <c r="AM12" s="7" t="n">
        <v>0.3790930985676436</v>
      </c>
      <c r="AN12" s="7" t="n">
        <v>0.6339778468256262</v>
      </c>
      <c r="AO12" s="7" t="n">
        <v>0.7685769462643667</v>
      </c>
      <c r="AP12" s="7" t="n">
        <v>0.699571348625399</v>
      </c>
      <c r="AQ12" s="7" t="n">
        <v>0.7618907280602727</v>
      </c>
      <c r="AR12" s="7" t="n">
        <v>0.6979811840538254</v>
      </c>
      <c r="AS12" s="7" t="n">
        <v>0.812481347166497</v>
      </c>
      <c r="AT12" s="7" t="n">
        <v>0.6248681179477675</v>
      </c>
      <c r="AU12" s="7" t="n">
        <v>0.7683624112714269</v>
      </c>
      <c r="AV12" s="7" t="n">
        <v>0.7353849029050679</v>
      </c>
      <c r="AW12" s="7" t="n">
        <v>0.2888888927979751</v>
      </c>
      <c r="AX12" s="7" t="n">
        <v>0.4693709662483431</v>
      </c>
      <c r="AY12" s="7" t="n">
        <v>0.7321143392648323</v>
      </c>
      <c r="AZ12" s="7" t="n">
        <v>0.6589732879088718</v>
      </c>
      <c r="BA12" s="7" t="n">
        <v>0.3787497285406506</v>
      </c>
      <c r="BB12" s="7" t="n">
        <v>0.7516003860310271</v>
      </c>
      <c r="BC12" s="7" t="n">
        <v>0.7223797603627702</v>
      </c>
      <c r="BD12" s="7" t="n">
        <v>0.6672371417151386</v>
      </c>
      <c r="BE12" s="7" t="n">
        <v>0.8635385286103632</v>
      </c>
      <c r="BF12" s="7" t="n">
        <v>0.5445225717935098</v>
      </c>
      <c r="BG12" s="7" t="n">
        <v>0.7060660391996244</v>
      </c>
      <c r="BH12" s="7" t="n">
        <v>0.6448935507116748</v>
      </c>
      <c r="BI12" s="7" t="n">
        <v>0.5684605531436365</v>
      </c>
      <c r="BJ12" s="7" t="n">
        <v>0.8719832128503181</v>
      </c>
      <c r="BK12" s="7" t="n">
        <v>0.9207407384768229</v>
      </c>
      <c r="BL12" s="7" t="n">
        <v>0.7112326195006314</v>
      </c>
      <c r="BM12" s="7" t="n">
        <v>0.1538936755731682</v>
      </c>
      <c r="BN12" s="7" t="n">
        <v>0.9030103405724602</v>
      </c>
      <c r="BO12" s="7" t="n">
        <v>0.8358703548597736</v>
      </c>
      <c r="BP12" s="7" t="n">
        <v>0.626098284051957</v>
      </c>
      <c r="BQ12" s="7" t="n">
        <v>0.4519392505170219</v>
      </c>
      <c r="BR12" s="7" t="n">
        <v>0.6612535283253997</v>
      </c>
      <c r="BS12" s="7" t="n">
        <v>0.8524377382025947</v>
      </c>
      <c r="BT12" s="7" t="n">
        <v>0.8041663904846931</v>
      </c>
      <c r="BU12" s="7" t="n">
        <v>0.8635134587003427</v>
      </c>
      <c r="BV12" s="7" t="n">
        <v>0.501611107860339</v>
      </c>
      <c r="BW12" s="7" t="n">
        <v>0.8184263202363491</v>
      </c>
      <c r="BX12" s="7" t="n">
        <v>0.7334599366299104</v>
      </c>
      <c r="BY12" s="7" t="n">
        <v>0.6523318351458661</v>
      </c>
      <c r="BZ12" s="7" t="n">
        <v>0.5676546224654078</v>
      </c>
      <c r="CA12" s="7" t="n">
        <v>0.8864407566378599</v>
      </c>
      <c r="CB12" s="7" t="n">
        <v>0.7351809785775857</v>
      </c>
      <c r="CC12" s="7" t="n">
        <v>0.9095594125614733</v>
      </c>
      <c r="CD12" s="7" t="n">
        <v>0.6082376441036286</v>
      </c>
      <c r="CE12" s="7" t="n">
        <v>0.6951399492081712</v>
      </c>
      <c r="CF12" s="7" t="n">
        <v>0.5883497275386143</v>
      </c>
      <c r="CG12" s="7" t="n">
        <v>0.7311145543318104</v>
      </c>
      <c r="CH12" s="7" t="n">
        <v>0.5519805837569525</v>
      </c>
      <c r="CI12" s="7" t="n">
        <v>0.882177998923478</v>
      </c>
      <c r="CJ12" s="7" t="n">
        <v>0.8133420971402658</v>
      </c>
      <c r="CK12" s="7" t="n">
        <v>0.6194923131389416</v>
      </c>
      <c r="CL12" s="7" t="n">
        <v>0.6474060662683658</v>
      </c>
      <c r="CM12" s="7" t="n">
        <v>0.8945954486160687</v>
      </c>
      <c r="CN12" s="7" t="n">
        <v>0.9246740318063468</v>
      </c>
      <c r="CO12" s="7" t="n">
        <v>0.6905807110267953</v>
      </c>
      <c r="CP12" s="7" t="n">
        <v>0.9284544866730454</v>
      </c>
      <c r="CQ12" s="7" t="n">
        <v>0.7543949644942296</v>
      </c>
      <c r="CR12" s="7" t="n">
        <v>0.8024625189548725</v>
      </c>
      <c r="CS12" s="7" t="n">
        <v>0.809029911169673</v>
      </c>
      <c r="CT12" s="7" t="n">
        <v>0.9777792886048744</v>
      </c>
      <c r="CU12" s="7" t="n">
        <v>0.8079235608856826</v>
      </c>
      <c r="CV12" s="7" t="n">
        <v>0.8025880858065202</v>
      </c>
      <c r="CW12" s="7" t="n">
        <v>0.7044337739771498</v>
      </c>
      <c r="CX12" s="7" t="n">
        <v>0.9880529590094258</v>
      </c>
      <c r="CY12" s="7" t="n">
        <v>0.9461983640988644</v>
      </c>
      <c r="CZ12" s="7" t="n">
        <v>0.5990934564988762</v>
      </c>
      <c r="DA12" s="7" t="n">
        <v>0.5532043207083847</v>
      </c>
      <c r="DB12" s="7" t="n">
        <v>0.9891419240880645</v>
      </c>
      <c r="DC12" s="7" t="n">
        <v>0.7074424317976508</v>
      </c>
      <c r="DD12" s="7" t="n">
        <v>0.286430550047231</v>
      </c>
      <c r="DE12" s="7" t="n">
        <v>0.7207697559726589</v>
      </c>
      <c r="DF12" s="7" t="n">
        <v>0.9911189512324776</v>
      </c>
      <c r="DG12" s="7" t="n">
        <v>0.3322143169041732</v>
      </c>
      <c r="DH12" s="7" t="n">
        <v>0.8547607449909231</v>
      </c>
      <c r="DI12" s="7" t="n">
        <v>0.7084427875274162</v>
      </c>
      <c r="DJ12" s="7" t="n">
        <v>0.4068268320765969</v>
      </c>
      <c r="DK12" s="7" t="n">
        <v>0.8186924161590019</v>
      </c>
      <c r="DL12" s="7" t="n">
        <v>0.4077774919194898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0.8953534388787415</v>
      </c>
      <c r="D13" s="7" t="n">
        <v>0.9021004470324281</v>
      </c>
      <c r="E13" s="7" t="n">
        <v>0.6171009133639088</v>
      </c>
      <c r="F13" s="7" t="n">
        <v>0.807061868143667</v>
      </c>
      <c r="G13" s="7" t="n">
        <v>0.6290421121979251</v>
      </c>
      <c r="H13" s="7" t="n">
        <v>0.5821125982951345</v>
      </c>
      <c r="I13" s="7" t="n">
        <v>0.8255865799012067</v>
      </c>
      <c r="J13" s="7" t="n">
        <v>0.5374438883942981</v>
      </c>
      <c r="K13" s="7" t="n">
        <v>0.8758482060042113</v>
      </c>
      <c r="L13" s="7" t="n">
        <v>0.7032867164736102</v>
      </c>
      <c r="M13" s="7" t="n">
        <v>0.961915924392384</v>
      </c>
      <c r="N13" s="7" t="n">
        <v>1</v>
      </c>
      <c r="O13" s="7" t="n">
        <v>0.912487333048639</v>
      </c>
      <c r="P13" s="7" t="n">
        <v>0.9288176987290492</v>
      </c>
      <c r="Q13" s="7" t="n">
        <v>0.8120446282768621</v>
      </c>
      <c r="R13" s="7" t="n">
        <v>0.6220559927865281</v>
      </c>
      <c r="S13" s="7" t="n">
        <v>0.7225640633703131</v>
      </c>
      <c r="T13" s="7" t="n">
        <v>0.6627494943594036</v>
      </c>
      <c r="U13" s="7" t="n">
        <v>0.8981299989216766</v>
      </c>
      <c r="V13" s="7" t="n">
        <v>0.8676660534132696</v>
      </c>
      <c r="W13" s="7" t="n">
        <v>0.911206822980868</v>
      </c>
      <c r="X13" s="7" t="n">
        <v>0.9006223405855505</v>
      </c>
      <c r="Y13" s="7" t="n">
        <v>0.7098305697853886</v>
      </c>
      <c r="Z13" s="7" t="n">
        <v>0.6768265118917685</v>
      </c>
      <c r="AA13" s="7" t="n">
        <v>0.577089707815669</v>
      </c>
      <c r="AB13" s="7" t="n">
        <v>0.7444137240775454</v>
      </c>
      <c r="AC13" s="7" t="n">
        <v>0.806401271121757</v>
      </c>
      <c r="AD13" s="7" t="n">
        <v>0.3738778498702799</v>
      </c>
      <c r="AE13" s="7" t="n">
        <v>0.7445007177377768</v>
      </c>
      <c r="AF13" s="7" t="n">
        <v>0.8690141630620087</v>
      </c>
      <c r="AG13" s="7" t="n">
        <v>0.8592358435277277</v>
      </c>
      <c r="AH13" s="7" t="n">
        <v>0.840677513778972</v>
      </c>
      <c r="AI13" s="7" t="n">
        <v>0.8804427597602352</v>
      </c>
      <c r="AJ13" s="7" t="n">
        <v>0.7895732743791508</v>
      </c>
      <c r="AK13" s="7" t="n">
        <v>0.8507291840494022</v>
      </c>
      <c r="AL13" s="7" t="n">
        <v>0.8503633289633634</v>
      </c>
      <c r="AM13" s="7" t="n">
        <v>0.510501606187599</v>
      </c>
      <c r="AN13" s="7" t="n">
        <v>0.731417464831828</v>
      </c>
      <c r="AO13" s="7" t="n">
        <v>0.8410684290471937</v>
      </c>
      <c r="AP13" s="7" t="n">
        <v>0.7970001079376182</v>
      </c>
      <c r="AQ13" s="7" t="n">
        <v>0.8455580447856741</v>
      </c>
      <c r="AR13" s="7" t="n">
        <v>0.7617638035268768</v>
      </c>
      <c r="AS13" s="7" t="n">
        <v>0.881086572107213</v>
      </c>
      <c r="AT13" s="7" t="n">
        <v>0.6885749398403352</v>
      </c>
      <c r="AU13" s="7" t="n">
        <v>0.8574592956900919</v>
      </c>
      <c r="AV13" s="7" t="n">
        <v>0.7911375133939474</v>
      </c>
      <c r="AW13" s="7" t="n">
        <v>0.354541776754535</v>
      </c>
      <c r="AX13" s="7" t="n">
        <v>0.5774908931485506</v>
      </c>
      <c r="AY13" s="7" t="n">
        <v>0.818885205644507</v>
      </c>
      <c r="AZ13" s="7" t="n">
        <v>0.7918137868430924</v>
      </c>
      <c r="BA13" s="7" t="n">
        <v>0.5126875588896251</v>
      </c>
      <c r="BB13" s="7" t="n">
        <v>0.8333623778730508</v>
      </c>
      <c r="BC13" s="7" t="n">
        <v>0.813400965933576</v>
      </c>
      <c r="BD13" s="7" t="n">
        <v>0.7334725417729656</v>
      </c>
      <c r="BE13" s="7" t="n">
        <v>0.9100348392812647</v>
      </c>
      <c r="BF13" s="7" t="n">
        <v>0.6362259310580752</v>
      </c>
      <c r="BG13" s="7" t="n">
        <v>0.7930084195818963</v>
      </c>
      <c r="BH13" s="7" t="n">
        <v>0.7458290307709878</v>
      </c>
      <c r="BI13" s="7" t="n">
        <v>0.680760024755874</v>
      </c>
      <c r="BJ13" s="7" t="n">
        <v>0.9163085476329565</v>
      </c>
      <c r="BK13" s="7" t="n">
        <v>0.9101932929213727</v>
      </c>
      <c r="BL13" s="7" t="n">
        <v>0.7668876500652057</v>
      </c>
      <c r="BM13" s="7" t="n">
        <v>0.2941525373181677</v>
      </c>
      <c r="BN13" s="7" t="n">
        <v>0.9210445884021077</v>
      </c>
      <c r="BO13" s="7" t="n">
        <v>0.8318280057356173</v>
      </c>
      <c r="BP13" s="7" t="n">
        <v>0.7060676840330503</v>
      </c>
      <c r="BQ13" s="7" t="n">
        <v>0.572655570046933</v>
      </c>
      <c r="BR13" s="7" t="n">
        <v>0.7423435609607958</v>
      </c>
      <c r="BS13" s="7" t="n">
        <v>0.8909995882257896</v>
      </c>
      <c r="BT13" s="7" t="n">
        <v>0.8602736081558294</v>
      </c>
      <c r="BU13" s="7" t="n">
        <v>0.8954617408429748</v>
      </c>
      <c r="BV13" s="7" t="n">
        <v>0.6320319783727084</v>
      </c>
      <c r="BW13" s="7" t="n">
        <v>0.8747907988986039</v>
      </c>
      <c r="BX13" s="7" t="n">
        <v>0.788560830891858</v>
      </c>
      <c r="BY13" s="7" t="n">
        <v>0.7593800827060558</v>
      </c>
      <c r="BZ13" s="7" t="n">
        <v>0.6361076172373648</v>
      </c>
      <c r="CA13" s="7" t="n">
        <v>0.9083576514792561</v>
      </c>
      <c r="CB13" s="7" t="n">
        <v>0.7454079963359511</v>
      </c>
      <c r="CC13" s="7" t="n">
        <v>0.9345943088980885</v>
      </c>
      <c r="CD13" s="7" t="n">
        <v>0.7195598624684468</v>
      </c>
      <c r="CE13" s="7" t="n">
        <v>0.7846117792948324</v>
      </c>
      <c r="CF13" s="7" t="n">
        <v>0.6592726928680558</v>
      </c>
      <c r="CG13" s="7" t="n">
        <v>0.7634390983212208</v>
      </c>
      <c r="CH13" s="7" t="n">
        <v>0.5922841792841341</v>
      </c>
      <c r="CI13" s="7" t="n">
        <v>0.9163147819702701</v>
      </c>
      <c r="CJ13" s="7" t="n">
        <v>0.8684694855345712</v>
      </c>
      <c r="CK13" s="7" t="n">
        <v>0.7094946099680388</v>
      </c>
      <c r="CL13" s="7" t="n">
        <v>0.7102469161578637</v>
      </c>
      <c r="CM13" s="7" t="n">
        <v>0.9435647985782147</v>
      </c>
      <c r="CN13" s="7" t="n">
        <v>0.9219652040343684</v>
      </c>
      <c r="CO13" s="7" t="n">
        <v>0.7902823151661063</v>
      </c>
      <c r="CP13" s="7" t="n">
        <v>0.9108914015187655</v>
      </c>
      <c r="CQ13" s="7" t="n">
        <v>0.7799304888626453</v>
      </c>
      <c r="CR13" s="7" t="n">
        <v>0.846631794704946</v>
      </c>
      <c r="CS13" s="7" t="n">
        <v>0.8634297221264625</v>
      </c>
      <c r="CT13" s="7" t="n">
        <v>0.9548351489918088</v>
      </c>
      <c r="CU13" s="7" t="n">
        <v>0.8238656595750302</v>
      </c>
      <c r="CV13" s="7" t="n">
        <v>0.78210023487223</v>
      </c>
      <c r="CW13" s="7" t="n">
        <v>0.7631510194042623</v>
      </c>
      <c r="CX13" s="7" t="n">
        <v>0.957768889705384</v>
      </c>
      <c r="CY13" s="7" t="n">
        <v>0.959890235188995</v>
      </c>
      <c r="CZ13" s="7" t="n">
        <v>0.7105866017783158</v>
      </c>
      <c r="DA13" s="7" t="n">
        <v>0.6899298845751566</v>
      </c>
      <c r="DB13" s="7" t="n">
        <v>0.9534252014404649</v>
      </c>
      <c r="DC13" s="7" t="n">
        <v>0.7372078718061519</v>
      </c>
      <c r="DD13" s="7" t="n">
        <v>0.3518608066446006</v>
      </c>
      <c r="DE13" s="7" t="n">
        <v>0.8124295366461649</v>
      </c>
      <c r="DF13" s="7" t="n">
        <v>0.9537201794852698</v>
      </c>
      <c r="DG13" s="7" t="n">
        <v>0.45456837169659</v>
      </c>
      <c r="DH13" s="7" t="n">
        <v>0.9063870140450426</v>
      </c>
      <c r="DI13" s="7" t="n">
        <v>0.8112276381108776</v>
      </c>
      <c r="DJ13" s="7" t="n">
        <v>0.5138250296550377</v>
      </c>
      <c r="DK13" s="7" t="n">
        <v>0.8441862550720207</v>
      </c>
      <c r="DL13" s="7" t="n">
        <v>0.5314218011402052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0.8379520497083139</v>
      </c>
      <c r="D14" s="7" t="n">
        <v>0.7954534286547115</v>
      </c>
      <c r="E14" s="7" t="n">
        <v>0.5639195582931344</v>
      </c>
      <c r="F14" s="7" t="n">
        <v>0.6859028703706064</v>
      </c>
      <c r="G14" s="7" t="n">
        <v>0.571479278953879</v>
      </c>
      <c r="H14" s="7" t="n">
        <v>0.3850410875518175</v>
      </c>
      <c r="I14" s="7" t="n">
        <v>0.7640999443899555</v>
      </c>
      <c r="J14" s="7" t="n">
        <v>0.4796246152466808</v>
      </c>
      <c r="K14" s="7" t="n">
        <v>0.8114965597710376</v>
      </c>
      <c r="L14" s="7" t="n">
        <v>0.8150531898351179</v>
      </c>
      <c r="M14" s="7" t="n">
        <v>0.9208008510679001</v>
      </c>
      <c r="N14" s="7" t="n">
        <v>0.912487333048639</v>
      </c>
      <c r="O14" s="7" t="n">
        <v>1</v>
      </c>
      <c r="P14" s="7" t="n">
        <v>0.967184383928517</v>
      </c>
      <c r="Q14" s="7" t="n">
        <v>0.7805205296139539</v>
      </c>
      <c r="R14" s="7" t="n">
        <v>0.4415311088640764</v>
      </c>
      <c r="S14" s="7" t="n">
        <v>0.7388521523837037</v>
      </c>
      <c r="T14" s="7" t="n">
        <v>0.5687027823283137</v>
      </c>
      <c r="U14" s="7" t="n">
        <v>0.8991423996864182</v>
      </c>
      <c r="V14" s="7" t="n">
        <v>0.8064801365644675</v>
      </c>
      <c r="W14" s="7" t="n">
        <v>0.889221974790175</v>
      </c>
      <c r="X14" s="7" t="n">
        <v>0.8488211772373705</v>
      </c>
      <c r="Y14" s="7" t="n">
        <v>0.7328918939196015</v>
      </c>
      <c r="Z14" s="7" t="n">
        <v>0.6335537661002097</v>
      </c>
      <c r="AA14" s="7" t="n">
        <v>0.3911946073612264</v>
      </c>
      <c r="AB14" s="7" t="n">
        <v>0.7774827853924928</v>
      </c>
      <c r="AC14" s="7" t="n">
        <v>0.652683113390026</v>
      </c>
      <c r="AD14" s="7" t="n">
        <v>0.2563552839983976</v>
      </c>
      <c r="AE14" s="7" t="n">
        <v>0.7918280966186233</v>
      </c>
      <c r="AF14" s="7" t="n">
        <v>0.8550980490604891</v>
      </c>
      <c r="AG14" s="7" t="n">
        <v>0.8492986793199599</v>
      </c>
      <c r="AH14" s="7" t="n">
        <v>0.8766090906517402</v>
      </c>
      <c r="AI14" s="7" t="n">
        <v>0.8864508103199062</v>
      </c>
      <c r="AJ14" s="7" t="n">
        <v>0.7429025495529494</v>
      </c>
      <c r="AK14" s="7" t="n">
        <v>0.8420948719949083</v>
      </c>
      <c r="AL14" s="7" t="n">
        <v>0.7606374738578571</v>
      </c>
      <c r="AM14" s="7" t="n">
        <v>0.427130589526909</v>
      </c>
      <c r="AN14" s="7" t="n">
        <v>0.7469973980891926</v>
      </c>
      <c r="AO14" s="7" t="n">
        <v>0.8340110082386281</v>
      </c>
      <c r="AP14" s="7" t="n">
        <v>0.7855815626025217</v>
      </c>
      <c r="AQ14" s="7" t="n">
        <v>0.8305508574173383</v>
      </c>
      <c r="AR14" s="7" t="n">
        <v>0.6476543727934667</v>
      </c>
      <c r="AS14" s="7" t="n">
        <v>0.8400877999355062</v>
      </c>
      <c r="AT14" s="7" t="n">
        <v>0.5646320975392636</v>
      </c>
      <c r="AU14" s="7" t="n">
        <v>0.7686638811564297</v>
      </c>
      <c r="AV14" s="7" t="n">
        <v>0.8180193040162607</v>
      </c>
      <c r="AW14" s="7" t="n">
        <v>0.3414431236291401</v>
      </c>
      <c r="AX14" s="7" t="n">
        <v>0.3893667622264058</v>
      </c>
      <c r="AY14" s="7" t="n">
        <v>0.8273245685419035</v>
      </c>
      <c r="AZ14" s="7" t="n">
        <v>0.6614332871647423</v>
      </c>
      <c r="BA14" s="7" t="n">
        <v>0.4308825455998751</v>
      </c>
      <c r="BB14" s="7" t="n">
        <v>0.7764722196209594</v>
      </c>
      <c r="BC14" s="7" t="n">
        <v>0.7609994304267851</v>
      </c>
      <c r="BD14" s="7" t="n">
        <v>0.6755319435472223</v>
      </c>
      <c r="BE14" s="7" t="n">
        <v>0.8320000179402216</v>
      </c>
      <c r="BF14" s="7" t="n">
        <v>0.5985648709450341</v>
      </c>
      <c r="BG14" s="7" t="n">
        <v>0.7374707851643916</v>
      </c>
      <c r="BH14" s="7" t="n">
        <v>0.5723728044834487</v>
      </c>
      <c r="BI14" s="7" t="n">
        <v>0.6442788262346968</v>
      </c>
      <c r="BJ14" s="7" t="n">
        <v>0.8570324064388128</v>
      </c>
      <c r="BK14" s="7" t="n">
        <v>0.9148529433845844</v>
      </c>
      <c r="BL14" s="7" t="n">
        <v>0.8068545730573436</v>
      </c>
      <c r="BM14" s="7" t="n">
        <v>0.1783038045043493</v>
      </c>
      <c r="BN14" s="7" t="n">
        <v>0.9052648565914815</v>
      </c>
      <c r="BO14" s="7" t="n">
        <v>0.8920226616641668</v>
      </c>
      <c r="BP14" s="7" t="n">
        <v>0.7681154451230163</v>
      </c>
      <c r="BQ14" s="7" t="n">
        <v>0.4782444523016777</v>
      </c>
      <c r="BR14" s="7" t="n">
        <v>0.80310737801113</v>
      </c>
      <c r="BS14" s="7" t="n">
        <v>0.850453363902994</v>
      </c>
      <c r="BT14" s="7" t="n">
        <v>0.8257315478544377</v>
      </c>
      <c r="BU14" s="7" t="n">
        <v>0.8550606629964713</v>
      </c>
      <c r="BV14" s="7" t="n">
        <v>0.5725616412214836</v>
      </c>
      <c r="BW14" s="7" t="n">
        <v>0.8147993549833183</v>
      </c>
      <c r="BX14" s="7" t="n">
        <v>0.8159515637478441</v>
      </c>
      <c r="BY14" s="7" t="n">
        <v>0.7412183375457844</v>
      </c>
      <c r="BZ14" s="7" t="n">
        <v>0.5036239478341408</v>
      </c>
      <c r="CA14" s="7" t="n">
        <v>0.8934809210475334</v>
      </c>
      <c r="CB14" s="7" t="n">
        <v>0.800005883133576</v>
      </c>
      <c r="CC14" s="7" t="n">
        <v>0.9157384881577695</v>
      </c>
      <c r="CD14" s="7" t="n">
        <v>0.6194519553344348</v>
      </c>
      <c r="CE14" s="7" t="n">
        <v>0.7729938287413934</v>
      </c>
      <c r="CF14" s="7" t="n">
        <v>0.762920282866502</v>
      </c>
      <c r="CG14" s="7" t="n">
        <v>0.7869831052847024</v>
      </c>
      <c r="CH14" s="7" t="n">
        <v>0.6358207812837051</v>
      </c>
      <c r="CI14" s="7" t="n">
        <v>0.8579811619601359</v>
      </c>
      <c r="CJ14" s="7" t="n">
        <v>0.8310959324276072</v>
      </c>
      <c r="CK14" s="7" t="n">
        <v>0.7629373298228264</v>
      </c>
      <c r="CL14" s="7" t="n">
        <v>0.5841039556224012</v>
      </c>
      <c r="CM14" s="7" t="n">
        <v>0.9054065286111957</v>
      </c>
      <c r="CN14" s="7" t="n">
        <v>0.8405349257617784</v>
      </c>
      <c r="CO14" s="7" t="n">
        <v>0.677834256103077</v>
      </c>
      <c r="CP14" s="7" t="n">
        <v>0.8109540247929402</v>
      </c>
      <c r="CQ14" s="7" t="n">
        <v>0.8132372685407759</v>
      </c>
      <c r="CR14" s="7" t="n">
        <v>0.8544765566117891</v>
      </c>
      <c r="CS14" s="7" t="n">
        <v>0.7526296518488328</v>
      </c>
      <c r="CT14" s="7" t="n">
        <v>0.8835593192736374</v>
      </c>
      <c r="CU14" s="7" t="n">
        <v>0.8553009362106397</v>
      </c>
      <c r="CV14" s="7" t="n">
        <v>0.8646035831196468</v>
      </c>
      <c r="CW14" s="7" t="n">
        <v>0.7892437153375229</v>
      </c>
      <c r="CX14" s="7" t="n">
        <v>0.9050480590173673</v>
      </c>
      <c r="CY14" s="7" t="n">
        <v>0.888722097673212</v>
      </c>
      <c r="CZ14" s="7" t="n">
        <v>0.6812523079497137</v>
      </c>
      <c r="DA14" s="7" t="n">
        <v>0.5702220989245093</v>
      </c>
      <c r="DB14" s="7" t="n">
        <v>0.9065419917292598</v>
      </c>
      <c r="DC14" s="7" t="n">
        <v>0.7812522899416191</v>
      </c>
      <c r="DD14" s="7" t="n">
        <v>0.3370989320782522</v>
      </c>
      <c r="DE14" s="7" t="n">
        <v>0.7211584443816802</v>
      </c>
      <c r="DF14" s="7" t="n">
        <v>0.9175180321792878</v>
      </c>
      <c r="DG14" s="7" t="n">
        <v>0.3752573247115047</v>
      </c>
      <c r="DH14" s="7" t="n">
        <v>0.8332033397661399</v>
      </c>
      <c r="DI14" s="7" t="n">
        <v>0.8120960517621629</v>
      </c>
      <c r="DJ14" s="7" t="n">
        <v>0.4761979761047844</v>
      </c>
      <c r="DK14" s="7" t="n">
        <v>0.8663891276419681</v>
      </c>
      <c r="DL14" s="7" t="n">
        <v>0.4625591171326696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0.886723046478829</v>
      </c>
      <c r="D15" s="7" t="n">
        <v>0.8379657792835415</v>
      </c>
      <c r="E15" s="7" t="n">
        <v>0.6159890280536444</v>
      </c>
      <c r="F15" s="7" t="n">
        <v>0.7306815030306073</v>
      </c>
      <c r="G15" s="7" t="n">
        <v>0.6168026544432047</v>
      </c>
      <c r="H15" s="7" t="n">
        <v>0.442396753736787</v>
      </c>
      <c r="I15" s="7" t="n">
        <v>0.7839624736460823</v>
      </c>
      <c r="J15" s="7" t="n">
        <v>0.5399002707084741</v>
      </c>
      <c r="K15" s="7" t="n">
        <v>0.8581658191786369</v>
      </c>
      <c r="L15" s="7" t="n">
        <v>0.7964592997463794</v>
      </c>
      <c r="M15" s="7" t="n">
        <v>0.9264793043136852</v>
      </c>
      <c r="N15" s="7" t="n">
        <v>0.9288176987290492</v>
      </c>
      <c r="O15" s="7" t="n">
        <v>0.967184383928517</v>
      </c>
      <c r="P15" s="7" t="n">
        <v>1</v>
      </c>
      <c r="Q15" s="7" t="n">
        <v>0.8500604786536071</v>
      </c>
      <c r="R15" s="7" t="n">
        <v>0.5028196090075672</v>
      </c>
      <c r="S15" s="7" t="n">
        <v>0.7559568251996731</v>
      </c>
      <c r="T15" s="7" t="n">
        <v>0.6263591015788774</v>
      </c>
      <c r="U15" s="7" t="n">
        <v>0.9472474668672605</v>
      </c>
      <c r="V15" s="7" t="n">
        <v>0.8508208329697725</v>
      </c>
      <c r="W15" s="7" t="n">
        <v>0.9372318768212989</v>
      </c>
      <c r="X15" s="7" t="n">
        <v>0.8966513369241299</v>
      </c>
      <c r="Y15" s="7" t="n">
        <v>0.7233947705908855</v>
      </c>
      <c r="Z15" s="7" t="n">
        <v>0.6865419237745898</v>
      </c>
      <c r="AA15" s="7" t="n">
        <v>0.4507054819207649</v>
      </c>
      <c r="AB15" s="7" t="n">
        <v>0.7796833042147808</v>
      </c>
      <c r="AC15" s="7" t="n">
        <v>0.6870989909867694</v>
      </c>
      <c r="AD15" s="7" t="n">
        <v>0.2992562077498198</v>
      </c>
      <c r="AE15" s="7" t="n">
        <v>0.7923525792906809</v>
      </c>
      <c r="AF15" s="7" t="n">
        <v>0.9119528181242877</v>
      </c>
      <c r="AG15" s="7" t="n">
        <v>0.9046848827561342</v>
      </c>
      <c r="AH15" s="7" t="n">
        <v>0.9204438273314115</v>
      </c>
      <c r="AI15" s="7" t="n">
        <v>0.9341499300939682</v>
      </c>
      <c r="AJ15" s="7" t="n">
        <v>0.7767239620562113</v>
      </c>
      <c r="AK15" s="7" t="n">
        <v>0.8853764345096846</v>
      </c>
      <c r="AL15" s="7" t="n">
        <v>0.8051326610918994</v>
      </c>
      <c r="AM15" s="7" t="n">
        <v>0.4971255580323041</v>
      </c>
      <c r="AN15" s="7" t="n">
        <v>0.7717910463546694</v>
      </c>
      <c r="AO15" s="7" t="n">
        <v>0.8892118016995317</v>
      </c>
      <c r="AP15" s="7" t="n">
        <v>0.8525064875794341</v>
      </c>
      <c r="AQ15" s="7" t="n">
        <v>0.8724561607718714</v>
      </c>
      <c r="AR15" s="7" t="n">
        <v>0.7326064543004553</v>
      </c>
      <c r="AS15" s="7" t="n">
        <v>0.8711198862830208</v>
      </c>
      <c r="AT15" s="7" t="n">
        <v>0.6542021248242824</v>
      </c>
      <c r="AU15" s="7" t="n">
        <v>0.8152705620975512</v>
      </c>
      <c r="AV15" s="7" t="n">
        <v>0.8717292411776137</v>
      </c>
      <c r="AW15" s="7" t="n">
        <v>0.3813092555705284</v>
      </c>
      <c r="AX15" s="7" t="n">
        <v>0.4637638976200151</v>
      </c>
      <c r="AY15" s="7" t="n">
        <v>0.8491898384050162</v>
      </c>
      <c r="AZ15" s="7" t="n">
        <v>0.7347182348051329</v>
      </c>
      <c r="BA15" s="7" t="n">
        <v>0.5142427938370677</v>
      </c>
      <c r="BB15" s="7" t="n">
        <v>0.8123303760350611</v>
      </c>
      <c r="BC15" s="7" t="n">
        <v>0.8018063324286291</v>
      </c>
      <c r="BD15" s="7" t="n">
        <v>0.7472909030762672</v>
      </c>
      <c r="BE15" s="7" t="n">
        <v>0.8787002560843462</v>
      </c>
      <c r="BF15" s="7" t="n">
        <v>0.6795440949740742</v>
      </c>
      <c r="BG15" s="7" t="n">
        <v>0.8103047569174621</v>
      </c>
      <c r="BH15" s="7" t="n">
        <v>0.6273926403408542</v>
      </c>
      <c r="BI15" s="7" t="n">
        <v>0.6822274478708248</v>
      </c>
      <c r="BJ15" s="7" t="n">
        <v>0.8955120310504401</v>
      </c>
      <c r="BK15" s="7" t="n">
        <v>0.9270574433653752</v>
      </c>
      <c r="BL15" s="7" t="n">
        <v>0.8259788150460706</v>
      </c>
      <c r="BM15" s="7" t="n">
        <v>0.2208219551913217</v>
      </c>
      <c r="BN15" s="7" t="n">
        <v>0.9289816821174209</v>
      </c>
      <c r="BO15" s="7" t="n">
        <v>0.9103974029389106</v>
      </c>
      <c r="BP15" s="7" t="n">
        <v>0.755032475817727</v>
      </c>
      <c r="BQ15" s="7" t="n">
        <v>0.5157792347629435</v>
      </c>
      <c r="BR15" s="7" t="n">
        <v>0.8041208687964081</v>
      </c>
      <c r="BS15" s="7" t="n">
        <v>0.8948745026360004</v>
      </c>
      <c r="BT15" s="7" t="n">
        <v>0.8673850186852745</v>
      </c>
      <c r="BU15" s="7" t="n">
        <v>0.8966740146360529</v>
      </c>
      <c r="BV15" s="7" t="n">
        <v>0.6228378069451825</v>
      </c>
      <c r="BW15" s="7" t="n">
        <v>0.8461503862904669</v>
      </c>
      <c r="BX15" s="7" t="n">
        <v>0.869643359699155</v>
      </c>
      <c r="BY15" s="7" t="n">
        <v>0.7981515373773413</v>
      </c>
      <c r="BZ15" s="7" t="n">
        <v>0.5931279949177201</v>
      </c>
      <c r="CA15" s="7" t="n">
        <v>0.9200740815566023</v>
      </c>
      <c r="CB15" s="7" t="n">
        <v>0.8215776786531922</v>
      </c>
      <c r="CC15" s="7" t="n">
        <v>0.9266816738978588</v>
      </c>
      <c r="CD15" s="7" t="n">
        <v>0.6573217628074099</v>
      </c>
      <c r="CE15" s="7" t="n">
        <v>0.833556613888598</v>
      </c>
      <c r="CF15" s="7" t="n">
        <v>0.7416132342482805</v>
      </c>
      <c r="CG15" s="7" t="n">
        <v>0.8216912287331444</v>
      </c>
      <c r="CH15" s="7" t="n">
        <v>0.6061220219000891</v>
      </c>
      <c r="CI15" s="7" t="n">
        <v>0.8976968569560655</v>
      </c>
      <c r="CJ15" s="7" t="n">
        <v>0.8741420571470138</v>
      </c>
      <c r="CK15" s="7" t="n">
        <v>0.7498309296346934</v>
      </c>
      <c r="CL15" s="7" t="n">
        <v>0.6731459637937061</v>
      </c>
      <c r="CM15" s="7" t="n">
        <v>0.9446403878981217</v>
      </c>
      <c r="CN15" s="7" t="n">
        <v>0.8581239996945642</v>
      </c>
      <c r="CO15" s="7" t="n">
        <v>0.7066605144559075</v>
      </c>
      <c r="CP15" s="7" t="n">
        <v>0.8127356414661345</v>
      </c>
      <c r="CQ15" s="7" t="n">
        <v>0.8541366443303844</v>
      </c>
      <c r="CR15" s="7" t="n">
        <v>0.9014485042646305</v>
      </c>
      <c r="CS15" s="7" t="n">
        <v>0.8198473643028175</v>
      </c>
      <c r="CT15" s="7" t="n">
        <v>0.8879660220404094</v>
      </c>
      <c r="CU15" s="7" t="n">
        <v>0.8897181350183383</v>
      </c>
      <c r="CV15" s="7" t="n">
        <v>0.8785811737277063</v>
      </c>
      <c r="CW15" s="7" t="n">
        <v>0.8468588410739798</v>
      </c>
      <c r="CX15" s="7" t="n">
        <v>0.9127164559200869</v>
      </c>
      <c r="CY15" s="7" t="n">
        <v>0.9074796575334863</v>
      </c>
      <c r="CZ15" s="7" t="n">
        <v>0.7306735599669208</v>
      </c>
      <c r="DA15" s="7" t="n">
        <v>0.6319754150949216</v>
      </c>
      <c r="DB15" s="7" t="n">
        <v>0.9096115028035916</v>
      </c>
      <c r="DC15" s="7" t="n">
        <v>0.805856613909353</v>
      </c>
      <c r="DD15" s="7" t="n">
        <v>0.3772763744583018</v>
      </c>
      <c r="DE15" s="7" t="n">
        <v>0.7634064425159138</v>
      </c>
      <c r="DF15" s="7" t="n">
        <v>0.9277674580848839</v>
      </c>
      <c r="DG15" s="7" t="n">
        <v>0.4533946170849573</v>
      </c>
      <c r="DH15" s="7" t="n">
        <v>0.8789979626658577</v>
      </c>
      <c r="DI15" s="7" t="n">
        <v>0.8517682001541123</v>
      </c>
      <c r="DJ15" s="7" t="n">
        <v>0.5227803012142578</v>
      </c>
      <c r="DK15" s="7" t="n">
        <v>0.8931213626489798</v>
      </c>
      <c r="DL15" s="7" t="n">
        <v>0.5021915012650271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0.9307260736122516</v>
      </c>
      <c r="D16" s="7" t="n">
        <v>0.883654562622706</v>
      </c>
      <c r="E16" s="7" t="n">
        <v>0.7895030046634243</v>
      </c>
      <c r="F16" s="7" t="n">
        <v>0.7933257372558634</v>
      </c>
      <c r="G16" s="7" t="n">
        <v>0.7132039795273912</v>
      </c>
      <c r="H16" s="7" t="n">
        <v>0.5385103773705872</v>
      </c>
      <c r="I16" s="7" t="n">
        <v>0.8186154668669388</v>
      </c>
      <c r="J16" s="7" t="n">
        <v>0.7410422611528974</v>
      </c>
      <c r="K16" s="7" t="n">
        <v>0.9080390782888944</v>
      </c>
      <c r="L16" s="7" t="n">
        <v>0.6946771357195163</v>
      </c>
      <c r="M16" s="7" t="n">
        <v>0.7210515397049568</v>
      </c>
      <c r="N16" s="7" t="n">
        <v>0.8120446282768621</v>
      </c>
      <c r="O16" s="7" t="n">
        <v>0.7805205296139539</v>
      </c>
      <c r="P16" s="7" t="n">
        <v>0.8500604786536071</v>
      </c>
      <c r="Q16" s="7" t="n">
        <v>1</v>
      </c>
      <c r="R16" s="7" t="n">
        <v>0.5934625246185938</v>
      </c>
      <c r="S16" s="7" t="n">
        <v>0.8092341826473008</v>
      </c>
      <c r="T16" s="7" t="n">
        <v>0.8085378375183282</v>
      </c>
      <c r="U16" s="7" t="n">
        <v>0.9209186725628039</v>
      </c>
      <c r="V16" s="7" t="n">
        <v>0.8954595384109694</v>
      </c>
      <c r="W16" s="7" t="n">
        <v>0.9436061628870785</v>
      </c>
      <c r="X16" s="7" t="n">
        <v>0.9335467287190679</v>
      </c>
      <c r="Y16" s="7" t="n">
        <v>0.7421140600439092</v>
      </c>
      <c r="Z16" s="7" t="n">
        <v>0.849034016433267</v>
      </c>
      <c r="AA16" s="7" t="n">
        <v>0.5572652964454297</v>
      </c>
      <c r="AB16" s="7" t="n">
        <v>0.7937235248664215</v>
      </c>
      <c r="AC16" s="7" t="n">
        <v>0.7179212544409388</v>
      </c>
      <c r="AD16" s="7" t="n">
        <v>0.4789112406278515</v>
      </c>
      <c r="AE16" s="7" t="n">
        <v>0.7917865894005808</v>
      </c>
      <c r="AF16" s="7" t="n">
        <v>0.9334362363447215</v>
      </c>
      <c r="AG16" s="7" t="n">
        <v>0.9226060668092225</v>
      </c>
      <c r="AH16" s="7" t="n">
        <v>0.8875049976720077</v>
      </c>
      <c r="AI16" s="7" t="n">
        <v>0.9082096097727207</v>
      </c>
      <c r="AJ16" s="7" t="n">
        <v>0.8458137594101471</v>
      </c>
      <c r="AK16" s="7" t="n">
        <v>0.918592176650562</v>
      </c>
      <c r="AL16" s="7" t="n">
        <v>0.8635190422289952</v>
      </c>
      <c r="AM16" s="7" t="n">
        <v>0.6521824472782662</v>
      </c>
      <c r="AN16" s="7" t="n">
        <v>0.8064451641577967</v>
      </c>
      <c r="AO16" s="7" t="n">
        <v>0.9206662836231486</v>
      </c>
      <c r="AP16" s="7" t="n">
        <v>0.9385878819810451</v>
      </c>
      <c r="AQ16" s="7" t="n">
        <v>0.9128840662137251</v>
      </c>
      <c r="AR16" s="7" t="n">
        <v>0.7568689285106294</v>
      </c>
      <c r="AS16" s="7" t="n">
        <v>0.8013237710390995</v>
      </c>
      <c r="AT16" s="7" t="n">
        <v>0.6905375205037155</v>
      </c>
      <c r="AU16" s="7" t="n">
        <v>0.8643143209830898</v>
      </c>
      <c r="AV16" s="7" t="n">
        <v>0.899817630812342</v>
      </c>
      <c r="AW16" s="7" t="n">
        <v>0.4921775817976241</v>
      </c>
      <c r="AX16" s="7" t="n">
        <v>0.5879668750543793</v>
      </c>
      <c r="AY16" s="7" t="n">
        <v>0.8688741842165074</v>
      </c>
      <c r="AZ16" s="7" t="n">
        <v>0.8670273026657382</v>
      </c>
      <c r="BA16" s="7" t="n">
        <v>0.7461100196414733</v>
      </c>
      <c r="BB16" s="7" t="n">
        <v>0.8552377378154936</v>
      </c>
      <c r="BC16" s="7" t="n">
        <v>0.8626504893442273</v>
      </c>
      <c r="BD16" s="7" t="n">
        <v>0.8184881166166436</v>
      </c>
      <c r="BE16" s="7" t="n">
        <v>0.7790773256072104</v>
      </c>
      <c r="BF16" s="7" t="n">
        <v>0.8334247901218024</v>
      </c>
      <c r="BG16" s="7" t="n">
        <v>0.9173291929287107</v>
      </c>
      <c r="BH16" s="7" t="n">
        <v>0.7064597155023029</v>
      </c>
      <c r="BI16" s="7" t="n">
        <v>0.7575491603667035</v>
      </c>
      <c r="BJ16" s="7" t="n">
        <v>0.7911189017691135</v>
      </c>
      <c r="BK16" s="7" t="n">
        <v>0.7934018916101719</v>
      </c>
      <c r="BL16" s="7" t="n">
        <v>0.8567202449232842</v>
      </c>
      <c r="BM16" s="7" t="n">
        <v>0.3917103202952383</v>
      </c>
      <c r="BN16" s="7" t="n">
        <v>0.8064777284121668</v>
      </c>
      <c r="BO16" s="7" t="n">
        <v>0.7991378504217672</v>
      </c>
      <c r="BP16" s="7" t="n">
        <v>0.7439148014691489</v>
      </c>
      <c r="BQ16" s="7" t="n">
        <v>0.6371484976080879</v>
      </c>
      <c r="BR16" s="7" t="n">
        <v>0.7833818870623975</v>
      </c>
      <c r="BS16" s="7" t="n">
        <v>0.7899142602308138</v>
      </c>
      <c r="BT16" s="7" t="n">
        <v>0.7679641592505346</v>
      </c>
      <c r="BU16" s="7" t="n">
        <v>0.7773214539676834</v>
      </c>
      <c r="BV16" s="7" t="n">
        <v>0.7956093319581502</v>
      </c>
      <c r="BW16" s="7" t="n">
        <v>0.7777395757219409</v>
      </c>
      <c r="BX16" s="7" t="n">
        <v>0.8982436367475184</v>
      </c>
      <c r="BY16" s="7" t="n">
        <v>0.9435508637132646</v>
      </c>
      <c r="BZ16" s="7" t="n">
        <v>0.6377140043182818</v>
      </c>
      <c r="CA16" s="7" t="n">
        <v>0.8053038183341069</v>
      </c>
      <c r="CB16" s="7" t="n">
        <v>0.7639999809773309</v>
      </c>
      <c r="CC16" s="7" t="n">
        <v>0.8245310757085458</v>
      </c>
      <c r="CD16" s="7" t="n">
        <v>0.7356207185421866</v>
      </c>
      <c r="CE16" s="7" t="n">
        <v>0.902391460377696</v>
      </c>
      <c r="CF16" s="7" t="n">
        <v>0.6976120836029426</v>
      </c>
      <c r="CG16" s="7" t="n">
        <v>0.7894594435038359</v>
      </c>
      <c r="CH16" s="7" t="n">
        <v>0.5342450840115023</v>
      </c>
      <c r="CI16" s="7" t="n">
        <v>0.7732597006030154</v>
      </c>
      <c r="CJ16" s="7" t="n">
        <v>0.8110273970396078</v>
      </c>
      <c r="CK16" s="7" t="n">
        <v>0.7452534217542398</v>
      </c>
      <c r="CL16" s="7" t="n">
        <v>0.689126569401571</v>
      </c>
      <c r="CM16" s="7" t="n">
        <v>0.8929148832039796</v>
      </c>
      <c r="CN16" s="7" t="n">
        <v>0.7050767911885121</v>
      </c>
      <c r="CO16" s="7" t="n">
        <v>0.7418883910159522</v>
      </c>
      <c r="CP16" s="7" t="n">
        <v>0.6318282516362984</v>
      </c>
      <c r="CQ16" s="7" t="n">
        <v>0.8258155106066211</v>
      </c>
      <c r="CR16" s="7" t="n">
        <v>0.8801074034649422</v>
      </c>
      <c r="CS16" s="7" t="n">
        <v>0.7829189665667705</v>
      </c>
      <c r="CT16" s="7" t="n">
        <v>0.6906530908857133</v>
      </c>
      <c r="CU16" s="7" t="n">
        <v>0.832484442071343</v>
      </c>
      <c r="CV16" s="7" t="n">
        <v>0.7790302527593655</v>
      </c>
      <c r="CW16" s="7" t="n">
        <v>0.8889328014959748</v>
      </c>
      <c r="CX16" s="7" t="n">
        <v>0.7121368163242225</v>
      </c>
      <c r="CY16" s="7" t="n">
        <v>0.7565350805157034</v>
      </c>
      <c r="CZ16" s="7" t="n">
        <v>0.864583942791341</v>
      </c>
      <c r="DA16" s="7" t="n">
        <v>0.7778217302161025</v>
      </c>
      <c r="DB16" s="7" t="n">
        <v>0.6996086772169828</v>
      </c>
      <c r="DC16" s="7" t="n">
        <v>0.7870318186997561</v>
      </c>
      <c r="DD16" s="7" t="n">
        <v>0.4887705177213203</v>
      </c>
      <c r="DE16" s="7" t="n">
        <v>0.8251208795179708</v>
      </c>
      <c r="DF16" s="7" t="n">
        <v>0.7217753522699222</v>
      </c>
      <c r="DG16" s="7" t="n">
        <v>0.611934642692559</v>
      </c>
      <c r="DH16" s="7" t="n">
        <v>0.7795931211930489</v>
      </c>
      <c r="DI16" s="7" t="n">
        <v>0.88734586643792</v>
      </c>
      <c r="DJ16" s="7" t="n">
        <v>0.6768929580203208</v>
      </c>
      <c r="DK16" s="7" t="n">
        <v>0.8418424941104984</v>
      </c>
      <c r="DL16" s="7" t="n">
        <v>0.6453777252828558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0.7091864546080813</v>
      </c>
      <c r="D17" s="7" t="n">
        <v>0.7854980077982863</v>
      </c>
      <c r="E17" s="7" t="n">
        <v>0.6291997475497246</v>
      </c>
      <c r="F17" s="7" t="n">
        <v>0.8465151948465219</v>
      </c>
      <c r="G17" s="7" t="n">
        <v>0.6895771152572231</v>
      </c>
      <c r="H17" s="7" t="n">
        <v>0.9792941019781567</v>
      </c>
      <c r="I17" s="7" t="n">
        <v>0.8395147741875004</v>
      </c>
      <c r="J17" s="7" t="n">
        <v>0.5578574625222967</v>
      </c>
      <c r="K17" s="7" t="n">
        <v>0.7487298916545198</v>
      </c>
      <c r="L17" s="7" t="n">
        <v>0.435671084789101</v>
      </c>
      <c r="M17" s="7" t="n">
        <v>0.51215133109288</v>
      </c>
      <c r="N17" s="7" t="n">
        <v>0.6220559927865281</v>
      </c>
      <c r="O17" s="7" t="n">
        <v>0.4415311088640764</v>
      </c>
      <c r="P17" s="7" t="n">
        <v>0.5028196090075672</v>
      </c>
      <c r="Q17" s="7" t="n">
        <v>0.5934625246185938</v>
      </c>
      <c r="R17" s="7" t="n">
        <v>1</v>
      </c>
      <c r="S17" s="7" t="n">
        <v>0.4194700271136192</v>
      </c>
      <c r="T17" s="7" t="n">
        <v>0.6659752174333421</v>
      </c>
      <c r="U17" s="7" t="n">
        <v>0.5302377298354286</v>
      </c>
      <c r="V17" s="7" t="n">
        <v>0.7461417710183894</v>
      </c>
      <c r="W17" s="7" t="n">
        <v>0.5928796757622735</v>
      </c>
      <c r="X17" s="7" t="n">
        <v>0.7106330296974219</v>
      </c>
      <c r="Y17" s="7" t="n">
        <v>0.6273282665736224</v>
      </c>
      <c r="Z17" s="7" t="n">
        <v>0.648448939369373</v>
      </c>
      <c r="AA17" s="7" t="n">
        <v>0.9724376112541354</v>
      </c>
      <c r="AB17" s="7" t="n">
        <v>0.6099631519997371</v>
      </c>
      <c r="AC17" s="7" t="n">
        <v>0.6688455110022052</v>
      </c>
      <c r="AD17" s="7" t="n">
        <v>0.6174553972420131</v>
      </c>
      <c r="AE17" s="7" t="n">
        <v>0.589827889525393</v>
      </c>
      <c r="AF17" s="7" t="n">
        <v>0.6046120882218396</v>
      </c>
      <c r="AG17" s="7" t="n">
        <v>0.5765043505503924</v>
      </c>
      <c r="AH17" s="7" t="n">
        <v>0.4941303098019594</v>
      </c>
      <c r="AI17" s="7" t="n">
        <v>0.5045678045601958</v>
      </c>
      <c r="AJ17" s="7" t="n">
        <v>0.7596792138398845</v>
      </c>
      <c r="AK17" s="7" t="n">
        <v>0.636271310075908</v>
      </c>
      <c r="AL17" s="7" t="n">
        <v>0.6947507597272418</v>
      </c>
      <c r="AM17" s="7" t="n">
        <v>0.5182524219844482</v>
      </c>
      <c r="AN17" s="7" t="n">
        <v>0.5686844496506316</v>
      </c>
      <c r="AO17" s="7" t="n">
        <v>0.5866964242596714</v>
      </c>
      <c r="AP17" s="7" t="n">
        <v>0.543576436150853</v>
      </c>
      <c r="AQ17" s="7" t="n">
        <v>0.6572894441150792</v>
      </c>
      <c r="AR17" s="7" t="n">
        <v>0.4809552076323457</v>
      </c>
      <c r="AS17" s="7" t="n">
        <v>0.5681824598107991</v>
      </c>
      <c r="AT17" s="7" t="n">
        <v>0.4558680352227673</v>
      </c>
      <c r="AU17" s="7" t="n">
        <v>0.6771839960961897</v>
      </c>
      <c r="AV17" s="7" t="n">
        <v>0.5131930962930011</v>
      </c>
      <c r="AW17" s="7" t="n">
        <v>0.4798939563674266</v>
      </c>
      <c r="AX17" s="7" t="n">
        <v>0.9687761094783026</v>
      </c>
      <c r="AY17" s="7" t="n">
        <v>0.5801579814009984</v>
      </c>
      <c r="AZ17" s="7" t="n">
        <v>0.6591001589254163</v>
      </c>
      <c r="BA17" s="7" t="n">
        <v>0.4780922762759675</v>
      </c>
      <c r="BB17" s="7" t="n">
        <v>0.7408612081211</v>
      </c>
      <c r="BC17" s="7" t="n">
        <v>0.7648920409546913</v>
      </c>
      <c r="BD17" s="7" t="n">
        <v>0.4993165648685864</v>
      </c>
      <c r="BE17" s="7" t="n">
        <v>0.5429906468631331</v>
      </c>
      <c r="BF17" s="7" t="n">
        <v>0.4096148459478386</v>
      </c>
      <c r="BG17" s="7" t="n">
        <v>0.5661559025173938</v>
      </c>
      <c r="BH17" s="7" t="n">
        <v>0.7152213311191513</v>
      </c>
      <c r="BI17" s="7" t="n">
        <v>0.658873253239139</v>
      </c>
      <c r="BJ17" s="7" t="n">
        <v>0.5365450398637153</v>
      </c>
      <c r="BK17" s="7" t="n">
        <v>0.4420910540466291</v>
      </c>
      <c r="BL17" s="7" t="n">
        <v>0.5069268035877056</v>
      </c>
      <c r="BM17" s="7" t="n">
        <v>0.5815436252374803</v>
      </c>
      <c r="BN17" s="7" t="n">
        <v>0.4819649232858783</v>
      </c>
      <c r="BO17" s="7" t="n">
        <v>0.3780927639298441</v>
      </c>
      <c r="BP17" s="7" t="n">
        <v>0.522043019444023</v>
      </c>
      <c r="BQ17" s="7" t="n">
        <v>0.683023056074245</v>
      </c>
      <c r="BR17" s="7" t="n">
        <v>0.541248238961299</v>
      </c>
      <c r="BS17" s="7" t="n">
        <v>0.4953366163526178</v>
      </c>
      <c r="BT17" s="7" t="n">
        <v>0.5665371425805636</v>
      </c>
      <c r="BU17" s="7" t="n">
        <v>0.5024104042995209</v>
      </c>
      <c r="BV17" s="7" t="n">
        <v>0.6755146475299408</v>
      </c>
      <c r="BW17" s="7" t="n">
        <v>0.5545602600417473</v>
      </c>
      <c r="BX17" s="7" t="n">
        <v>0.5115439408217118</v>
      </c>
      <c r="BY17" s="7" t="n">
        <v>0.6119535093588742</v>
      </c>
      <c r="BZ17" s="7" t="n">
        <v>0.4410555948323044</v>
      </c>
      <c r="CA17" s="7" t="n">
        <v>0.477097757915048</v>
      </c>
      <c r="CB17" s="7" t="n">
        <v>0.3152623342802604</v>
      </c>
      <c r="CC17" s="7" t="n">
        <v>0.5330738142647158</v>
      </c>
      <c r="CD17" s="7" t="n">
        <v>0.9049064582728258</v>
      </c>
      <c r="CE17" s="7" t="n">
        <v>0.5048272662234916</v>
      </c>
      <c r="CF17" s="7" t="n">
        <v>0.45485387355473</v>
      </c>
      <c r="CG17" s="7" t="n">
        <v>0.356306595578765</v>
      </c>
      <c r="CH17" s="7" t="n">
        <v>0.3307726216379761</v>
      </c>
      <c r="CI17" s="7" t="n">
        <v>0.4983872206327289</v>
      </c>
      <c r="CJ17" s="7" t="n">
        <v>0.5225832772030073</v>
      </c>
      <c r="CK17" s="7" t="n">
        <v>0.5744160255170817</v>
      </c>
      <c r="CL17" s="7" t="n">
        <v>0.4634211687880566</v>
      </c>
      <c r="CM17" s="7" t="n">
        <v>0.5833847499159623</v>
      </c>
      <c r="CN17" s="7" t="n">
        <v>0.5358503273105132</v>
      </c>
      <c r="CO17" s="7" t="n">
        <v>0.6098006529461261</v>
      </c>
      <c r="CP17" s="7" t="n">
        <v>0.504383300234437</v>
      </c>
      <c r="CQ17" s="7" t="n">
        <v>0.3940167102411545</v>
      </c>
      <c r="CR17" s="7" t="n">
        <v>0.4678460595681925</v>
      </c>
      <c r="CS17" s="7" t="n">
        <v>0.5250583283281818</v>
      </c>
      <c r="CT17" s="7" t="n">
        <v>0.5021946011057772</v>
      </c>
      <c r="CU17" s="7" t="n">
        <v>0.4134675816983706</v>
      </c>
      <c r="CV17" s="7" t="n">
        <v>0.3348382799700159</v>
      </c>
      <c r="CW17" s="7" t="n">
        <v>0.504312048668932</v>
      </c>
      <c r="CX17" s="7" t="n">
        <v>0.4993439442354748</v>
      </c>
      <c r="CY17" s="7" t="n">
        <v>0.536599414242963</v>
      </c>
      <c r="CZ17" s="7" t="n">
        <v>0.5978774393302563</v>
      </c>
      <c r="DA17" s="7" t="n">
        <v>0.7144155409500522</v>
      </c>
      <c r="DB17" s="7" t="n">
        <v>0.4893695252794427</v>
      </c>
      <c r="DC17" s="7" t="n">
        <v>0.4453349068492237</v>
      </c>
      <c r="DD17" s="7" t="n">
        <v>0.4842984904293162</v>
      </c>
      <c r="DE17" s="7" t="n">
        <v>0.7396073599159747</v>
      </c>
      <c r="DF17" s="7" t="n">
        <v>0.4890713919446327</v>
      </c>
      <c r="DG17" s="7" t="n">
        <v>0.4799704257385097</v>
      </c>
      <c r="DH17" s="7" t="n">
        <v>0.5367434004783581</v>
      </c>
      <c r="DI17" s="7" t="n">
        <v>0.5939573248844743</v>
      </c>
      <c r="DJ17" s="7" t="n">
        <v>0.5761727535577679</v>
      </c>
      <c r="DK17" s="7" t="n">
        <v>0.4464447671341507</v>
      </c>
      <c r="DL17" s="7" t="n">
        <v>0.6412712148943142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0.7907278231120471</v>
      </c>
      <c r="D18" s="7" t="n">
        <v>0.7655895461289437</v>
      </c>
      <c r="E18" s="7" t="n">
        <v>0.6409730710254866</v>
      </c>
      <c r="F18" s="7" t="n">
        <v>0.673734307221754</v>
      </c>
      <c r="G18" s="7" t="n">
        <v>0.5789374890689412</v>
      </c>
      <c r="H18" s="7" t="n">
        <v>0.3551002210835394</v>
      </c>
      <c r="I18" s="7" t="n">
        <v>0.6771574331104473</v>
      </c>
      <c r="J18" s="7" t="n">
        <v>0.5927560934701674</v>
      </c>
      <c r="K18" s="7" t="n">
        <v>0.7863460697850825</v>
      </c>
      <c r="L18" s="7" t="n">
        <v>0.6365832973961154</v>
      </c>
      <c r="M18" s="7" t="n">
        <v>0.6571727809669415</v>
      </c>
      <c r="N18" s="7" t="n">
        <v>0.7225640633703131</v>
      </c>
      <c r="O18" s="7" t="n">
        <v>0.7388521523837037</v>
      </c>
      <c r="P18" s="7" t="n">
        <v>0.7559568251996731</v>
      </c>
      <c r="Q18" s="7" t="n">
        <v>0.8092341826473008</v>
      </c>
      <c r="R18" s="7" t="n">
        <v>0.4194700271136192</v>
      </c>
      <c r="S18" s="7" t="n">
        <v>1</v>
      </c>
      <c r="T18" s="7" t="n">
        <v>0.6326239077076006</v>
      </c>
      <c r="U18" s="7" t="n">
        <v>0.8118328139439531</v>
      </c>
      <c r="V18" s="7" t="n">
        <v>0.7847706611031351</v>
      </c>
      <c r="W18" s="7" t="n">
        <v>0.8322514011516864</v>
      </c>
      <c r="X18" s="7" t="n">
        <v>0.8130478707820121</v>
      </c>
      <c r="Y18" s="7" t="n">
        <v>0.6399980615330395</v>
      </c>
      <c r="Z18" s="7" t="n">
        <v>0.6871755352236204</v>
      </c>
      <c r="AA18" s="7" t="n">
        <v>0.3693880144335503</v>
      </c>
      <c r="AB18" s="7" t="n">
        <v>0.6794613178005635</v>
      </c>
      <c r="AC18" s="7" t="n">
        <v>0.5123099232580601</v>
      </c>
      <c r="AD18" s="7" t="n">
        <v>0.2778318336615337</v>
      </c>
      <c r="AE18" s="7" t="n">
        <v>0.688984536031949</v>
      </c>
      <c r="AF18" s="7" t="n">
        <v>0.7978249333189716</v>
      </c>
      <c r="AG18" s="7" t="n">
        <v>0.7937097669925576</v>
      </c>
      <c r="AH18" s="7" t="n">
        <v>0.7948953524003258</v>
      </c>
      <c r="AI18" s="7" t="n">
        <v>0.7955107854354857</v>
      </c>
      <c r="AJ18" s="7" t="n">
        <v>0.733971244886195</v>
      </c>
      <c r="AK18" s="7" t="n">
        <v>0.8094530834971447</v>
      </c>
      <c r="AL18" s="7" t="n">
        <v>0.715462534902124</v>
      </c>
      <c r="AM18" s="7" t="n">
        <v>0.545414551623409</v>
      </c>
      <c r="AN18" s="7" t="n">
        <v>0.6670960960346983</v>
      </c>
      <c r="AO18" s="7" t="n">
        <v>0.7930536909044177</v>
      </c>
      <c r="AP18" s="7" t="n">
        <v>0.8082938607772688</v>
      </c>
      <c r="AQ18" s="7" t="n">
        <v>0.7945734398493181</v>
      </c>
      <c r="AR18" s="7" t="n">
        <v>0.6272913688600612</v>
      </c>
      <c r="AS18" s="7" t="n">
        <v>0.7556608358785952</v>
      </c>
      <c r="AT18" s="7" t="n">
        <v>0.5888079905666359</v>
      </c>
      <c r="AU18" s="7" t="n">
        <v>0.7225028728168819</v>
      </c>
      <c r="AV18" s="7" t="n">
        <v>0.8046730418017424</v>
      </c>
      <c r="AW18" s="7" t="n">
        <v>0.3870434279478663</v>
      </c>
      <c r="AX18" s="7" t="n">
        <v>0.4014201789021006</v>
      </c>
      <c r="AY18" s="7" t="n">
        <v>0.7429012849416562</v>
      </c>
      <c r="AZ18" s="7" t="n">
        <v>0.6444102648070604</v>
      </c>
      <c r="BA18" s="7" t="n">
        <v>0.6592992871649391</v>
      </c>
      <c r="BB18" s="7" t="n">
        <v>0.7846118224512789</v>
      </c>
      <c r="BC18" s="7" t="n">
        <v>0.7570333459030144</v>
      </c>
      <c r="BD18" s="7" t="n">
        <v>0.7440680878449276</v>
      </c>
      <c r="BE18" s="7" t="n">
        <v>0.682946942389146</v>
      </c>
      <c r="BF18" s="7" t="n">
        <v>0.7249495400296779</v>
      </c>
      <c r="BG18" s="7" t="n">
        <v>0.876357381599307</v>
      </c>
      <c r="BH18" s="7" t="n">
        <v>0.5951752136369908</v>
      </c>
      <c r="BI18" s="7" t="n">
        <v>0.5975455513835332</v>
      </c>
      <c r="BJ18" s="7" t="n">
        <v>0.7081844226001508</v>
      </c>
      <c r="BK18" s="7" t="n">
        <v>0.7545022298383572</v>
      </c>
      <c r="BL18" s="7" t="n">
        <v>0.749714042368574</v>
      </c>
      <c r="BM18" s="7" t="n">
        <v>0.2054258390211321</v>
      </c>
      <c r="BN18" s="7" t="n">
        <v>0.7458366335463428</v>
      </c>
      <c r="BO18" s="7" t="n">
        <v>0.7217566014443093</v>
      </c>
      <c r="BP18" s="7" t="n">
        <v>0.6708030494473887</v>
      </c>
      <c r="BQ18" s="7" t="n">
        <v>0.44649244306422</v>
      </c>
      <c r="BR18" s="7" t="n">
        <v>0.6875163835035123</v>
      </c>
      <c r="BS18" s="7" t="n">
        <v>0.7089901813026244</v>
      </c>
      <c r="BT18" s="7" t="n">
        <v>0.7051134376734073</v>
      </c>
      <c r="BU18" s="7" t="n">
        <v>0.6937461331795461</v>
      </c>
      <c r="BV18" s="7" t="n">
        <v>0.5910332445459769</v>
      </c>
      <c r="BW18" s="7" t="n">
        <v>0.6831486794023395</v>
      </c>
      <c r="BX18" s="7" t="n">
        <v>0.8045720053083026</v>
      </c>
      <c r="BY18" s="7" t="n">
        <v>0.8039489991543129</v>
      </c>
      <c r="BZ18" s="7" t="n">
        <v>0.5423293012404184</v>
      </c>
      <c r="CA18" s="7" t="n">
        <v>0.7458049528452488</v>
      </c>
      <c r="CB18" s="7" t="n">
        <v>0.7265348383928881</v>
      </c>
      <c r="CC18" s="7" t="n">
        <v>0.7689422779549682</v>
      </c>
      <c r="CD18" s="7" t="n">
        <v>0.5694090276354506</v>
      </c>
      <c r="CE18" s="7" t="n">
        <v>0.7734379214079665</v>
      </c>
      <c r="CF18" s="7" t="n">
        <v>0.6364080375112159</v>
      </c>
      <c r="CG18" s="7" t="n">
        <v>0.7211321463891502</v>
      </c>
      <c r="CH18" s="7" t="n">
        <v>0.8374844395824439</v>
      </c>
      <c r="CI18" s="7" t="n">
        <v>0.7010042720615219</v>
      </c>
      <c r="CJ18" s="7" t="n">
        <v>0.7176683847329788</v>
      </c>
      <c r="CK18" s="7" t="n">
        <v>0.6657003633726936</v>
      </c>
      <c r="CL18" s="7" t="n">
        <v>0.570113494430421</v>
      </c>
      <c r="CM18" s="7" t="n">
        <v>0.7913380967494331</v>
      </c>
      <c r="CN18" s="7" t="n">
        <v>0.6276745251533649</v>
      </c>
      <c r="CO18" s="7" t="n">
        <v>0.5504801520204022</v>
      </c>
      <c r="CP18" s="7" t="n">
        <v>0.5858450065196268</v>
      </c>
      <c r="CQ18" s="7" t="n">
        <v>0.7478952685930769</v>
      </c>
      <c r="CR18" s="7" t="n">
        <v>0.7665465902076501</v>
      </c>
      <c r="CS18" s="7" t="n">
        <v>0.6828633038783645</v>
      </c>
      <c r="CT18" s="7" t="n">
        <v>0.6534629779889803</v>
      </c>
      <c r="CU18" s="7" t="n">
        <v>0.7395738985941098</v>
      </c>
      <c r="CV18" s="7" t="n">
        <v>0.7397885072063469</v>
      </c>
      <c r="CW18" s="7" t="n">
        <v>0.8045283006931794</v>
      </c>
      <c r="CX18" s="7" t="n">
        <v>0.6609945898853289</v>
      </c>
      <c r="CY18" s="7" t="n">
        <v>0.6993125635845969</v>
      </c>
      <c r="CZ18" s="7" t="n">
        <v>0.7570281534802914</v>
      </c>
      <c r="DA18" s="7" t="n">
        <v>0.5556379871886008</v>
      </c>
      <c r="DB18" s="7" t="n">
        <v>0.6527431022088206</v>
      </c>
      <c r="DC18" s="7" t="n">
        <v>0.7330462801284775</v>
      </c>
      <c r="DD18" s="7" t="n">
        <v>0.3837061097806619</v>
      </c>
      <c r="DE18" s="7" t="n">
        <v>0.6834959155999936</v>
      </c>
      <c r="DF18" s="7" t="n">
        <v>0.6635906815623036</v>
      </c>
      <c r="DG18" s="7" t="n">
        <v>0.4957952269304358</v>
      </c>
      <c r="DH18" s="7" t="n">
        <v>0.6794218229874628</v>
      </c>
      <c r="DI18" s="7" t="n">
        <v>0.7462166055401223</v>
      </c>
      <c r="DJ18" s="7" t="n">
        <v>0.5246561289304843</v>
      </c>
      <c r="DK18" s="7" t="n">
        <v>0.7473594599377827</v>
      </c>
      <c r="DL18" s="7" t="n">
        <v>0.487658827979695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0.8823787923724991</v>
      </c>
      <c r="D19" s="7" t="n">
        <v>0.8680685632954324</v>
      </c>
      <c r="E19" s="7" t="n">
        <v>0.956673352071801</v>
      </c>
      <c r="F19" s="7" t="n">
        <v>0.8650650607906034</v>
      </c>
      <c r="G19" s="7" t="n">
        <v>0.8712758804098164</v>
      </c>
      <c r="H19" s="7" t="n">
        <v>0.6338783364723416</v>
      </c>
      <c r="I19" s="7" t="n">
        <v>0.7300958394900227</v>
      </c>
      <c r="J19" s="7" t="n">
        <v>0.9550501839553679</v>
      </c>
      <c r="K19" s="7" t="n">
        <v>0.8572813266119069</v>
      </c>
      <c r="L19" s="7" t="n">
        <v>0.5505695929226077</v>
      </c>
      <c r="M19" s="7" t="n">
        <v>0.543098667384381</v>
      </c>
      <c r="N19" s="7" t="n">
        <v>0.6627494943594036</v>
      </c>
      <c r="O19" s="7" t="n">
        <v>0.5687027823283137</v>
      </c>
      <c r="P19" s="7" t="n">
        <v>0.6263591015788774</v>
      </c>
      <c r="Q19" s="7" t="n">
        <v>0.8085378375183282</v>
      </c>
      <c r="R19" s="7" t="n">
        <v>0.6659752174333421</v>
      </c>
      <c r="S19" s="7" t="n">
        <v>0.6326239077076006</v>
      </c>
      <c r="T19" s="7" t="n">
        <v>1</v>
      </c>
      <c r="U19" s="7" t="n">
        <v>0.6933518767919357</v>
      </c>
      <c r="V19" s="7" t="n">
        <v>0.8364007746803306</v>
      </c>
      <c r="W19" s="7" t="n">
        <v>0.7462251192024786</v>
      </c>
      <c r="X19" s="7" t="n">
        <v>0.8354736013678632</v>
      </c>
      <c r="Y19" s="7" t="n">
        <v>0.6192675797596332</v>
      </c>
      <c r="Z19" s="7" t="n">
        <v>0.9596842254388659</v>
      </c>
      <c r="AA19" s="7" t="n">
        <v>0.6688314106757073</v>
      </c>
      <c r="AB19" s="7" t="n">
        <v>0.6499674989561464</v>
      </c>
      <c r="AC19" s="7" t="n">
        <v>0.6959615627692034</v>
      </c>
      <c r="AD19" s="7" t="n">
        <v>0.585015303579181</v>
      </c>
      <c r="AE19" s="7" t="n">
        <v>0.6472275941319131</v>
      </c>
      <c r="AF19" s="7" t="n">
        <v>0.7577042673871264</v>
      </c>
      <c r="AG19" s="7" t="n">
        <v>0.7316385629250931</v>
      </c>
      <c r="AH19" s="7" t="n">
        <v>0.6524324406785369</v>
      </c>
      <c r="AI19" s="7" t="n">
        <v>0.6722046010154601</v>
      </c>
      <c r="AJ19" s="7" t="n">
        <v>0.8497114860547261</v>
      </c>
      <c r="AK19" s="7" t="n">
        <v>0.7680920992285254</v>
      </c>
      <c r="AL19" s="7" t="n">
        <v>0.7836520123286385</v>
      </c>
      <c r="AM19" s="7" t="n">
        <v>0.7786767181670279</v>
      </c>
      <c r="AN19" s="7" t="n">
        <v>0.625893298939995</v>
      </c>
      <c r="AO19" s="7" t="n">
        <v>0.748037838308991</v>
      </c>
      <c r="AP19" s="7" t="n">
        <v>0.7759876420454792</v>
      </c>
      <c r="AQ19" s="7" t="n">
        <v>0.7746185053488259</v>
      </c>
      <c r="AR19" s="7" t="n">
        <v>0.5753021551775325</v>
      </c>
      <c r="AS19" s="7" t="n">
        <v>0.6423285066715478</v>
      </c>
      <c r="AT19" s="7" t="n">
        <v>0.5228138511674685</v>
      </c>
      <c r="AU19" s="7" t="n">
        <v>0.7684224986573202</v>
      </c>
      <c r="AV19" s="7" t="n">
        <v>0.6506825344885792</v>
      </c>
      <c r="AW19" s="7" t="n">
        <v>0.7867401761373801</v>
      </c>
      <c r="AX19" s="7" t="n">
        <v>0.6322558878529274</v>
      </c>
      <c r="AY19" s="7" t="n">
        <v>0.6544472483198915</v>
      </c>
      <c r="AZ19" s="7" t="n">
        <v>0.871784709219929</v>
      </c>
      <c r="BA19" s="7" t="n">
        <v>0.81179385745581</v>
      </c>
      <c r="BB19" s="7" t="n">
        <v>0.8336330723110639</v>
      </c>
      <c r="BC19" s="7" t="n">
        <v>0.8186198002274357</v>
      </c>
      <c r="BD19" s="7" t="n">
        <v>0.5494120982813839</v>
      </c>
      <c r="BE19" s="7" t="n">
        <v>0.5438790977888354</v>
      </c>
      <c r="BF19" s="7" t="n">
        <v>0.7870038323812358</v>
      </c>
      <c r="BG19" s="7" t="n">
        <v>0.6892906225384988</v>
      </c>
      <c r="BH19" s="7" t="n">
        <v>0.7060413929838787</v>
      </c>
      <c r="BI19" s="7" t="n">
        <v>0.7593040639586276</v>
      </c>
      <c r="BJ19" s="7" t="n">
        <v>0.5484988209731937</v>
      </c>
      <c r="BK19" s="7" t="n">
        <v>0.5155458077658108</v>
      </c>
      <c r="BL19" s="7" t="n">
        <v>0.6723835746967574</v>
      </c>
      <c r="BM19" s="7" t="n">
        <v>0.5138067460463431</v>
      </c>
      <c r="BN19" s="7" t="n">
        <v>0.5589191996834738</v>
      </c>
      <c r="BO19" s="7" t="n">
        <v>0.5009351205888639</v>
      </c>
      <c r="BP19" s="7" t="n">
        <v>0.5553306702943237</v>
      </c>
      <c r="BQ19" s="7" t="n">
        <v>0.9191300506491453</v>
      </c>
      <c r="BR19" s="7" t="n">
        <v>0.6096726167959824</v>
      </c>
      <c r="BS19" s="7" t="n">
        <v>0.5380233786322759</v>
      </c>
      <c r="BT19" s="7" t="n">
        <v>0.6271616911976342</v>
      </c>
      <c r="BU19" s="7" t="n">
        <v>0.5249045942951426</v>
      </c>
      <c r="BV19" s="7" t="n">
        <v>0.9640703718813279</v>
      </c>
      <c r="BW19" s="7" t="n">
        <v>0.581226454703775</v>
      </c>
      <c r="BX19" s="7" t="n">
        <v>0.6485058298577856</v>
      </c>
      <c r="BY19" s="7" t="n">
        <v>0.8878510792238191</v>
      </c>
      <c r="BZ19" s="7" t="n">
        <v>0.5112670596013745</v>
      </c>
      <c r="CA19" s="7" t="n">
        <v>0.5552684632816216</v>
      </c>
      <c r="CB19" s="7" t="n">
        <v>0.4602015951965918</v>
      </c>
      <c r="CC19" s="7" t="n">
        <v>0.5838590614071654</v>
      </c>
      <c r="CD19" s="7" t="n">
        <v>0.78315107762764</v>
      </c>
      <c r="CE19" s="7" t="n">
        <v>0.7107325422480379</v>
      </c>
      <c r="CF19" s="7" t="n">
        <v>0.549089789778881</v>
      </c>
      <c r="CG19" s="7" t="n">
        <v>0.5404234274544287</v>
      </c>
      <c r="CH19" s="7" t="n">
        <v>0.5061492468952283</v>
      </c>
      <c r="CI19" s="7" t="n">
        <v>0.5282125108332931</v>
      </c>
      <c r="CJ19" s="7" t="n">
        <v>0.5770154966092025</v>
      </c>
      <c r="CK19" s="7" t="n">
        <v>0.5903960174529966</v>
      </c>
      <c r="CL19" s="7" t="n">
        <v>0.5308208986028504</v>
      </c>
      <c r="CM19" s="7" t="n">
        <v>0.7006352548902328</v>
      </c>
      <c r="CN19" s="7" t="n">
        <v>0.5213605010386617</v>
      </c>
      <c r="CO19" s="7" t="n">
        <v>0.6722717428194598</v>
      </c>
      <c r="CP19" s="7" t="n">
        <v>0.4517969947282837</v>
      </c>
      <c r="CQ19" s="7" t="n">
        <v>0.512206627523471</v>
      </c>
      <c r="CR19" s="7" t="n">
        <v>0.635254212219677</v>
      </c>
      <c r="CS19" s="7" t="n">
        <v>0.5723864991015479</v>
      </c>
      <c r="CT19" s="7" t="n">
        <v>0.5037068835183378</v>
      </c>
      <c r="CU19" s="7" t="n">
        <v>0.5078218667164145</v>
      </c>
      <c r="CV19" s="7" t="n">
        <v>0.4668479099131406</v>
      </c>
      <c r="CW19" s="7" t="n">
        <v>0.666532536099805</v>
      </c>
      <c r="CX19" s="7" t="n">
        <v>0.5143145065681777</v>
      </c>
      <c r="CY19" s="7" t="n">
        <v>0.5277216148632347</v>
      </c>
      <c r="CZ19" s="7" t="n">
        <v>0.918034664209573</v>
      </c>
      <c r="DA19" s="7" t="n">
        <v>0.9445306575999288</v>
      </c>
      <c r="DB19" s="7" t="n">
        <v>0.5042452024169684</v>
      </c>
      <c r="DC19" s="7" t="n">
        <v>0.5463250140231972</v>
      </c>
      <c r="DD19" s="7" t="n">
        <v>0.7868450463328851</v>
      </c>
      <c r="DE19" s="7" t="n">
        <v>0.7862882378548649</v>
      </c>
      <c r="DF19" s="7" t="n">
        <v>0.5185631382051107</v>
      </c>
      <c r="DG19" s="7" t="n">
        <v>0.7611811866643716</v>
      </c>
      <c r="DH19" s="7" t="n">
        <v>0.5571275027600666</v>
      </c>
      <c r="DI19" s="7" t="n">
        <v>0.7053367340086889</v>
      </c>
      <c r="DJ19" s="7" t="n">
        <v>0.93281702658385</v>
      </c>
      <c r="DK19" s="7" t="n">
        <v>0.5414774462678063</v>
      </c>
      <c r="DL19" s="7" t="n">
        <v>0.9232376264612822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0.9293298582555986</v>
      </c>
      <c r="D20" s="7" t="n">
        <v>0.8615664103135233</v>
      </c>
      <c r="E20" s="7" t="n">
        <v>0.6663980555022581</v>
      </c>
      <c r="F20" s="7" t="n">
        <v>0.7447508859409667</v>
      </c>
      <c r="G20" s="7" t="n">
        <v>0.6449856868697156</v>
      </c>
      <c r="H20" s="7" t="n">
        <v>0.4611287102271464</v>
      </c>
      <c r="I20" s="7" t="n">
        <v>0.7943448053029821</v>
      </c>
      <c r="J20" s="7" t="n">
        <v>0.5940936290213643</v>
      </c>
      <c r="K20" s="7" t="n">
        <v>0.8900413652698245</v>
      </c>
      <c r="L20" s="7" t="n">
        <v>0.7346592666732223</v>
      </c>
      <c r="M20" s="7" t="n">
        <v>0.8477146820861315</v>
      </c>
      <c r="N20" s="7" t="n">
        <v>0.8981299989216766</v>
      </c>
      <c r="O20" s="7" t="n">
        <v>0.8991423996864182</v>
      </c>
      <c r="P20" s="7" t="n">
        <v>0.9472474668672605</v>
      </c>
      <c r="Q20" s="7" t="n">
        <v>0.9209186725628039</v>
      </c>
      <c r="R20" s="7" t="n">
        <v>0.5302377298354286</v>
      </c>
      <c r="S20" s="7" t="n">
        <v>0.8118328139439531</v>
      </c>
      <c r="T20" s="7" t="n">
        <v>0.6933518767919357</v>
      </c>
      <c r="U20" s="7" t="n">
        <v>1</v>
      </c>
      <c r="V20" s="7" t="n">
        <v>0.8740081598189161</v>
      </c>
      <c r="W20" s="7" t="n">
        <v>0.9878740104181216</v>
      </c>
      <c r="X20" s="7" t="n">
        <v>0.9350040571362389</v>
      </c>
      <c r="Y20" s="7" t="n">
        <v>0.7276802859870617</v>
      </c>
      <c r="Z20" s="7" t="n">
        <v>0.742324076084355</v>
      </c>
      <c r="AA20" s="7" t="n">
        <v>0.4721463124154024</v>
      </c>
      <c r="AB20" s="7" t="n">
        <v>0.7826035315864821</v>
      </c>
      <c r="AC20" s="7" t="n">
        <v>0.7313023491637879</v>
      </c>
      <c r="AD20" s="7" t="n">
        <v>0.3579914653377314</v>
      </c>
      <c r="AE20" s="7" t="n">
        <v>0.7879352841449918</v>
      </c>
      <c r="AF20" s="7" t="n">
        <v>0.9514223146952737</v>
      </c>
      <c r="AG20" s="7" t="n">
        <v>0.9471582546598321</v>
      </c>
      <c r="AH20" s="7" t="n">
        <v>0.9453141107683226</v>
      </c>
      <c r="AI20" s="7" t="n">
        <v>0.996630857742082</v>
      </c>
      <c r="AJ20" s="7" t="n">
        <v>0.8133571779021622</v>
      </c>
      <c r="AK20" s="7" t="n">
        <v>0.9248189836882472</v>
      </c>
      <c r="AL20" s="7" t="n">
        <v>0.8664050279715209</v>
      </c>
      <c r="AM20" s="7" t="n">
        <v>0.5830116387490643</v>
      </c>
      <c r="AN20" s="7" t="n">
        <v>0.8054402316325409</v>
      </c>
      <c r="AO20" s="7" t="n">
        <v>0.9346017507446764</v>
      </c>
      <c r="AP20" s="7" t="n">
        <v>0.9254369474944077</v>
      </c>
      <c r="AQ20" s="7" t="n">
        <v>0.9143659958203583</v>
      </c>
      <c r="AR20" s="7" t="n">
        <v>0.7989687628470882</v>
      </c>
      <c r="AS20" s="7" t="n">
        <v>0.9237875165388478</v>
      </c>
      <c r="AT20" s="7" t="n">
        <v>0.7192715791840486</v>
      </c>
      <c r="AU20" s="7" t="n">
        <v>0.8815913152578827</v>
      </c>
      <c r="AV20" s="7" t="n">
        <v>0.9122658290340899</v>
      </c>
      <c r="AW20" s="7" t="n">
        <v>0.3859467662437882</v>
      </c>
      <c r="AX20" s="7" t="n">
        <v>0.5061585326052804</v>
      </c>
      <c r="AY20" s="7" t="n">
        <v>0.8761145869054527</v>
      </c>
      <c r="AZ20" s="7" t="n">
        <v>0.8289911157450521</v>
      </c>
      <c r="BA20" s="7" t="n">
        <v>0.6070799383892711</v>
      </c>
      <c r="BB20" s="7" t="n">
        <v>0.8308264844830343</v>
      </c>
      <c r="BC20" s="7" t="n">
        <v>0.8264901279353355</v>
      </c>
      <c r="BD20" s="7" t="n">
        <v>0.8393784420902151</v>
      </c>
      <c r="BE20" s="7" t="n">
        <v>0.8991445184397492</v>
      </c>
      <c r="BF20" s="7" t="n">
        <v>0.7848007215794819</v>
      </c>
      <c r="BG20" s="7" t="n">
        <v>0.9019917354995017</v>
      </c>
      <c r="BH20" s="7" t="n">
        <v>0.6772354762161625</v>
      </c>
      <c r="BI20" s="7" t="n">
        <v>0.717825618993859</v>
      </c>
      <c r="BJ20" s="7" t="n">
        <v>0.9192670817320866</v>
      </c>
      <c r="BK20" s="7" t="n">
        <v>0.9186122389618766</v>
      </c>
      <c r="BL20" s="7" t="n">
        <v>0.8769409475108561</v>
      </c>
      <c r="BM20" s="7" t="n">
        <v>0.2835248730573333</v>
      </c>
      <c r="BN20" s="7" t="n">
        <v>0.9348303175516123</v>
      </c>
      <c r="BO20" s="7" t="n">
        <v>0.9173845436640451</v>
      </c>
      <c r="BP20" s="7" t="n">
        <v>0.7611933472507416</v>
      </c>
      <c r="BQ20" s="7" t="n">
        <v>0.5207521029336271</v>
      </c>
      <c r="BR20" s="7" t="n">
        <v>0.800037525653862</v>
      </c>
      <c r="BS20" s="7" t="n">
        <v>0.9251249285897883</v>
      </c>
      <c r="BT20" s="7" t="n">
        <v>0.8978977583192462</v>
      </c>
      <c r="BU20" s="7" t="n">
        <v>0.9233279339724647</v>
      </c>
      <c r="BV20" s="7" t="n">
        <v>0.6736756497143078</v>
      </c>
      <c r="BW20" s="7" t="n">
        <v>0.8992904736668937</v>
      </c>
      <c r="BX20" s="7" t="n">
        <v>0.9101136602748323</v>
      </c>
      <c r="BY20" s="7" t="n">
        <v>0.8765466473697771</v>
      </c>
      <c r="BZ20" s="7" t="n">
        <v>0.6601394789673435</v>
      </c>
      <c r="CA20" s="7" t="n">
        <v>0.9343602930238393</v>
      </c>
      <c r="CB20" s="7" t="n">
        <v>0.877558606815279</v>
      </c>
      <c r="CC20" s="7" t="n">
        <v>0.9333087855125711</v>
      </c>
      <c r="CD20" s="7" t="n">
        <v>0.6746759811086666</v>
      </c>
      <c r="CE20" s="7" t="n">
        <v>0.9129312680599927</v>
      </c>
      <c r="CF20" s="7" t="n">
        <v>0.7150552451111859</v>
      </c>
      <c r="CG20" s="7" t="n">
        <v>0.8994244889437421</v>
      </c>
      <c r="CH20" s="7" t="n">
        <v>0.5952629218279141</v>
      </c>
      <c r="CI20" s="7" t="n">
        <v>0.9101895331629138</v>
      </c>
      <c r="CJ20" s="7" t="n">
        <v>0.9173135488126588</v>
      </c>
      <c r="CK20" s="7" t="n">
        <v>0.7411742218060814</v>
      </c>
      <c r="CL20" s="7" t="n">
        <v>0.7333454488007608</v>
      </c>
      <c r="CM20" s="7" t="n">
        <v>0.949707620575525</v>
      </c>
      <c r="CN20" s="7" t="n">
        <v>0.8089169144615264</v>
      </c>
      <c r="CO20" s="7" t="n">
        <v>0.783438942568989</v>
      </c>
      <c r="CP20" s="7" t="n">
        <v>0.752760564298709</v>
      </c>
      <c r="CQ20" s="7" t="n">
        <v>0.9173484613942685</v>
      </c>
      <c r="CR20" s="7" t="n">
        <v>0.9806663573713903</v>
      </c>
      <c r="CS20" s="7" t="n">
        <v>0.8677828148109993</v>
      </c>
      <c r="CT20" s="7" t="n">
        <v>0.827005794283047</v>
      </c>
      <c r="CU20" s="7" t="n">
        <v>0.9267340942579378</v>
      </c>
      <c r="CV20" s="7" t="n">
        <v>0.8834931364933067</v>
      </c>
      <c r="CW20" s="7" t="n">
        <v>0.8910955763000837</v>
      </c>
      <c r="CX20" s="7" t="n">
        <v>0.8473836278013854</v>
      </c>
      <c r="CY20" s="7" t="n">
        <v>0.893789517766161</v>
      </c>
      <c r="CZ20" s="7" t="n">
        <v>0.8091934991025637</v>
      </c>
      <c r="DA20" s="7" t="n">
        <v>0.6781540590617291</v>
      </c>
      <c r="DB20" s="7" t="n">
        <v>0.8388792256649553</v>
      </c>
      <c r="DC20" s="7" t="n">
        <v>0.8153852454144248</v>
      </c>
      <c r="DD20" s="7" t="n">
        <v>0.3811093001667967</v>
      </c>
      <c r="DE20" s="7" t="n">
        <v>0.821581864163122</v>
      </c>
      <c r="DF20" s="7" t="n">
        <v>0.8593076703714208</v>
      </c>
      <c r="DG20" s="7" t="n">
        <v>0.5245313544177433</v>
      </c>
      <c r="DH20" s="7" t="n">
        <v>0.9023115151055765</v>
      </c>
      <c r="DI20" s="7" t="n">
        <v>0.8864248360212031</v>
      </c>
      <c r="DJ20" s="7" t="n">
        <v>0.5671783972949254</v>
      </c>
      <c r="DK20" s="7" t="n">
        <v>0.9349078684944916</v>
      </c>
      <c r="DL20" s="7" t="n">
        <v>0.5188986203971783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0.9644012509140782</v>
      </c>
      <c r="D21" s="7" t="n">
        <v>0.9778840844070904</v>
      </c>
      <c r="E21" s="7" t="n">
        <v>0.7998904538636185</v>
      </c>
      <c r="F21" s="7" t="n">
        <v>0.955927657253243</v>
      </c>
      <c r="G21" s="7" t="n">
        <v>0.8684317472202435</v>
      </c>
      <c r="H21" s="7" t="n">
        <v>0.6813590520525356</v>
      </c>
      <c r="I21" s="7" t="n">
        <v>0.9155860063614324</v>
      </c>
      <c r="J21" s="7" t="n">
        <v>0.7476843885625624</v>
      </c>
      <c r="K21" s="7" t="n">
        <v>0.9961323537426304</v>
      </c>
      <c r="L21" s="7" t="n">
        <v>0.6901508520689551</v>
      </c>
      <c r="M21" s="7" t="n">
        <v>0.7761808818502978</v>
      </c>
      <c r="N21" s="7" t="n">
        <v>0.8676660534132696</v>
      </c>
      <c r="O21" s="7" t="n">
        <v>0.8064801365644675</v>
      </c>
      <c r="P21" s="7" t="n">
        <v>0.8508208329697725</v>
      </c>
      <c r="Q21" s="7" t="n">
        <v>0.8954595384109694</v>
      </c>
      <c r="R21" s="7" t="n">
        <v>0.7461417710183894</v>
      </c>
      <c r="S21" s="7" t="n">
        <v>0.7847706611031351</v>
      </c>
      <c r="T21" s="7" t="n">
        <v>0.8364007746803306</v>
      </c>
      <c r="U21" s="7" t="n">
        <v>0.8740081598189161</v>
      </c>
      <c r="V21" s="7" t="n">
        <v>1</v>
      </c>
      <c r="W21" s="7" t="n">
        <v>0.9140077899609866</v>
      </c>
      <c r="X21" s="7" t="n">
        <v>0.9854728038071047</v>
      </c>
      <c r="Y21" s="7" t="n">
        <v>0.7891177922767021</v>
      </c>
      <c r="Z21" s="7" t="n">
        <v>0.8473895916144842</v>
      </c>
      <c r="AA21" s="7" t="n">
        <v>0.6912530073598951</v>
      </c>
      <c r="AB21" s="7" t="n">
        <v>0.811786495758925</v>
      </c>
      <c r="AC21" s="7" t="n">
        <v>0.7425182410034288</v>
      </c>
      <c r="AD21" s="7" t="n">
        <v>0.4592462387778427</v>
      </c>
      <c r="AE21" s="7" t="n">
        <v>0.8038081163224092</v>
      </c>
      <c r="AF21" s="7" t="n">
        <v>0.9523989652333998</v>
      </c>
      <c r="AG21" s="7" t="n">
        <v>0.9381137752838254</v>
      </c>
      <c r="AH21" s="7" t="n">
        <v>0.881073893141871</v>
      </c>
      <c r="AI21" s="7" t="n">
        <v>0.8500036577488873</v>
      </c>
      <c r="AJ21" s="7" t="n">
        <v>0.938844752029556</v>
      </c>
      <c r="AK21" s="7" t="n">
        <v>0.9695184006305976</v>
      </c>
      <c r="AL21" s="7" t="n">
        <v>0.932410029536632</v>
      </c>
      <c r="AM21" s="7" t="n">
        <v>0.6468469444458919</v>
      </c>
      <c r="AN21" s="7" t="n">
        <v>0.7902373093811786</v>
      </c>
      <c r="AO21" s="7" t="n">
        <v>0.9480605634678808</v>
      </c>
      <c r="AP21" s="7" t="n">
        <v>0.9063352142555504</v>
      </c>
      <c r="AQ21" s="7" t="n">
        <v>0.9730277076257023</v>
      </c>
      <c r="AR21" s="7" t="n">
        <v>0.6902495026716294</v>
      </c>
      <c r="AS21" s="7" t="n">
        <v>0.8369831920110387</v>
      </c>
      <c r="AT21" s="7" t="n">
        <v>0.6236156154794584</v>
      </c>
      <c r="AU21" s="7" t="n">
        <v>0.9254027176199701</v>
      </c>
      <c r="AV21" s="7" t="n">
        <v>0.892782603306388</v>
      </c>
      <c r="AW21" s="7" t="n">
        <v>0.6349909976477227</v>
      </c>
      <c r="AX21" s="7" t="n">
        <v>0.7060048281078265</v>
      </c>
      <c r="AY21" s="7" t="n">
        <v>0.8594516908581705</v>
      </c>
      <c r="AZ21" s="7" t="n">
        <v>0.8464047879787597</v>
      </c>
      <c r="BA21" s="7" t="n">
        <v>0.6658943061996678</v>
      </c>
      <c r="BB21" s="7" t="n">
        <v>0.984392703124826</v>
      </c>
      <c r="BC21" s="7" t="n">
        <v>0.9899438577857551</v>
      </c>
      <c r="BD21" s="7" t="n">
        <v>0.739347219435753</v>
      </c>
      <c r="BE21" s="7" t="n">
        <v>0.8057239957192762</v>
      </c>
      <c r="BF21" s="7" t="n">
        <v>0.7000896030075044</v>
      </c>
      <c r="BG21" s="7" t="n">
        <v>0.8450274665385613</v>
      </c>
      <c r="BH21" s="7" t="n">
        <v>0.7067516359618177</v>
      </c>
      <c r="BI21" s="7" t="n">
        <v>0.7566667250771855</v>
      </c>
      <c r="BJ21" s="7" t="n">
        <v>0.8175802158953613</v>
      </c>
      <c r="BK21" s="7" t="n">
        <v>0.8062574946941929</v>
      </c>
      <c r="BL21" s="7" t="n">
        <v>0.8664890232220823</v>
      </c>
      <c r="BM21" s="7" t="n">
        <v>0.3861127825607679</v>
      </c>
      <c r="BN21" s="7" t="n">
        <v>0.8290414002575438</v>
      </c>
      <c r="BO21" s="7" t="n">
        <v>0.7823704188329793</v>
      </c>
      <c r="BP21" s="7" t="n">
        <v>0.7684481911297566</v>
      </c>
      <c r="BQ21" s="7" t="n">
        <v>0.7621984975830745</v>
      </c>
      <c r="BR21" s="7" t="n">
        <v>0.7913463310587915</v>
      </c>
      <c r="BS21" s="7" t="n">
        <v>0.7991819902215197</v>
      </c>
      <c r="BT21" s="7" t="n">
        <v>0.8203802204899966</v>
      </c>
      <c r="BU21" s="7" t="n">
        <v>0.7860754702434524</v>
      </c>
      <c r="BV21" s="7" t="n">
        <v>0.8135320497716417</v>
      </c>
      <c r="BW21" s="7" t="n">
        <v>0.8168376794892888</v>
      </c>
      <c r="BX21" s="7" t="n">
        <v>0.8915929418226493</v>
      </c>
      <c r="BY21" s="7" t="n">
        <v>0.9026870051221685</v>
      </c>
      <c r="BZ21" s="7" t="n">
        <v>0.5789656303297612</v>
      </c>
      <c r="CA21" s="7" t="n">
        <v>0.8251136727115912</v>
      </c>
      <c r="CB21" s="7" t="n">
        <v>0.7372751592348576</v>
      </c>
      <c r="CC21" s="7" t="n">
        <v>0.8657673123955327</v>
      </c>
      <c r="CD21" s="7" t="n">
        <v>0.8866924342052878</v>
      </c>
      <c r="CE21" s="7" t="n">
        <v>0.8453712242938893</v>
      </c>
      <c r="CF21" s="7" t="n">
        <v>0.7008696671088108</v>
      </c>
      <c r="CG21" s="7" t="n">
        <v>0.7594230878743831</v>
      </c>
      <c r="CH21" s="7" t="n">
        <v>0.6029325822087607</v>
      </c>
      <c r="CI21" s="7" t="n">
        <v>0.7880014313352071</v>
      </c>
      <c r="CJ21" s="7" t="n">
        <v>0.834010665799347</v>
      </c>
      <c r="CK21" s="7" t="n">
        <v>0.7698215504950073</v>
      </c>
      <c r="CL21" s="7" t="n">
        <v>0.6337647808568841</v>
      </c>
      <c r="CM21" s="7" t="n">
        <v>0.9291159880072763</v>
      </c>
      <c r="CN21" s="7" t="n">
        <v>0.7352328222557477</v>
      </c>
      <c r="CO21" s="7" t="n">
        <v>0.7343607190914683</v>
      </c>
      <c r="CP21" s="7" t="n">
        <v>0.6863692996251807</v>
      </c>
      <c r="CQ21" s="7" t="n">
        <v>0.7600286256809349</v>
      </c>
      <c r="CR21" s="7" t="n">
        <v>0.8054472458254056</v>
      </c>
      <c r="CS21" s="7" t="n">
        <v>0.7637701897519014</v>
      </c>
      <c r="CT21" s="7" t="n">
        <v>0.7544531713734407</v>
      </c>
      <c r="CU21" s="7" t="n">
        <v>0.7890870840779525</v>
      </c>
      <c r="CV21" s="7" t="n">
        <v>0.7631210090020651</v>
      </c>
      <c r="CW21" s="7" t="n">
        <v>0.8943928055178201</v>
      </c>
      <c r="CX21" s="7" t="n">
        <v>0.7650788568616207</v>
      </c>
      <c r="CY21" s="7" t="n">
        <v>0.7991660363656468</v>
      </c>
      <c r="CZ21" s="7" t="n">
        <v>0.8544761566514506</v>
      </c>
      <c r="DA21" s="7" t="n">
        <v>0.8201763811526795</v>
      </c>
      <c r="DB21" s="7" t="n">
        <v>0.7565752852684121</v>
      </c>
      <c r="DC21" s="7" t="n">
        <v>0.8063594959577126</v>
      </c>
      <c r="DD21" s="7" t="n">
        <v>0.6344606108344271</v>
      </c>
      <c r="DE21" s="7" t="n">
        <v>0.9345408807635471</v>
      </c>
      <c r="DF21" s="7" t="n">
        <v>0.768192123729556</v>
      </c>
      <c r="DG21" s="7" t="n">
        <v>0.6013554223602809</v>
      </c>
      <c r="DH21" s="7" t="n">
        <v>0.8054112301369065</v>
      </c>
      <c r="DI21" s="7" t="n">
        <v>0.854804476633545</v>
      </c>
      <c r="DJ21" s="7" t="n">
        <v>0.7436836130972743</v>
      </c>
      <c r="DK21" s="7" t="n">
        <v>0.8080861388229827</v>
      </c>
      <c r="DL21" s="7" t="n">
        <v>0.7388811631532974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0.9556144398500753</v>
      </c>
      <c r="D22" s="7" t="n">
        <v>0.9067140953929743</v>
      </c>
      <c r="E22" s="7" t="n">
        <v>0.7212993871671215</v>
      </c>
      <c r="F22" s="7" t="n">
        <v>0.8003928508247047</v>
      </c>
      <c r="G22" s="7" t="n">
        <v>0.6977336612883838</v>
      </c>
      <c r="H22" s="7" t="n">
        <v>0.5265845992820736</v>
      </c>
      <c r="I22" s="7" t="n">
        <v>0.8382078146006541</v>
      </c>
      <c r="J22" s="7" t="n">
        <v>0.6515399732726407</v>
      </c>
      <c r="K22" s="7" t="n">
        <v>0.9294573538866445</v>
      </c>
      <c r="L22" s="7" t="n">
        <v>0.7497775016689123</v>
      </c>
      <c r="M22" s="7" t="n">
        <v>0.8407453759073642</v>
      </c>
      <c r="N22" s="7" t="n">
        <v>0.911206822980868</v>
      </c>
      <c r="O22" s="7" t="n">
        <v>0.889221974790175</v>
      </c>
      <c r="P22" s="7" t="n">
        <v>0.9372318768212989</v>
      </c>
      <c r="Q22" s="7" t="n">
        <v>0.9436061628870785</v>
      </c>
      <c r="R22" s="7" t="n">
        <v>0.5928796757622735</v>
      </c>
      <c r="S22" s="7" t="n">
        <v>0.8322514011516864</v>
      </c>
      <c r="T22" s="7" t="n">
        <v>0.7462251192024786</v>
      </c>
      <c r="U22" s="7" t="n">
        <v>0.9878740104181216</v>
      </c>
      <c r="V22" s="7" t="n">
        <v>0.9140077899609866</v>
      </c>
      <c r="W22" s="7" t="n">
        <v>1</v>
      </c>
      <c r="X22" s="7" t="n">
        <v>0.966313485898379</v>
      </c>
      <c r="Y22" s="7" t="n">
        <v>0.7623817236868425</v>
      </c>
      <c r="Z22" s="7" t="n">
        <v>0.791603975824563</v>
      </c>
      <c r="AA22" s="7" t="n">
        <v>0.5363773645700735</v>
      </c>
      <c r="AB22" s="7" t="n">
        <v>0.8145481719438258</v>
      </c>
      <c r="AC22" s="7" t="n">
        <v>0.7686261208253198</v>
      </c>
      <c r="AD22" s="7" t="n">
        <v>0.393501018239902</v>
      </c>
      <c r="AE22" s="7" t="n">
        <v>0.8168039512522859</v>
      </c>
      <c r="AF22" s="7" t="n">
        <v>0.967666437544247</v>
      </c>
      <c r="AG22" s="7" t="n">
        <v>0.9624090148496414</v>
      </c>
      <c r="AH22" s="7" t="n">
        <v>0.9426881090248327</v>
      </c>
      <c r="AI22" s="7" t="n">
        <v>0.9798447418656062</v>
      </c>
      <c r="AJ22" s="7" t="n">
        <v>0.860206024085033</v>
      </c>
      <c r="AK22" s="7" t="n">
        <v>0.9494392559071413</v>
      </c>
      <c r="AL22" s="7" t="n">
        <v>0.9035078970576205</v>
      </c>
      <c r="AM22" s="7" t="n">
        <v>0.622293839838675</v>
      </c>
      <c r="AN22" s="7" t="n">
        <v>0.8354581285169626</v>
      </c>
      <c r="AO22" s="7" t="n">
        <v>0.9519093096107719</v>
      </c>
      <c r="AP22" s="7" t="n">
        <v>0.945867360173931</v>
      </c>
      <c r="AQ22" s="7" t="n">
        <v>0.9411474543436649</v>
      </c>
      <c r="AR22" s="7" t="n">
        <v>0.8036394779195027</v>
      </c>
      <c r="AS22" s="7" t="n">
        <v>0.9221421776953225</v>
      </c>
      <c r="AT22" s="7" t="n">
        <v>0.7261174650083361</v>
      </c>
      <c r="AU22" s="7" t="n">
        <v>0.9134682085986351</v>
      </c>
      <c r="AV22" s="7" t="n">
        <v>0.9193022083495288</v>
      </c>
      <c r="AW22" s="7" t="n">
        <v>0.4360479318990146</v>
      </c>
      <c r="AX22" s="7" t="n">
        <v>0.5716697728193592</v>
      </c>
      <c r="AY22" s="7" t="n">
        <v>0.8986554091807408</v>
      </c>
      <c r="AZ22" s="7" t="n">
        <v>0.8632866694785717</v>
      </c>
      <c r="BA22" s="7" t="n">
        <v>0.6522534079586029</v>
      </c>
      <c r="BB22" s="7" t="n">
        <v>0.8710093293411446</v>
      </c>
      <c r="BC22" s="7" t="n">
        <v>0.8711348019257652</v>
      </c>
      <c r="BD22" s="7" t="n">
        <v>0.8380740153069564</v>
      </c>
      <c r="BE22" s="7" t="n">
        <v>0.8945304010096136</v>
      </c>
      <c r="BF22" s="7" t="n">
        <v>0.8042249894486784</v>
      </c>
      <c r="BG22" s="7" t="n">
        <v>0.9177252002753868</v>
      </c>
      <c r="BH22" s="7" t="n">
        <v>0.7264570953345991</v>
      </c>
      <c r="BI22" s="7" t="n">
        <v>0.7554086015303895</v>
      </c>
      <c r="BJ22" s="7" t="n">
        <v>0.9129016431236814</v>
      </c>
      <c r="BK22" s="7" t="n">
        <v>0.9100383038180537</v>
      </c>
      <c r="BL22" s="7" t="n">
        <v>0.8889493777586676</v>
      </c>
      <c r="BM22" s="7" t="n">
        <v>0.31365131156512</v>
      </c>
      <c r="BN22" s="7" t="n">
        <v>0.9242244860872058</v>
      </c>
      <c r="BO22" s="7" t="n">
        <v>0.8942853631258499</v>
      </c>
      <c r="BP22" s="7" t="n">
        <v>0.7855327123545093</v>
      </c>
      <c r="BQ22" s="7" t="n">
        <v>0.5884729532073555</v>
      </c>
      <c r="BR22" s="7" t="n">
        <v>0.8231362823519774</v>
      </c>
      <c r="BS22" s="7" t="n">
        <v>0.9104292824869948</v>
      </c>
      <c r="BT22" s="7" t="n">
        <v>0.8968876396039639</v>
      </c>
      <c r="BU22" s="7" t="n">
        <v>0.9050552870143146</v>
      </c>
      <c r="BV22" s="7" t="n">
        <v>0.7284041341825619</v>
      </c>
      <c r="BW22" s="7" t="n">
        <v>0.8963700203713539</v>
      </c>
      <c r="BX22" s="7" t="n">
        <v>0.9168486759167913</v>
      </c>
      <c r="BY22" s="7" t="n">
        <v>0.9095233385135743</v>
      </c>
      <c r="BZ22" s="7" t="n">
        <v>0.6712414728414676</v>
      </c>
      <c r="CA22" s="7" t="n">
        <v>0.9234314326514201</v>
      </c>
      <c r="CB22" s="7" t="n">
        <v>0.8621762274694796</v>
      </c>
      <c r="CC22" s="7" t="n">
        <v>0.9333791799083484</v>
      </c>
      <c r="CD22" s="7" t="n">
        <v>0.7344718853295911</v>
      </c>
      <c r="CE22" s="7" t="n">
        <v>0.9262201791086574</v>
      </c>
      <c r="CF22" s="7" t="n">
        <v>0.7373075639148693</v>
      </c>
      <c r="CG22" s="7" t="n">
        <v>0.8858877655850735</v>
      </c>
      <c r="CH22" s="7" t="n">
        <v>0.6087055425193577</v>
      </c>
      <c r="CI22" s="7" t="n">
        <v>0.8935558150690374</v>
      </c>
      <c r="CJ22" s="7" t="n">
        <v>0.9112429314050082</v>
      </c>
      <c r="CK22" s="7" t="n">
        <v>0.7744916816824705</v>
      </c>
      <c r="CL22" s="7" t="n">
        <v>0.7372174543560509</v>
      </c>
      <c r="CM22" s="7" t="n">
        <v>0.9606074644347667</v>
      </c>
      <c r="CN22" s="7" t="n">
        <v>0.8119886883292421</v>
      </c>
      <c r="CO22" s="7" t="n">
        <v>0.8031459885732206</v>
      </c>
      <c r="CP22" s="7" t="n">
        <v>0.7561505529104401</v>
      </c>
      <c r="CQ22" s="7" t="n">
        <v>0.8896457966024187</v>
      </c>
      <c r="CR22" s="7" t="n">
        <v>0.956757411799714</v>
      </c>
      <c r="CS22" s="7" t="n">
        <v>0.8687358371295906</v>
      </c>
      <c r="CT22" s="7" t="n">
        <v>0.824538709520746</v>
      </c>
      <c r="CU22" s="7" t="n">
        <v>0.9012121504697814</v>
      </c>
      <c r="CV22" s="7" t="n">
        <v>0.8672578094887112</v>
      </c>
      <c r="CW22" s="7" t="n">
        <v>0.9013359753429875</v>
      </c>
      <c r="CX22" s="7" t="n">
        <v>0.8420250074671367</v>
      </c>
      <c r="CY22" s="7" t="n">
        <v>0.8869715848042322</v>
      </c>
      <c r="CZ22" s="7" t="n">
        <v>0.8429440349015797</v>
      </c>
      <c r="DA22" s="7" t="n">
        <v>0.7282494868284938</v>
      </c>
      <c r="DB22" s="7" t="n">
        <v>0.8319420580812135</v>
      </c>
      <c r="DC22" s="7" t="n">
        <v>0.8139502148164207</v>
      </c>
      <c r="DD22" s="7" t="n">
        <v>0.4320202172903378</v>
      </c>
      <c r="DE22" s="7" t="n">
        <v>0.8620773872768873</v>
      </c>
      <c r="DF22" s="7" t="n">
        <v>0.8487229260366567</v>
      </c>
      <c r="DG22" s="7" t="n">
        <v>0.5676518290386385</v>
      </c>
      <c r="DH22" s="7" t="n">
        <v>0.8942500561636846</v>
      </c>
      <c r="DI22" s="7" t="n">
        <v>0.90200324663747</v>
      </c>
      <c r="DJ22" s="7" t="n">
        <v>0.6206023259499168</v>
      </c>
      <c r="DK22" s="7" t="n">
        <v>0.9144667664082775</v>
      </c>
      <c r="DL22" s="7" t="n">
        <v>0.5879256649150227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0.9862249375076363</v>
      </c>
      <c r="D23" s="7" t="n">
        <v>0.9745745458080233</v>
      </c>
      <c r="E23" s="7" t="n">
        <v>0.8011407399818263</v>
      </c>
      <c r="F23" s="7" t="n">
        <v>0.9198119543937863</v>
      </c>
      <c r="G23" s="7" t="n">
        <v>0.8308933942273776</v>
      </c>
      <c r="H23" s="7" t="n">
        <v>0.6441815217219357</v>
      </c>
      <c r="I23" s="7" t="n">
        <v>0.9046483911832023</v>
      </c>
      <c r="J23" s="7" t="n">
        <v>0.7429903236144162</v>
      </c>
      <c r="K23" s="7" t="n">
        <v>0.993096678749875</v>
      </c>
      <c r="L23" s="7" t="n">
        <v>0.7234829498649936</v>
      </c>
      <c r="M23" s="7" t="n">
        <v>0.8136087092179957</v>
      </c>
      <c r="N23" s="7" t="n">
        <v>0.9006223405855505</v>
      </c>
      <c r="O23" s="7" t="n">
        <v>0.8488211772373705</v>
      </c>
      <c r="P23" s="7" t="n">
        <v>0.8966513369241299</v>
      </c>
      <c r="Q23" s="7" t="n">
        <v>0.9335467287190679</v>
      </c>
      <c r="R23" s="7" t="n">
        <v>0.7106330296974219</v>
      </c>
      <c r="S23" s="7" t="n">
        <v>0.8130478707820121</v>
      </c>
      <c r="T23" s="7" t="n">
        <v>0.8354736013678632</v>
      </c>
      <c r="U23" s="7" t="n">
        <v>0.9350040571362389</v>
      </c>
      <c r="V23" s="7" t="n">
        <v>0.9854728038071047</v>
      </c>
      <c r="W23" s="7" t="n">
        <v>0.966313485898379</v>
      </c>
      <c r="X23" s="7" t="n">
        <v>1</v>
      </c>
      <c r="Y23" s="7" t="n">
        <v>0.7933503466364163</v>
      </c>
      <c r="Z23" s="7" t="n">
        <v>0.8553512905865003</v>
      </c>
      <c r="AA23" s="7" t="n">
        <v>0.6563004149449987</v>
      </c>
      <c r="AB23" s="7" t="n">
        <v>0.8279455448147331</v>
      </c>
      <c r="AC23" s="7" t="n">
        <v>0.7756257028703354</v>
      </c>
      <c r="AD23" s="7" t="n">
        <v>0.4536000822069394</v>
      </c>
      <c r="AE23" s="7" t="n">
        <v>0.8237008215741159</v>
      </c>
      <c r="AF23" s="7" t="n">
        <v>0.9758571789108941</v>
      </c>
      <c r="AG23" s="7" t="n">
        <v>0.9649154933145803</v>
      </c>
      <c r="AH23" s="7" t="n">
        <v>0.9194041054222699</v>
      </c>
      <c r="AI23" s="7" t="n">
        <v>0.9168303563617708</v>
      </c>
      <c r="AJ23" s="7" t="n">
        <v>0.9300765066895434</v>
      </c>
      <c r="AK23" s="7" t="n">
        <v>0.9791309089811023</v>
      </c>
      <c r="AL23" s="7" t="n">
        <v>0.9460313050597249</v>
      </c>
      <c r="AM23" s="7" t="n">
        <v>0.6559272294385103</v>
      </c>
      <c r="AN23" s="7" t="n">
        <v>0.822189642953245</v>
      </c>
      <c r="AO23" s="7" t="n">
        <v>0.9666361377897387</v>
      </c>
      <c r="AP23" s="7" t="n">
        <v>0.9396507816936337</v>
      </c>
      <c r="AQ23" s="7" t="n">
        <v>0.9779453161503704</v>
      </c>
      <c r="AR23" s="7" t="n">
        <v>0.7498860184600129</v>
      </c>
      <c r="AS23" s="7" t="n">
        <v>0.8885697812461546</v>
      </c>
      <c r="AT23" s="7" t="n">
        <v>0.6779575501798859</v>
      </c>
      <c r="AU23" s="7" t="n">
        <v>0.9453224662203561</v>
      </c>
      <c r="AV23" s="7" t="n">
        <v>0.9137581999857884</v>
      </c>
      <c r="AW23" s="7" t="n">
        <v>0.5853845133865462</v>
      </c>
      <c r="AX23" s="7" t="n">
        <v>0.6775514077921025</v>
      </c>
      <c r="AY23" s="7" t="n">
        <v>0.8882859912413146</v>
      </c>
      <c r="AZ23" s="7" t="n">
        <v>0.8808493046513071</v>
      </c>
      <c r="BA23" s="7" t="n">
        <v>0.6829862120156776</v>
      </c>
      <c r="BB23" s="7" t="n">
        <v>0.9596532755159459</v>
      </c>
      <c r="BC23" s="7" t="n">
        <v>0.9621031282935534</v>
      </c>
      <c r="BD23" s="7" t="n">
        <v>0.7889508036188284</v>
      </c>
      <c r="BE23" s="7" t="n">
        <v>0.8531750345031128</v>
      </c>
      <c r="BF23" s="7" t="n">
        <v>0.7621376042138422</v>
      </c>
      <c r="BG23" s="7" t="n">
        <v>0.8891186867435613</v>
      </c>
      <c r="BH23" s="7" t="n">
        <v>0.7373697490871727</v>
      </c>
      <c r="BI23" s="7" t="n">
        <v>0.7819741939166864</v>
      </c>
      <c r="BJ23" s="7" t="n">
        <v>0.8675573936517197</v>
      </c>
      <c r="BK23" s="7" t="n">
        <v>0.8576758554747185</v>
      </c>
      <c r="BL23" s="7" t="n">
        <v>0.8880987947998794</v>
      </c>
      <c r="BM23" s="7" t="n">
        <v>0.3741143785528635</v>
      </c>
      <c r="BN23" s="7" t="n">
        <v>0.878654614264499</v>
      </c>
      <c r="BO23" s="7" t="n">
        <v>0.8351790440286218</v>
      </c>
      <c r="BP23" s="7" t="n">
        <v>0.7851844302068646</v>
      </c>
      <c r="BQ23" s="7" t="n">
        <v>0.7263414733972043</v>
      </c>
      <c r="BR23" s="7" t="n">
        <v>0.8165011030932038</v>
      </c>
      <c r="BS23" s="7" t="n">
        <v>0.8554403221080202</v>
      </c>
      <c r="BT23" s="7" t="n">
        <v>0.8704171214787506</v>
      </c>
      <c r="BU23" s="7" t="n">
        <v>0.8450732769254692</v>
      </c>
      <c r="BV23" s="7" t="n">
        <v>0.8119156825915667</v>
      </c>
      <c r="BW23" s="7" t="n">
        <v>0.8666795584758464</v>
      </c>
      <c r="BX23" s="7" t="n">
        <v>0.9118445358651018</v>
      </c>
      <c r="BY23" s="7" t="n">
        <v>0.9300403016073198</v>
      </c>
      <c r="BZ23" s="7" t="n">
        <v>0.6303387354158574</v>
      </c>
      <c r="CA23" s="7" t="n">
        <v>0.8764715531517242</v>
      </c>
      <c r="CB23" s="7" t="n">
        <v>0.7964764267379856</v>
      </c>
      <c r="CC23" s="7" t="n">
        <v>0.9061984159918777</v>
      </c>
      <c r="CD23" s="7" t="n">
        <v>0.8486918105078488</v>
      </c>
      <c r="CE23" s="7" t="n">
        <v>0.8944360925848758</v>
      </c>
      <c r="CF23" s="7" t="n">
        <v>0.7271613641847964</v>
      </c>
      <c r="CG23" s="7" t="n">
        <v>0.8246904107357185</v>
      </c>
      <c r="CH23" s="7" t="n">
        <v>0.611386779108725</v>
      </c>
      <c r="CI23" s="7" t="n">
        <v>0.8403838064301642</v>
      </c>
      <c r="CJ23" s="7" t="n">
        <v>0.8762678682227256</v>
      </c>
      <c r="CK23" s="7" t="n">
        <v>0.7830069610850992</v>
      </c>
      <c r="CL23" s="7" t="n">
        <v>0.6891264173414845</v>
      </c>
      <c r="CM23" s="7" t="n">
        <v>0.9567919740531128</v>
      </c>
      <c r="CN23" s="7" t="n">
        <v>0.7778434942542941</v>
      </c>
      <c r="CO23" s="7" t="n">
        <v>0.7831284322266443</v>
      </c>
      <c r="CP23" s="7" t="n">
        <v>0.7247797188216434</v>
      </c>
      <c r="CQ23" s="7" t="n">
        <v>0.8205826653368835</v>
      </c>
      <c r="CR23" s="7" t="n">
        <v>0.8801246130276534</v>
      </c>
      <c r="CS23" s="7" t="n">
        <v>0.8195890710468167</v>
      </c>
      <c r="CT23" s="7" t="n">
        <v>0.7929544427305893</v>
      </c>
      <c r="CU23" s="7" t="n">
        <v>0.8412192410919365</v>
      </c>
      <c r="CV23" s="7" t="n">
        <v>0.8111880116080075</v>
      </c>
      <c r="CW23" s="7" t="n">
        <v>0.9081806974541863</v>
      </c>
      <c r="CX23" s="7" t="n">
        <v>0.8065777139121313</v>
      </c>
      <c r="CY23" s="7" t="n">
        <v>0.8452498808203804</v>
      </c>
      <c r="CZ23" s="7" t="n">
        <v>0.8776437692640827</v>
      </c>
      <c r="DA23" s="7" t="n">
        <v>0.8157886978967769</v>
      </c>
      <c r="DB23" s="7" t="n">
        <v>0.797031476545483</v>
      </c>
      <c r="DC23" s="7" t="n">
        <v>0.8183242483107048</v>
      </c>
      <c r="DD23" s="7" t="n">
        <v>0.5832524374579704</v>
      </c>
      <c r="DE23" s="7" t="n">
        <v>0.9317022328801633</v>
      </c>
      <c r="DF23" s="7" t="n">
        <v>0.8108016223987877</v>
      </c>
      <c r="DG23" s="7" t="n">
        <v>0.606783941450205</v>
      </c>
      <c r="DH23" s="7" t="n">
        <v>0.8534343281861703</v>
      </c>
      <c r="DI23" s="7" t="n">
        <v>0.889434251923749</v>
      </c>
      <c r="DJ23" s="7" t="n">
        <v>0.7289168350732064</v>
      </c>
      <c r="DK23" s="7" t="n">
        <v>0.8594328765403741</v>
      </c>
      <c r="DL23" s="7" t="n">
        <v>0.711842959004897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0.7802721957066721</v>
      </c>
      <c r="D24" s="7" t="n">
        <v>0.7787257910036933</v>
      </c>
      <c r="E24" s="7" t="n">
        <v>0.6404775711901196</v>
      </c>
      <c r="F24" s="7" t="n">
        <v>0.7364225922991045</v>
      </c>
      <c r="G24" s="7" t="n">
        <v>0.6445485884861091</v>
      </c>
      <c r="H24" s="7" t="n">
        <v>0.5803882968554963</v>
      </c>
      <c r="I24" s="7" t="n">
        <v>0.8903746123197191</v>
      </c>
      <c r="J24" s="7" t="n">
        <v>0.5777344724590474</v>
      </c>
      <c r="K24" s="7" t="n">
        <v>0.7896463076705637</v>
      </c>
      <c r="L24" s="7" t="n">
        <v>0.84738327537558</v>
      </c>
      <c r="M24" s="7" t="n">
        <v>0.6170789863249747</v>
      </c>
      <c r="N24" s="7" t="n">
        <v>0.7098305697853886</v>
      </c>
      <c r="O24" s="7" t="n">
        <v>0.7328918939196015</v>
      </c>
      <c r="P24" s="7" t="n">
        <v>0.7233947705908855</v>
      </c>
      <c r="Q24" s="7" t="n">
        <v>0.7421140600439092</v>
      </c>
      <c r="R24" s="7" t="n">
        <v>0.6273282665736224</v>
      </c>
      <c r="S24" s="7" t="n">
        <v>0.6399980615330395</v>
      </c>
      <c r="T24" s="7" t="n">
        <v>0.6192675797596332</v>
      </c>
      <c r="U24" s="7" t="n">
        <v>0.7276802859870617</v>
      </c>
      <c r="V24" s="7" t="n">
        <v>0.7891177922767021</v>
      </c>
      <c r="W24" s="7" t="n">
        <v>0.7623817236868425</v>
      </c>
      <c r="X24" s="7" t="n">
        <v>0.7933503466364163</v>
      </c>
      <c r="Y24" s="7" t="n">
        <v>1</v>
      </c>
      <c r="Z24" s="7" t="n">
        <v>0.6985451777768191</v>
      </c>
      <c r="AA24" s="7" t="n">
        <v>0.5923480038581832</v>
      </c>
      <c r="AB24" s="7" t="n">
        <v>0.9838291424213075</v>
      </c>
      <c r="AC24" s="7" t="n">
        <v>0.5917288552632132</v>
      </c>
      <c r="AD24" s="7" t="n">
        <v>0.4121251057822982</v>
      </c>
      <c r="AE24" s="7" t="n">
        <v>0.9751663427188271</v>
      </c>
      <c r="AF24" s="7" t="n">
        <v>0.7633770667121097</v>
      </c>
      <c r="AG24" s="7" t="n">
        <v>0.7448331190339537</v>
      </c>
      <c r="AH24" s="7" t="n">
        <v>0.6696719942741958</v>
      </c>
      <c r="AI24" s="7" t="n">
        <v>0.7152259472745345</v>
      </c>
      <c r="AJ24" s="7" t="n">
        <v>0.7237201428736824</v>
      </c>
      <c r="AK24" s="7" t="n">
        <v>0.7806601203762711</v>
      </c>
      <c r="AL24" s="7" t="n">
        <v>0.7187171747505942</v>
      </c>
      <c r="AM24" s="7" t="n">
        <v>0.5190646320683782</v>
      </c>
      <c r="AN24" s="7" t="n">
        <v>0.9056219091139136</v>
      </c>
      <c r="AO24" s="7" t="n">
        <v>0.7480282544362036</v>
      </c>
      <c r="AP24" s="7" t="n">
        <v>0.7365494297305289</v>
      </c>
      <c r="AQ24" s="7" t="n">
        <v>0.7832859488175083</v>
      </c>
      <c r="AR24" s="7" t="n">
        <v>0.4695537095278625</v>
      </c>
      <c r="AS24" s="7" t="n">
        <v>0.658834276842268</v>
      </c>
      <c r="AT24" s="7" t="n">
        <v>0.4294720768253094</v>
      </c>
      <c r="AU24" s="7" t="n">
        <v>0.710231069403319</v>
      </c>
      <c r="AV24" s="7" t="n">
        <v>0.7373069758698598</v>
      </c>
      <c r="AW24" s="7" t="n">
        <v>0.4480921050185221</v>
      </c>
      <c r="AX24" s="7" t="n">
        <v>0.5708663548532824</v>
      </c>
      <c r="AY24" s="7" t="n">
        <v>0.9164940134298691</v>
      </c>
      <c r="AZ24" s="7" t="n">
        <v>0.6523949907857389</v>
      </c>
      <c r="BA24" s="7" t="n">
        <v>0.5589928304165842</v>
      </c>
      <c r="BB24" s="7" t="n">
        <v>0.7839088115995471</v>
      </c>
      <c r="BC24" s="7" t="n">
        <v>0.7907812990228879</v>
      </c>
      <c r="BD24" s="7" t="n">
        <v>0.583483728837586</v>
      </c>
      <c r="BE24" s="7" t="n">
        <v>0.6168504004122152</v>
      </c>
      <c r="BF24" s="7" t="n">
        <v>0.5449591270332019</v>
      </c>
      <c r="BG24" s="7" t="n">
        <v>0.6849755407221894</v>
      </c>
      <c r="BH24" s="7" t="n">
        <v>0.5364459389416827</v>
      </c>
      <c r="BI24" s="7" t="n">
        <v>0.8067631547525282</v>
      </c>
      <c r="BJ24" s="7" t="n">
        <v>0.623520876435539</v>
      </c>
      <c r="BK24" s="7" t="n">
        <v>0.6419298744194335</v>
      </c>
      <c r="BL24" s="7" t="n">
        <v>0.6662173939958161</v>
      </c>
      <c r="BM24" s="7" t="n">
        <v>0.3632301720699473</v>
      </c>
      <c r="BN24" s="7" t="n">
        <v>0.6584483682174908</v>
      </c>
      <c r="BO24" s="7" t="n">
        <v>0.6337902399466675</v>
      </c>
      <c r="BP24" s="7" t="n">
        <v>0.9599747304365014</v>
      </c>
      <c r="BQ24" s="7" t="n">
        <v>0.5752397603769481</v>
      </c>
      <c r="BR24" s="7" t="n">
        <v>0.9586348978310596</v>
      </c>
      <c r="BS24" s="7" t="n">
        <v>0.6152195605535414</v>
      </c>
      <c r="BT24" s="7" t="n">
        <v>0.6436563403047063</v>
      </c>
      <c r="BU24" s="7" t="n">
        <v>0.6038455876387756</v>
      </c>
      <c r="BV24" s="7" t="n">
        <v>0.6686192304816312</v>
      </c>
      <c r="BW24" s="7" t="n">
        <v>0.6326941297834374</v>
      </c>
      <c r="BX24" s="7" t="n">
        <v>0.7344284136483512</v>
      </c>
      <c r="BY24" s="7" t="n">
        <v>0.7576027097536762</v>
      </c>
      <c r="BZ24" s="7" t="n">
        <v>0.391968043892559</v>
      </c>
      <c r="CA24" s="7" t="n">
        <v>0.6527324822763283</v>
      </c>
      <c r="CB24" s="7" t="n">
        <v>0.5860937502162583</v>
      </c>
      <c r="CC24" s="7" t="n">
        <v>0.7225031147837027</v>
      </c>
      <c r="CD24" s="7" t="n">
        <v>0.6875947469584052</v>
      </c>
      <c r="CE24" s="7" t="n">
        <v>0.6900049275069661</v>
      </c>
      <c r="CF24" s="7" t="n">
        <v>0.9353994218624174</v>
      </c>
      <c r="CG24" s="7" t="n">
        <v>0.5892783462380964</v>
      </c>
      <c r="CH24" s="7" t="n">
        <v>0.5336545023172733</v>
      </c>
      <c r="CI24" s="7" t="n">
        <v>0.6044958812734684</v>
      </c>
      <c r="CJ24" s="7" t="n">
        <v>0.6574940169136371</v>
      </c>
      <c r="CK24" s="7" t="n">
        <v>0.9797211008166141</v>
      </c>
      <c r="CL24" s="7" t="n">
        <v>0.4361257938667626</v>
      </c>
      <c r="CM24" s="7" t="n">
        <v>0.7569340795411942</v>
      </c>
      <c r="CN24" s="7" t="n">
        <v>0.6388376361060287</v>
      </c>
      <c r="CO24" s="7" t="n">
        <v>0.6149544867415389</v>
      </c>
      <c r="CP24" s="7" t="n">
        <v>0.576091690485287</v>
      </c>
      <c r="CQ24" s="7" t="n">
        <v>0.6157296498339314</v>
      </c>
      <c r="CR24" s="7" t="n">
        <v>0.6881736121252424</v>
      </c>
      <c r="CS24" s="7" t="n">
        <v>0.5559052262757883</v>
      </c>
      <c r="CT24" s="7" t="n">
        <v>0.6000743003094309</v>
      </c>
      <c r="CU24" s="7" t="n">
        <v>0.6199980880352635</v>
      </c>
      <c r="CV24" s="7" t="n">
        <v>0.6071094560111615</v>
      </c>
      <c r="CW24" s="7" t="n">
        <v>0.7355617280550441</v>
      </c>
      <c r="CX24" s="7" t="n">
        <v>0.6086849424482715</v>
      </c>
      <c r="CY24" s="7" t="n">
        <v>0.6214664732543395</v>
      </c>
      <c r="CZ24" s="7" t="n">
        <v>0.7258365764365247</v>
      </c>
      <c r="DA24" s="7" t="n">
        <v>0.6397813534193131</v>
      </c>
      <c r="DB24" s="7" t="n">
        <v>0.6040841464911383</v>
      </c>
      <c r="DC24" s="7" t="n">
        <v>0.6798523265681305</v>
      </c>
      <c r="DD24" s="7" t="n">
        <v>0.4440823595269282</v>
      </c>
      <c r="DE24" s="7" t="n">
        <v>0.7203871719086501</v>
      </c>
      <c r="DF24" s="7" t="n">
        <v>0.6112781134930073</v>
      </c>
      <c r="DG24" s="7" t="n">
        <v>0.4753712236466448</v>
      </c>
      <c r="DH24" s="7" t="n">
        <v>0.6189845817481331</v>
      </c>
      <c r="DI24" s="7" t="n">
        <v>0.869399491389186</v>
      </c>
      <c r="DJ24" s="7" t="n">
        <v>0.5675575853672192</v>
      </c>
      <c r="DK24" s="7" t="n">
        <v>0.6399771352275903</v>
      </c>
      <c r="DL24" s="7" t="n">
        <v>0.5864587219559328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0.8974945210995281</v>
      </c>
      <c r="D25" s="7" t="n">
        <v>0.8662654397552708</v>
      </c>
      <c r="E25" s="7" t="n">
        <v>0.987117251293537</v>
      </c>
      <c r="F25" s="7" t="n">
        <v>0.8411235275149741</v>
      </c>
      <c r="G25" s="7" t="n">
        <v>0.8323460015308137</v>
      </c>
      <c r="H25" s="7" t="n">
        <v>0.6189628391010203</v>
      </c>
      <c r="I25" s="7" t="n">
        <v>0.7717120536461782</v>
      </c>
      <c r="J25" s="7" t="n">
        <v>0.9612016377070985</v>
      </c>
      <c r="K25" s="7" t="n">
        <v>0.8650067504892176</v>
      </c>
      <c r="L25" s="7" t="n">
        <v>0.6782866517280689</v>
      </c>
      <c r="M25" s="7" t="n">
        <v>0.5526074404861617</v>
      </c>
      <c r="N25" s="7" t="n">
        <v>0.6768265118917685</v>
      </c>
      <c r="O25" s="7" t="n">
        <v>0.6335537661002097</v>
      </c>
      <c r="P25" s="7" t="n">
        <v>0.6865419237745898</v>
      </c>
      <c r="Q25" s="7" t="n">
        <v>0.849034016433267</v>
      </c>
      <c r="R25" s="7" t="n">
        <v>0.648448939369373</v>
      </c>
      <c r="S25" s="7" t="n">
        <v>0.6871755352236204</v>
      </c>
      <c r="T25" s="7" t="n">
        <v>0.9596842254388659</v>
      </c>
      <c r="U25" s="7" t="n">
        <v>0.742324076084355</v>
      </c>
      <c r="V25" s="7" t="n">
        <v>0.8473895916144842</v>
      </c>
      <c r="W25" s="7" t="n">
        <v>0.791603975824563</v>
      </c>
      <c r="X25" s="7" t="n">
        <v>0.8553512905865003</v>
      </c>
      <c r="Y25" s="7" t="n">
        <v>0.6985451777768191</v>
      </c>
      <c r="Z25" s="7" t="n">
        <v>1</v>
      </c>
      <c r="AA25" s="7" t="n">
        <v>0.662925428470494</v>
      </c>
      <c r="AB25" s="7" t="n">
        <v>0.7426100649552713</v>
      </c>
      <c r="AC25" s="7" t="n">
        <v>0.703982637552339</v>
      </c>
      <c r="AD25" s="7" t="n">
        <v>0.6176194110007316</v>
      </c>
      <c r="AE25" s="7" t="n">
        <v>0.7476569980776782</v>
      </c>
      <c r="AF25" s="7" t="n">
        <v>0.7972058363151561</v>
      </c>
      <c r="AG25" s="7" t="n">
        <v>0.7678889967053015</v>
      </c>
      <c r="AH25" s="7" t="n">
        <v>0.6971767024474309</v>
      </c>
      <c r="AI25" s="7" t="n">
        <v>0.7217774465541869</v>
      </c>
      <c r="AJ25" s="7" t="n">
        <v>0.8569669795843246</v>
      </c>
      <c r="AK25" s="7" t="n">
        <v>0.797969928170726</v>
      </c>
      <c r="AL25" s="7" t="n">
        <v>0.7779997905732671</v>
      </c>
      <c r="AM25" s="7" t="n">
        <v>0.8010406367163596</v>
      </c>
      <c r="AN25" s="7" t="n">
        <v>0.7054585762429444</v>
      </c>
      <c r="AO25" s="7" t="n">
        <v>0.7826705044382701</v>
      </c>
      <c r="AP25" s="7" t="n">
        <v>0.8328318069734184</v>
      </c>
      <c r="AQ25" s="7" t="n">
        <v>0.8032347670960779</v>
      </c>
      <c r="AR25" s="7" t="n">
        <v>0.5988025190198943</v>
      </c>
      <c r="AS25" s="7" t="n">
        <v>0.6656994165359776</v>
      </c>
      <c r="AT25" s="7" t="n">
        <v>0.5474265438769688</v>
      </c>
      <c r="AU25" s="7" t="n">
        <v>0.7624164053761331</v>
      </c>
      <c r="AV25" s="7" t="n">
        <v>0.7160078670294882</v>
      </c>
      <c r="AW25" s="7" t="n">
        <v>0.7507760091013386</v>
      </c>
      <c r="AX25" s="7" t="n">
        <v>0.6080472925885364</v>
      </c>
      <c r="AY25" s="7" t="n">
        <v>0.7284213448867571</v>
      </c>
      <c r="AZ25" s="7" t="n">
        <v>0.8746910140159915</v>
      </c>
      <c r="BA25" s="7" t="n">
        <v>0.8613273636082822</v>
      </c>
      <c r="BB25" s="7" t="n">
        <v>0.8376035829868991</v>
      </c>
      <c r="BC25" s="7" t="n">
        <v>0.8239648100012245</v>
      </c>
      <c r="BD25" s="7" t="n">
        <v>0.5833106763867694</v>
      </c>
      <c r="BE25" s="7" t="n">
        <v>0.5522054042357212</v>
      </c>
      <c r="BF25" s="7" t="n">
        <v>0.7897900584504769</v>
      </c>
      <c r="BG25" s="7" t="n">
        <v>0.7408539321767339</v>
      </c>
      <c r="BH25" s="7" t="n">
        <v>0.7162696282047089</v>
      </c>
      <c r="BI25" s="7" t="n">
        <v>0.8382604650068148</v>
      </c>
      <c r="BJ25" s="7" t="n">
        <v>0.5626871204673131</v>
      </c>
      <c r="BK25" s="7" t="n">
        <v>0.5367494217808686</v>
      </c>
      <c r="BL25" s="7" t="n">
        <v>0.7068820233358531</v>
      </c>
      <c r="BM25" s="7" t="n">
        <v>0.5514301112050713</v>
      </c>
      <c r="BN25" s="7" t="n">
        <v>0.5813601514031848</v>
      </c>
      <c r="BO25" s="7" t="n">
        <v>0.5372975253854315</v>
      </c>
      <c r="BP25" s="7" t="n">
        <v>0.6355179022024625</v>
      </c>
      <c r="BQ25" s="7" t="n">
        <v>0.8934297475006893</v>
      </c>
      <c r="BR25" s="7" t="n">
        <v>0.7012642580316509</v>
      </c>
      <c r="BS25" s="7" t="n">
        <v>0.5547488150642984</v>
      </c>
      <c r="BT25" s="7" t="n">
        <v>0.6515633405833937</v>
      </c>
      <c r="BU25" s="7" t="n">
        <v>0.5424223868026834</v>
      </c>
      <c r="BV25" s="7" t="n">
        <v>0.9803207073419182</v>
      </c>
      <c r="BW25" s="7" t="n">
        <v>0.5800116271614216</v>
      </c>
      <c r="BX25" s="7" t="n">
        <v>0.7136440883088221</v>
      </c>
      <c r="BY25" s="7" t="n">
        <v>0.9266334817179477</v>
      </c>
      <c r="BZ25" s="7" t="n">
        <v>0.532216825700441</v>
      </c>
      <c r="CA25" s="7" t="n">
        <v>0.5774397891380599</v>
      </c>
      <c r="CB25" s="7" t="n">
        <v>0.4898240652199879</v>
      </c>
      <c r="CC25" s="7" t="n">
        <v>0.6062517799032224</v>
      </c>
      <c r="CD25" s="7" t="n">
        <v>0.7791278454544334</v>
      </c>
      <c r="CE25" s="7" t="n">
        <v>0.7629574261103008</v>
      </c>
      <c r="CF25" s="7" t="n">
        <v>0.65250755720093</v>
      </c>
      <c r="CG25" s="7" t="n">
        <v>0.5666127269723555</v>
      </c>
      <c r="CH25" s="7" t="n">
        <v>0.5596555806073626</v>
      </c>
      <c r="CI25" s="7" t="n">
        <v>0.5383929294189173</v>
      </c>
      <c r="CJ25" s="7" t="n">
        <v>0.5902258397346831</v>
      </c>
      <c r="CK25" s="7" t="n">
        <v>0.6908248649456438</v>
      </c>
      <c r="CL25" s="7" t="n">
        <v>0.5525448268691064</v>
      </c>
      <c r="CM25" s="7" t="n">
        <v>0.7299110674061303</v>
      </c>
      <c r="CN25" s="7" t="n">
        <v>0.5223025786533393</v>
      </c>
      <c r="CO25" s="7" t="n">
        <v>0.6913161163960734</v>
      </c>
      <c r="CP25" s="7" t="n">
        <v>0.4422387370659467</v>
      </c>
      <c r="CQ25" s="7" t="n">
        <v>0.557250843094248</v>
      </c>
      <c r="CR25" s="7" t="n">
        <v>0.6837161421145026</v>
      </c>
      <c r="CS25" s="7" t="n">
        <v>0.5905367312146177</v>
      </c>
      <c r="CT25" s="7" t="n">
        <v>0.5078835538763291</v>
      </c>
      <c r="CU25" s="7" t="n">
        <v>0.559081313108535</v>
      </c>
      <c r="CV25" s="7" t="n">
        <v>0.5022186824799965</v>
      </c>
      <c r="CW25" s="7" t="n">
        <v>0.7270130745177522</v>
      </c>
      <c r="CX25" s="7" t="n">
        <v>0.5230690374064541</v>
      </c>
      <c r="CY25" s="7" t="n">
        <v>0.5370616793091643</v>
      </c>
      <c r="CZ25" s="7" t="n">
        <v>0.9531035019821231</v>
      </c>
      <c r="DA25" s="7" t="n">
        <v>0.9294115152313444</v>
      </c>
      <c r="DB25" s="7" t="n">
        <v>0.5130318942048635</v>
      </c>
      <c r="DC25" s="7" t="n">
        <v>0.5892644480060034</v>
      </c>
      <c r="DD25" s="7" t="n">
        <v>0.7474027000773231</v>
      </c>
      <c r="DE25" s="7" t="n">
        <v>0.7632795432632883</v>
      </c>
      <c r="DF25" s="7" t="n">
        <v>0.5302757835331017</v>
      </c>
      <c r="DG25" s="7" t="n">
        <v>0.7811323283993591</v>
      </c>
      <c r="DH25" s="7" t="n">
        <v>0.5619933029044202</v>
      </c>
      <c r="DI25" s="7" t="n">
        <v>0.7993863264590282</v>
      </c>
      <c r="DJ25" s="7" t="n">
        <v>0.9212292587006412</v>
      </c>
      <c r="DK25" s="7" t="n">
        <v>0.5874910069719116</v>
      </c>
      <c r="DL25" s="7" t="n">
        <v>0.9157516375227215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0.6691187938471023</v>
      </c>
      <c r="D26" s="7" t="n">
        <v>0.7514561399348322</v>
      </c>
      <c r="E26" s="7" t="n">
        <v>0.6613839111130332</v>
      </c>
      <c r="F26" s="7" t="n">
        <v>0.8109870319110063</v>
      </c>
      <c r="G26" s="7" t="n">
        <v>0.6599301362247243</v>
      </c>
      <c r="H26" s="7" t="n">
        <v>0.9725197742255908</v>
      </c>
      <c r="I26" s="7" t="n">
        <v>0.7924591412260471</v>
      </c>
      <c r="J26" s="7" t="n">
        <v>0.5896909040653111</v>
      </c>
      <c r="K26" s="7" t="n">
        <v>0.6965024236463838</v>
      </c>
      <c r="L26" s="7" t="n">
        <v>0.4405645557019299</v>
      </c>
      <c r="M26" s="7" t="n">
        <v>0.4561256172717363</v>
      </c>
      <c r="N26" s="7" t="n">
        <v>0.577089707815669</v>
      </c>
      <c r="O26" s="7" t="n">
        <v>0.3911946073612264</v>
      </c>
      <c r="P26" s="7" t="n">
        <v>0.4507054819207649</v>
      </c>
      <c r="Q26" s="7" t="n">
        <v>0.5572652964454297</v>
      </c>
      <c r="R26" s="7" t="n">
        <v>0.9724376112541354</v>
      </c>
      <c r="S26" s="7" t="n">
        <v>0.3693880144335503</v>
      </c>
      <c r="T26" s="7" t="n">
        <v>0.6688314106757073</v>
      </c>
      <c r="U26" s="7" t="n">
        <v>0.4721463124154024</v>
      </c>
      <c r="V26" s="7" t="n">
        <v>0.6912530073598951</v>
      </c>
      <c r="W26" s="7" t="n">
        <v>0.5363773645700735</v>
      </c>
      <c r="X26" s="7" t="n">
        <v>0.6563004149449987</v>
      </c>
      <c r="Y26" s="7" t="n">
        <v>0.5923480038581832</v>
      </c>
      <c r="Z26" s="7" t="n">
        <v>0.662925428470494</v>
      </c>
      <c r="AA26" s="7" t="n">
        <v>1</v>
      </c>
      <c r="AB26" s="7" t="n">
        <v>0.5807584650931829</v>
      </c>
      <c r="AC26" s="7" t="n">
        <v>0.675591457567425</v>
      </c>
      <c r="AD26" s="7" t="n">
        <v>0.7564447071694674</v>
      </c>
      <c r="AE26" s="7" t="n">
        <v>0.5652216809699071</v>
      </c>
      <c r="AF26" s="7" t="n">
        <v>0.5415413997566849</v>
      </c>
      <c r="AG26" s="7" t="n">
        <v>0.5028081221041465</v>
      </c>
      <c r="AH26" s="7" t="n">
        <v>0.416346893086959</v>
      </c>
      <c r="AI26" s="7" t="n">
        <v>0.4425535564640482</v>
      </c>
      <c r="AJ26" s="7" t="n">
        <v>0.7137372238978124</v>
      </c>
      <c r="AK26" s="7" t="n">
        <v>0.5612230310264135</v>
      </c>
      <c r="AL26" s="7" t="n">
        <v>0.6511775535690759</v>
      </c>
      <c r="AM26" s="7" t="n">
        <v>0.532579804018915</v>
      </c>
      <c r="AN26" s="7" t="n">
        <v>0.5372893393650767</v>
      </c>
      <c r="AO26" s="7" t="n">
        <v>0.5126564069195728</v>
      </c>
      <c r="AP26" s="7" t="n">
        <v>0.4901093793278258</v>
      </c>
      <c r="AQ26" s="7" t="n">
        <v>0.5842256526086704</v>
      </c>
      <c r="AR26" s="7" t="n">
        <v>0.4584438698536284</v>
      </c>
      <c r="AS26" s="7" t="n">
        <v>0.5173196570631413</v>
      </c>
      <c r="AT26" s="7" t="n">
        <v>0.4448625316667046</v>
      </c>
      <c r="AU26" s="7" t="n">
        <v>0.6272026643749323</v>
      </c>
      <c r="AV26" s="7" t="n">
        <v>0.4309429457148801</v>
      </c>
      <c r="AW26" s="7" t="n">
        <v>0.4826450514208411</v>
      </c>
      <c r="AX26" s="7" t="n">
        <v>0.9312005856149362</v>
      </c>
      <c r="AY26" s="7" t="n">
        <v>0.5336891466695634</v>
      </c>
      <c r="AZ26" s="7" t="n">
        <v>0.657274045142387</v>
      </c>
      <c r="BA26" s="7" t="n">
        <v>0.4945549071429391</v>
      </c>
      <c r="BB26" s="7" t="n">
        <v>0.6820294447036017</v>
      </c>
      <c r="BC26" s="7" t="n">
        <v>0.7021281409060769</v>
      </c>
      <c r="BD26" s="7" t="n">
        <v>0.4675769473933296</v>
      </c>
      <c r="BE26" s="7" t="n">
        <v>0.4841252030503651</v>
      </c>
      <c r="BF26" s="7" t="n">
        <v>0.3770264426496662</v>
      </c>
      <c r="BG26" s="7" t="n">
        <v>0.5264390072070548</v>
      </c>
      <c r="BH26" s="7" t="n">
        <v>0.7260153586305863</v>
      </c>
      <c r="BI26" s="7" t="n">
        <v>0.667947505650071</v>
      </c>
      <c r="BJ26" s="7" t="n">
        <v>0.4700500072832684</v>
      </c>
      <c r="BK26" s="7" t="n">
        <v>0.3454733875844996</v>
      </c>
      <c r="BL26" s="7" t="n">
        <v>0.4133850004937407</v>
      </c>
      <c r="BM26" s="7" t="n">
        <v>0.7275127717007258</v>
      </c>
      <c r="BN26" s="7" t="n">
        <v>0.3984349778136829</v>
      </c>
      <c r="BO26" s="7" t="n">
        <v>0.2781831691564509</v>
      </c>
      <c r="BP26" s="7" t="n">
        <v>0.4708824235882244</v>
      </c>
      <c r="BQ26" s="7" t="n">
        <v>0.7047786297730355</v>
      </c>
      <c r="BR26" s="7" t="n">
        <v>0.5069717770963473</v>
      </c>
      <c r="BS26" s="7" t="n">
        <v>0.4230698737858489</v>
      </c>
      <c r="BT26" s="7" t="n">
        <v>0.5210508492616002</v>
      </c>
      <c r="BU26" s="7" t="n">
        <v>0.4376012493569432</v>
      </c>
      <c r="BV26" s="7" t="n">
        <v>0.6969968780004182</v>
      </c>
      <c r="BW26" s="7" t="n">
        <v>0.4929867952469809</v>
      </c>
      <c r="BX26" s="7" t="n">
        <v>0.4293009693056524</v>
      </c>
      <c r="BY26" s="7" t="n">
        <v>0.5728561789098211</v>
      </c>
      <c r="BZ26" s="7" t="n">
        <v>0.4391155883940058</v>
      </c>
      <c r="CA26" s="7" t="n">
        <v>0.3900867344415739</v>
      </c>
      <c r="CB26" s="7" t="n">
        <v>0.1989934550801628</v>
      </c>
      <c r="CC26" s="7" t="n">
        <v>0.4459217472474462</v>
      </c>
      <c r="CD26" s="7" t="n">
        <v>0.8624336584501474</v>
      </c>
      <c r="CE26" s="7" t="n">
        <v>0.45024346432421</v>
      </c>
      <c r="CF26" s="7" t="n">
        <v>0.4232389876898251</v>
      </c>
      <c r="CG26" s="7" t="n">
        <v>0.2488906380355849</v>
      </c>
      <c r="CH26" s="7" t="n">
        <v>0.3124868032934925</v>
      </c>
      <c r="CI26" s="7" t="n">
        <v>0.4391033920681285</v>
      </c>
      <c r="CJ26" s="7" t="n">
        <v>0.4416630434060241</v>
      </c>
      <c r="CK26" s="7" t="n">
        <v>0.5394759122354684</v>
      </c>
      <c r="CL26" s="7" t="n">
        <v>0.4546872803502684</v>
      </c>
      <c r="CM26" s="7" t="n">
        <v>0.5119264339447576</v>
      </c>
      <c r="CN26" s="7" t="n">
        <v>0.4888937320030176</v>
      </c>
      <c r="CO26" s="7" t="n">
        <v>0.5987693038357226</v>
      </c>
      <c r="CP26" s="7" t="n">
        <v>0.4547064868983009</v>
      </c>
      <c r="CQ26" s="7" t="n">
        <v>0.3020446505508593</v>
      </c>
      <c r="CR26" s="7" t="n">
        <v>0.4011865131155413</v>
      </c>
      <c r="CS26" s="7" t="n">
        <v>0.4855682646408059</v>
      </c>
      <c r="CT26" s="7" t="n">
        <v>0.4390965066958029</v>
      </c>
      <c r="CU26" s="7" t="n">
        <v>0.3236355008351194</v>
      </c>
      <c r="CV26" s="7" t="n">
        <v>0.2216509855080462</v>
      </c>
      <c r="CW26" s="7" t="n">
        <v>0.4207793738127938</v>
      </c>
      <c r="CX26" s="7" t="n">
        <v>0.4352885665263197</v>
      </c>
      <c r="CY26" s="7" t="n">
        <v>0.4723485989025687</v>
      </c>
      <c r="CZ26" s="7" t="n">
        <v>0.5915139054661026</v>
      </c>
      <c r="DA26" s="7" t="n">
        <v>0.7378304635446864</v>
      </c>
      <c r="DB26" s="7" t="n">
        <v>0.4253344424204042</v>
      </c>
      <c r="DC26" s="7" t="n">
        <v>0.3448821662455028</v>
      </c>
      <c r="DD26" s="7" t="n">
        <v>0.4840109523548729</v>
      </c>
      <c r="DE26" s="7" t="n">
        <v>0.6889136750430149</v>
      </c>
      <c r="DF26" s="7" t="n">
        <v>0.4255109137496926</v>
      </c>
      <c r="DG26" s="7" t="n">
        <v>0.4954417720362262</v>
      </c>
      <c r="DH26" s="7" t="n">
        <v>0.4810868411961972</v>
      </c>
      <c r="DI26" s="7" t="n">
        <v>0.5739834936188681</v>
      </c>
      <c r="DJ26" s="7" t="n">
        <v>0.5944975513150221</v>
      </c>
      <c r="DK26" s="7" t="n">
        <v>0.3584502549124536</v>
      </c>
      <c r="DL26" s="7" t="n">
        <v>0.6747034731217562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0.8188963411749223</v>
      </c>
      <c r="D27" s="7" t="n">
        <v>0.800134934322694</v>
      </c>
      <c r="E27" s="7" t="n">
        <v>0.6792291022998825</v>
      </c>
      <c r="F27" s="7" t="n">
        <v>0.7427613193976624</v>
      </c>
      <c r="G27" s="7" t="n">
        <v>0.6619633791696047</v>
      </c>
      <c r="H27" s="7" t="n">
        <v>0.5595465626868804</v>
      </c>
      <c r="I27" s="7" t="n">
        <v>0.887825841858672</v>
      </c>
      <c r="J27" s="7" t="n">
        <v>0.6121754599598084</v>
      </c>
      <c r="K27" s="7" t="n">
        <v>0.8154572308936046</v>
      </c>
      <c r="L27" s="7" t="n">
        <v>0.9031972858180322</v>
      </c>
      <c r="M27" s="7" t="n">
        <v>0.6475267157862339</v>
      </c>
      <c r="N27" s="7" t="n">
        <v>0.7444137240775454</v>
      </c>
      <c r="O27" s="7" t="n">
        <v>0.7774827853924928</v>
      </c>
      <c r="P27" s="7" t="n">
        <v>0.7796833042147808</v>
      </c>
      <c r="Q27" s="7" t="n">
        <v>0.7937235248664215</v>
      </c>
      <c r="R27" s="7" t="n">
        <v>0.6099631519997371</v>
      </c>
      <c r="S27" s="7" t="n">
        <v>0.6794613178005635</v>
      </c>
      <c r="T27" s="7" t="n">
        <v>0.6499674989561464</v>
      </c>
      <c r="U27" s="7" t="n">
        <v>0.7826035315864821</v>
      </c>
      <c r="V27" s="7" t="n">
        <v>0.811786495758925</v>
      </c>
      <c r="W27" s="7" t="n">
        <v>0.8145481719438258</v>
      </c>
      <c r="X27" s="7" t="n">
        <v>0.8279455448147331</v>
      </c>
      <c r="Y27" s="7" t="n">
        <v>0.9838291424213075</v>
      </c>
      <c r="Z27" s="7" t="n">
        <v>0.7426100649552713</v>
      </c>
      <c r="AA27" s="7" t="n">
        <v>0.5807584650931829</v>
      </c>
      <c r="AB27" s="7" t="n">
        <v>1</v>
      </c>
      <c r="AC27" s="7" t="n">
        <v>0.6397924540474755</v>
      </c>
      <c r="AD27" s="7" t="n">
        <v>0.4511536518742547</v>
      </c>
      <c r="AE27" s="7" t="n">
        <v>0.9974368151975563</v>
      </c>
      <c r="AF27" s="7" t="n">
        <v>0.8060683769357543</v>
      </c>
      <c r="AG27" s="7" t="n">
        <v>0.7849848337646996</v>
      </c>
      <c r="AH27" s="7" t="n">
        <v>0.7146226271068148</v>
      </c>
      <c r="AI27" s="7" t="n">
        <v>0.7711242159269612</v>
      </c>
      <c r="AJ27" s="7" t="n">
        <v>0.7528529026340758</v>
      </c>
      <c r="AK27" s="7" t="n">
        <v>0.8138514892916623</v>
      </c>
      <c r="AL27" s="7" t="n">
        <v>0.7477732999552561</v>
      </c>
      <c r="AM27" s="7" t="n">
        <v>0.5613466645206964</v>
      </c>
      <c r="AN27" s="7" t="n">
        <v>0.9401177519386085</v>
      </c>
      <c r="AO27" s="7" t="n">
        <v>0.7856653396554343</v>
      </c>
      <c r="AP27" s="7" t="n">
        <v>0.7900117396290455</v>
      </c>
      <c r="AQ27" s="7" t="n">
        <v>0.8131518180819077</v>
      </c>
      <c r="AR27" s="7" t="n">
        <v>0.5178179130803204</v>
      </c>
      <c r="AS27" s="7" t="n">
        <v>0.7070878081353109</v>
      </c>
      <c r="AT27" s="7" t="n">
        <v>0.4693113523412367</v>
      </c>
      <c r="AU27" s="7" t="n">
        <v>0.7403078926010895</v>
      </c>
      <c r="AV27" s="7" t="n">
        <v>0.7801580393332165</v>
      </c>
      <c r="AW27" s="7" t="n">
        <v>0.4705581013791937</v>
      </c>
      <c r="AX27" s="7" t="n">
        <v>0.5556779887632132</v>
      </c>
      <c r="AY27" s="7" t="n">
        <v>0.9474913733822452</v>
      </c>
      <c r="AZ27" s="7" t="n">
        <v>0.7050229979088078</v>
      </c>
      <c r="BA27" s="7" t="n">
        <v>0.59520592140163</v>
      </c>
      <c r="BB27" s="7" t="n">
        <v>0.7975178975660592</v>
      </c>
      <c r="BC27" s="7" t="n">
        <v>0.8027106113985804</v>
      </c>
      <c r="BD27" s="7" t="n">
        <v>0.6183221709945588</v>
      </c>
      <c r="BE27" s="7" t="n">
        <v>0.6566890422182261</v>
      </c>
      <c r="BF27" s="7" t="n">
        <v>0.5991600947448045</v>
      </c>
      <c r="BG27" s="7" t="n">
        <v>0.7334661839758014</v>
      </c>
      <c r="BH27" s="7" t="n">
        <v>0.5790080823959699</v>
      </c>
      <c r="BI27" s="7" t="n">
        <v>0.858213404583799</v>
      </c>
      <c r="BJ27" s="7" t="n">
        <v>0.6644821473391305</v>
      </c>
      <c r="BK27" s="7" t="n">
        <v>0.67366042102979</v>
      </c>
      <c r="BL27" s="7" t="n">
        <v>0.6980744640823944</v>
      </c>
      <c r="BM27" s="7" t="n">
        <v>0.3978486722612971</v>
      </c>
      <c r="BN27" s="7" t="n">
        <v>0.6892159394223945</v>
      </c>
      <c r="BO27" s="7" t="n">
        <v>0.6717231006923086</v>
      </c>
      <c r="BP27" s="7" t="n">
        <v>0.9645035210568659</v>
      </c>
      <c r="BQ27" s="7" t="n">
        <v>0.5937225988087775</v>
      </c>
      <c r="BR27" s="7" t="n">
        <v>0.9815166362017196</v>
      </c>
      <c r="BS27" s="7" t="n">
        <v>0.6539959184784522</v>
      </c>
      <c r="BT27" s="7" t="n">
        <v>0.6932044607739619</v>
      </c>
      <c r="BU27" s="7" t="n">
        <v>0.6450904927635636</v>
      </c>
      <c r="BV27" s="7" t="n">
        <v>0.7079182650745466</v>
      </c>
      <c r="BW27" s="7" t="n">
        <v>0.6688005758123492</v>
      </c>
      <c r="BX27" s="7" t="n">
        <v>0.777026082595795</v>
      </c>
      <c r="BY27" s="7" t="n">
        <v>0.8052295944274664</v>
      </c>
      <c r="BZ27" s="7" t="n">
        <v>0.4294254149860272</v>
      </c>
      <c r="CA27" s="7" t="n">
        <v>0.6843449117194248</v>
      </c>
      <c r="CB27" s="7" t="n">
        <v>0.615505723800628</v>
      </c>
      <c r="CC27" s="7" t="n">
        <v>0.7489309348953411</v>
      </c>
      <c r="CD27" s="7" t="n">
        <v>0.6908239032654556</v>
      </c>
      <c r="CE27" s="7" t="n">
        <v>0.7429029390570543</v>
      </c>
      <c r="CF27" s="7" t="n">
        <v>0.9576531348617565</v>
      </c>
      <c r="CG27" s="7" t="n">
        <v>0.6257810000022975</v>
      </c>
      <c r="CH27" s="7" t="n">
        <v>0.5672221943856901</v>
      </c>
      <c r="CI27" s="7" t="n">
        <v>0.6492293796009895</v>
      </c>
      <c r="CJ27" s="7" t="n">
        <v>0.6887937307834751</v>
      </c>
      <c r="CK27" s="7" t="n">
        <v>0.9866282661563227</v>
      </c>
      <c r="CL27" s="7" t="n">
        <v>0.4788598739024261</v>
      </c>
      <c r="CM27" s="7" t="n">
        <v>0.7913677601130835</v>
      </c>
      <c r="CN27" s="7" t="n">
        <v>0.6734659593093355</v>
      </c>
      <c r="CO27" s="7" t="n">
        <v>0.6609546563962501</v>
      </c>
      <c r="CP27" s="7" t="n">
        <v>0.6036313850759004</v>
      </c>
      <c r="CQ27" s="7" t="n">
        <v>0.6566774772033721</v>
      </c>
      <c r="CR27" s="7" t="n">
        <v>0.7420568967473218</v>
      </c>
      <c r="CS27" s="7" t="n">
        <v>0.5977500455256103</v>
      </c>
      <c r="CT27" s="7" t="n">
        <v>0.6283579174281223</v>
      </c>
      <c r="CU27" s="7" t="n">
        <v>0.6609902697360778</v>
      </c>
      <c r="CV27" s="7" t="n">
        <v>0.6392044137046416</v>
      </c>
      <c r="CW27" s="7" t="n">
        <v>0.776616086410162</v>
      </c>
      <c r="CX27" s="7" t="n">
        <v>0.6398326894147655</v>
      </c>
      <c r="CY27" s="7" t="n">
        <v>0.6574901988675135</v>
      </c>
      <c r="CZ27" s="7" t="n">
        <v>0.776238077043651</v>
      </c>
      <c r="DA27" s="7" t="n">
        <v>0.6663812747807263</v>
      </c>
      <c r="DB27" s="7" t="n">
        <v>0.6333750144853905</v>
      </c>
      <c r="DC27" s="7" t="n">
        <v>0.704977660898175</v>
      </c>
      <c r="DD27" s="7" t="n">
        <v>0.4659508978928369</v>
      </c>
      <c r="DE27" s="7" t="n">
        <v>0.7354450329965981</v>
      </c>
      <c r="DF27" s="7" t="n">
        <v>0.6445499193028946</v>
      </c>
      <c r="DG27" s="7" t="n">
        <v>0.5150153132295757</v>
      </c>
      <c r="DH27" s="7" t="n">
        <v>0.6594178740019353</v>
      </c>
      <c r="DI27" s="7" t="n">
        <v>0.9220533311165583</v>
      </c>
      <c r="DJ27" s="7" t="n">
        <v>0.6049964353816086</v>
      </c>
      <c r="DK27" s="7" t="n">
        <v>0.6788223835822113</v>
      </c>
      <c r="DL27" s="7" t="n">
        <v>0.609040944572391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0.8015952796927787</v>
      </c>
      <c r="D28" s="7" t="n">
        <v>0.8074204460038288</v>
      </c>
      <c r="E28" s="7" t="n">
        <v>0.6653729738494368</v>
      </c>
      <c r="F28" s="7" t="n">
        <v>0.7369322710400589</v>
      </c>
      <c r="G28" s="7" t="n">
        <v>0.582516252444082</v>
      </c>
      <c r="H28" s="7" t="n">
        <v>0.6615502906676347</v>
      </c>
      <c r="I28" s="7" t="n">
        <v>0.7360730536500526</v>
      </c>
      <c r="J28" s="7" t="n">
        <v>0.596115646827597</v>
      </c>
      <c r="K28" s="7" t="n">
        <v>0.7616298492602601</v>
      </c>
      <c r="L28" s="7" t="n">
        <v>0.5854976386169644</v>
      </c>
      <c r="M28" s="7" t="n">
        <v>0.6967256920333439</v>
      </c>
      <c r="N28" s="7" t="n">
        <v>0.806401271121757</v>
      </c>
      <c r="O28" s="7" t="n">
        <v>0.652683113390026</v>
      </c>
      <c r="P28" s="7" t="n">
        <v>0.6870989909867694</v>
      </c>
      <c r="Q28" s="7" t="n">
        <v>0.7179212544409388</v>
      </c>
      <c r="R28" s="7" t="n">
        <v>0.6688455110022052</v>
      </c>
      <c r="S28" s="7" t="n">
        <v>0.5123099232580601</v>
      </c>
      <c r="T28" s="7" t="n">
        <v>0.6959615627692034</v>
      </c>
      <c r="U28" s="7" t="n">
        <v>0.7313023491637879</v>
      </c>
      <c r="V28" s="7" t="n">
        <v>0.7425182410034288</v>
      </c>
      <c r="W28" s="7" t="n">
        <v>0.7686261208253198</v>
      </c>
      <c r="X28" s="7" t="n">
        <v>0.7756257028703354</v>
      </c>
      <c r="Y28" s="7" t="n">
        <v>0.5917288552632132</v>
      </c>
      <c r="Z28" s="7" t="n">
        <v>0.703982637552339</v>
      </c>
      <c r="AA28" s="7" t="n">
        <v>0.675591457567425</v>
      </c>
      <c r="AB28" s="7" t="n">
        <v>0.6397924540474755</v>
      </c>
      <c r="AC28" s="7" t="n">
        <v>1</v>
      </c>
      <c r="AD28" s="7" t="n">
        <v>0.5939763007379046</v>
      </c>
      <c r="AE28" s="7" t="n">
        <v>0.6337744706236179</v>
      </c>
      <c r="AF28" s="7" t="n">
        <v>0.7126867962612901</v>
      </c>
      <c r="AG28" s="7" t="n">
        <v>0.6911823155865046</v>
      </c>
      <c r="AH28" s="7" t="n">
        <v>0.6149079044658565</v>
      </c>
      <c r="AI28" s="7" t="n">
        <v>0.7264277149863365</v>
      </c>
      <c r="AJ28" s="7" t="n">
        <v>0.7173933193554112</v>
      </c>
      <c r="AK28" s="7" t="n">
        <v>0.6972205788085815</v>
      </c>
      <c r="AL28" s="7" t="n">
        <v>0.7861946733620525</v>
      </c>
      <c r="AM28" s="7" t="n">
        <v>0.5644537225543257</v>
      </c>
      <c r="AN28" s="7" t="n">
        <v>0.6210685959047707</v>
      </c>
      <c r="AO28" s="7" t="n">
        <v>0.6772116003265914</v>
      </c>
      <c r="AP28" s="7" t="n">
        <v>0.6971560204833055</v>
      </c>
      <c r="AQ28" s="7" t="n">
        <v>0.7026608394249998</v>
      </c>
      <c r="AR28" s="7" t="n">
        <v>0.7128627624372825</v>
      </c>
      <c r="AS28" s="7" t="n">
        <v>0.7207926838337095</v>
      </c>
      <c r="AT28" s="7" t="n">
        <v>0.6578473502085795</v>
      </c>
      <c r="AU28" s="7" t="n">
        <v>0.7841028340503617</v>
      </c>
      <c r="AV28" s="7" t="n">
        <v>0.6180168071218386</v>
      </c>
      <c r="AW28" s="7" t="n">
        <v>0.3538573127712579</v>
      </c>
      <c r="AX28" s="7" t="n">
        <v>0.6251284683729336</v>
      </c>
      <c r="AY28" s="7" t="n">
        <v>0.6741518083503366</v>
      </c>
      <c r="AZ28" s="7" t="n">
        <v>0.8699478035013236</v>
      </c>
      <c r="BA28" s="7" t="n">
        <v>0.577042436965455</v>
      </c>
      <c r="BB28" s="7" t="n">
        <v>0.7042004105188695</v>
      </c>
      <c r="BC28" s="7" t="n">
        <v>0.6997991517365972</v>
      </c>
      <c r="BD28" s="7" t="n">
        <v>0.5583052845535602</v>
      </c>
      <c r="BE28" s="7" t="n">
        <v>0.7153960211615484</v>
      </c>
      <c r="BF28" s="7" t="n">
        <v>0.5849232252194074</v>
      </c>
      <c r="BG28" s="7" t="n">
        <v>0.6511725177250222</v>
      </c>
      <c r="BH28" s="7" t="n">
        <v>0.8232109037993148</v>
      </c>
      <c r="BI28" s="7" t="n">
        <v>0.7269977619178412</v>
      </c>
      <c r="BJ28" s="7" t="n">
        <v>0.7108107283496808</v>
      </c>
      <c r="BK28" s="7" t="n">
        <v>0.6279552731460741</v>
      </c>
      <c r="BL28" s="7" t="n">
        <v>0.5856576565644924</v>
      </c>
      <c r="BM28" s="7" t="n">
        <v>0.5368447019730415</v>
      </c>
      <c r="BN28" s="7" t="n">
        <v>0.6578175653037813</v>
      </c>
      <c r="BO28" s="7" t="n">
        <v>0.5589000414232991</v>
      </c>
      <c r="BP28" s="7" t="n">
        <v>0.5435848662238471</v>
      </c>
      <c r="BQ28" s="7" t="n">
        <v>0.6194414488729678</v>
      </c>
      <c r="BR28" s="7" t="n">
        <v>0.5974323951677425</v>
      </c>
      <c r="BS28" s="7" t="n">
        <v>0.6682818776704531</v>
      </c>
      <c r="BT28" s="7" t="n">
        <v>0.6889426942670791</v>
      </c>
      <c r="BU28" s="7" t="n">
        <v>0.6827494414058073</v>
      </c>
      <c r="BV28" s="7" t="n">
        <v>0.705916703713385</v>
      </c>
      <c r="BW28" s="7" t="n">
        <v>0.7312528515857383</v>
      </c>
      <c r="BX28" s="7" t="n">
        <v>0.6147586624013186</v>
      </c>
      <c r="BY28" s="7" t="n">
        <v>0.7068305874168281</v>
      </c>
      <c r="BZ28" s="7" t="n">
        <v>0.6372100926214428</v>
      </c>
      <c r="CA28" s="7" t="n">
        <v>0.6491422733198824</v>
      </c>
      <c r="CB28" s="7" t="n">
        <v>0.4874075897047976</v>
      </c>
      <c r="CC28" s="7" t="n">
        <v>0.6825709728306864</v>
      </c>
      <c r="CD28" s="7" t="n">
        <v>0.7012144172704902</v>
      </c>
      <c r="CE28" s="7" t="n">
        <v>0.6825610119305385</v>
      </c>
      <c r="CF28" s="7" t="n">
        <v>0.5139027216427575</v>
      </c>
      <c r="CG28" s="7" t="n">
        <v>0.5575464291790126</v>
      </c>
      <c r="CH28" s="7" t="n">
        <v>0.4242061211132354</v>
      </c>
      <c r="CI28" s="7" t="n">
        <v>0.7049159259052914</v>
      </c>
      <c r="CJ28" s="7" t="n">
        <v>0.6544840283855808</v>
      </c>
      <c r="CK28" s="7" t="n">
        <v>0.5904939976658493</v>
      </c>
      <c r="CL28" s="7" t="n">
        <v>0.6796269536716483</v>
      </c>
      <c r="CM28" s="7" t="n">
        <v>0.7322676553629832</v>
      </c>
      <c r="CN28" s="7" t="n">
        <v>0.6981852017799802</v>
      </c>
      <c r="CO28" s="7" t="n">
        <v>0.9724313554655274</v>
      </c>
      <c r="CP28" s="7" t="n">
        <v>0.6671237989314464</v>
      </c>
      <c r="CQ28" s="7" t="n">
        <v>0.573706245275573</v>
      </c>
      <c r="CR28" s="7" t="n">
        <v>0.7115857486131427</v>
      </c>
      <c r="CS28" s="7" t="n">
        <v>0.7486037666609954</v>
      </c>
      <c r="CT28" s="7" t="n">
        <v>0.6959477087928105</v>
      </c>
      <c r="CU28" s="7" t="n">
        <v>0.5885170149518085</v>
      </c>
      <c r="CV28" s="7" t="n">
        <v>0.4884640227924215</v>
      </c>
      <c r="CW28" s="7" t="n">
        <v>0.5991589918714674</v>
      </c>
      <c r="CX28" s="7" t="n">
        <v>0.6928985811593394</v>
      </c>
      <c r="CY28" s="7" t="n">
        <v>0.7201470706350018</v>
      </c>
      <c r="CZ28" s="7" t="n">
        <v>0.7005112182443138</v>
      </c>
      <c r="DA28" s="7" t="n">
        <v>0.7462405495766117</v>
      </c>
      <c r="DB28" s="7" t="n">
        <v>0.682740658831819</v>
      </c>
      <c r="DC28" s="7" t="n">
        <v>0.5196004425397996</v>
      </c>
      <c r="DD28" s="7" t="n">
        <v>0.3522868141732588</v>
      </c>
      <c r="DE28" s="7" t="n">
        <v>0.7416114306585202</v>
      </c>
      <c r="DF28" s="7" t="n">
        <v>0.6844325645377931</v>
      </c>
      <c r="DG28" s="7" t="n">
        <v>0.504031680230159</v>
      </c>
      <c r="DH28" s="7" t="n">
        <v>0.7223239787609714</v>
      </c>
      <c r="DI28" s="7" t="n">
        <v>0.7414739767322978</v>
      </c>
      <c r="DJ28" s="7" t="n">
        <v>0.5594095046084407</v>
      </c>
      <c r="DK28" s="7" t="n">
        <v>0.6230180648544437</v>
      </c>
      <c r="DL28" s="7" t="n">
        <v>0.5851304117510278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0.5014286947711462</v>
      </c>
      <c r="D29" s="7" t="n">
        <v>0.5366048250366796</v>
      </c>
      <c r="E29" s="7" t="n">
        <v>0.6397461657795132</v>
      </c>
      <c r="F29" s="7" t="n">
        <v>0.5399784726121338</v>
      </c>
      <c r="G29" s="7" t="n">
        <v>0.4528815757258392</v>
      </c>
      <c r="H29" s="7" t="n">
        <v>0.6382058206402331</v>
      </c>
      <c r="I29" s="7" t="n">
        <v>0.5153430907683634</v>
      </c>
      <c r="J29" s="7" t="n">
        <v>0.5786501979275439</v>
      </c>
      <c r="K29" s="7" t="n">
        <v>0.4707437024476855</v>
      </c>
      <c r="L29" s="7" t="n">
        <v>0.4414525897366727</v>
      </c>
      <c r="M29" s="7" t="n">
        <v>0.2319849851534792</v>
      </c>
      <c r="N29" s="7" t="n">
        <v>0.3738778498702799</v>
      </c>
      <c r="O29" s="7" t="n">
        <v>0.2563552839983976</v>
      </c>
      <c r="P29" s="7" t="n">
        <v>0.2992562077498198</v>
      </c>
      <c r="Q29" s="7" t="n">
        <v>0.4789112406278515</v>
      </c>
      <c r="R29" s="7" t="n">
        <v>0.6174553972420131</v>
      </c>
      <c r="S29" s="7" t="n">
        <v>0.2778318336615337</v>
      </c>
      <c r="T29" s="7" t="n">
        <v>0.585015303579181</v>
      </c>
      <c r="U29" s="7" t="n">
        <v>0.3579914653377314</v>
      </c>
      <c r="V29" s="7" t="n">
        <v>0.4592462387778427</v>
      </c>
      <c r="W29" s="7" t="n">
        <v>0.393501018239902</v>
      </c>
      <c r="X29" s="7" t="n">
        <v>0.4536000822069394</v>
      </c>
      <c r="Y29" s="7" t="n">
        <v>0.4121251057822982</v>
      </c>
      <c r="Z29" s="7" t="n">
        <v>0.6176194110007316</v>
      </c>
      <c r="AA29" s="7" t="n">
        <v>0.7564447071694674</v>
      </c>
      <c r="AB29" s="7" t="n">
        <v>0.4511536518742547</v>
      </c>
      <c r="AC29" s="7" t="n">
        <v>0.5939763007379046</v>
      </c>
      <c r="AD29" s="7" t="n">
        <v>1</v>
      </c>
      <c r="AE29" s="7" t="n">
        <v>0.456030934478011</v>
      </c>
      <c r="AF29" s="7" t="n">
        <v>0.3716155616336925</v>
      </c>
      <c r="AG29" s="7" t="n">
        <v>0.3137420085553768</v>
      </c>
      <c r="AH29" s="7" t="n">
        <v>0.2399278900874258</v>
      </c>
      <c r="AI29" s="7" t="n">
        <v>0.3357176227654996</v>
      </c>
      <c r="AJ29" s="7" t="n">
        <v>0.5003527707724139</v>
      </c>
      <c r="AK29" s="7" t="n">
        <v>0.3507882231091795</v>
      </c>
      <c r="AL29" s="7" t="n">
        <v>0.4667606619580758</v>
      </c>
      <c r="AM29" s="7" t="n">
        <v>0.5641195821388423</v>
      </c>
      <c r="AN29" s="7" t="n">
        <v>0.4570701439591813</v>
      </c>
      <c r="AO29" s="7" t="n">
        <v>0.3231178678358034</v>
      </c>
      <c r="AP29" s="7" t="n">
        <v>0.3824953102553846</v>
      </c>
      <c r="AQ29" s="7" t="n">
        <v>0.3713482034655773</v>
      </c>
      <c r="AR29" s="7" t="n">
        <v>0.3755848727280355</v>
      </c>
      <c r="AS29" s="7" t="n">
        <v>0.3611681715818233</v>
      </c>
      <c r="AT29" s="7" t="n">
        <v>0.3609560130257411</v>
      </c>
      <c r="AU29" s="7" t="n">
        <v>0.4367148449639987</v>
      </c>
      <c r="AV29" s="7" t="n">
        <v>0.254061036231816</v>
      </c>
      <c r="AW29" s="7" t="n">
        <v>0.3680946576580397</v>
      </c>
      <c r="AX29" s="7" t="n">
        <v>0.5595164830211219</v>
      </c>
      <c r="AY29" s="7" t="n">
        <v>0.3988073392659826</v>
      </c>
      <c r="AZ29" s="7" t="n">
        <v>0.6254020127471432</v>
      </c>
      <c r="BA29" s="7" t="n">
        <v>0.5151995660354111</v>
      </c>
      <c r="BB29" s="7" t="n">
        <v>0.4300356325961518</v>
      </c>
      <c r="BC29" s="7" t="n">
        <v>0.4410810919751383</v>
      </c>
      <c r="BD29" s="7" t="n">
        <v>0.3745802312002331</v>
      </c>
      <c r="BE29" s="7" t="n">
        <v>0.2960022491161263</v>
      </c>
      <c r="BF29" s="7" t="n">
        <v>0.3614703319192631</v>
      </c>
      <c r="BG29" s="7" t="n">
        <v>0.4241134809121176</v>
      </c>
      <c r="BH29" s="7" t="n">
        <v>0.6375860590538931</v>
      </c>
      <c r="BI29" s="7" t="n">
        <v>0.6123183975263352</v>
      </c>
      <c r="BJ29" s="7" t="n">
        <v>0.2800114604191942</v>
      </c>
      <c r="BK29" s="7" t="n">
        <v>0.1093496266500548</v>
      </c>
      <c r="BL29" s="7" t="n">
        <v>0.193496286656592</v>
      </c>
      <c r="BM29" s="7" t="n">
        <v>0.9831249271077099</v>
      </c>
      <c r="BN29" s="7" t="n">
        <v>0.1763119809745028</v>
      </c>
      <c r="BO29" s="7" t="n">
        <v>0.08348202863390559</v>
      </c>
      <c r="BP29" s="7" t="n">
        <v>0.3242922054923157</v>
      </c>
      <c r="BQ29" s="7" t="n">
        <v>0.5841775125001196</v>
      </c>
      <c r="BR29" s="7" t="n">
        <v>0.4052740060294526</v>
      </c>
      <c r="BS29" s="7" t="n">
        <v>0.2394857876415524</v>
      </c>
      <c r="BT29" s="7" t="n">
        <v>0.3549431299985931</v>
      </c>
      <c r="BU29" s="7" t="n">
        <v>0.2636863811383111</v>
      </c>
      <c r="BV29" s="7" t="n">
        <v>0.6511737486131008</v>
      </c>
      <c r="BW29" s="7" t="n">
        <v>0.3271688979597394</v>
      </c>
      <c r="BX29" s="7" t="n">
        <v>0.252097004708779</v>
      </c>
      <c r="BY29" s="7" t="n">
        <v>0.4605586115931377</v>
      </c>
      <c r="BZ29" s="7" t="n">
        <v>0.3745320235866027</v>
      </c>
      <c r="CA29" s="7" t="n">
        <v>0.1653270638223705</v>
      </c>
      <c r="CB29" s="7" t="n">
        <v>-0.002596980257600375</v>
      </c>
      <c r="CC29" s="7" t="n">
        <v>0.2082326254745051</v>
      </c>
      <c r="CD29" s="7" t="n">
        <v>0.5572640754989632</v>
      </c>
      <c r="CE29" s="7" t="n">
        <v>0.3494275650530029</v>
      </c>
      <c r="CF29" s="7" t="n">
        <v>0.3406584178150728</v>
      </c>
      <c r="CG29" s="7" t="n">
        <v>0.06435287689643963</v>
      </c>
      <c r="CH29" s="7" t="n">
        <v>0.2906301829202835</v>
      </c>
      <c r="CI29" s="7" t="n">
        <v>0.2756823304495769</v>
      </c>
      <c r="CJ29" s="7" t="n">
        <v>0.236993628518821</v>
      </c>
      <c r="CK29" s="7" t="n">
        <v>0.392855613196615</v>
      </c>
      <c r="CL29" s="7" t="n">
        <v>0.3856535055725852</v>
      </c>
      <c r="CM29" s="7" t="n">
        <v>0.2997195557356862</v>
      </c>
      <c r="CN29" s="7" t="n">
        <v>0.3071654866733963</v>
      </c>
      <c r="CO29" s="7" t="n">
        <v>0.5310948895908851</v>
      </c>
      <c r="CP29" s="7" t="n">
        <v>0.25438335064777</v>
      </c>
      <c r="CQ29" s="7" t="n">
        <v>0.1300848660069514</v>
      </c>
      <c r="CR29" s="7" t="n">
        <v>0.3006459997070554</v>
      </c>
      <c r="CS29" s="7" t="n">
        <v>0.3486886118609265</v>
      </c>
      <c r="CT29" s="7" t="n">
        <v>0.2056262593120629</v>
      </c>
      <c r="CU29" s="7" t="n">
        <v>0.1440255197077611</v>
      </c>
      <c r="CV29" s="7" t="n">
        <v>-0.000590936054639208</v>
      </c>
      <c r="CW29" s="7" t="n">
        <v>0.2494507998664787</v>
      </c>
      <c r="CX29" s="7" t="n">
        <v>0.2050584043883897</v>
      </c>
      <c r="CY29" s="7" t="n">
        <v>0.2637441091267915</v>
      </c>
      <c r="CZ29" s="7" t="n">
        <v>0.5443400725967461</v>
      </c>
      <c r="DA29" s="7" t="n">
        <v>0.6791438062898016</v>
      </c>
      <c r="DB29" s="7" t="n">
        <v>0.1942302818843721</v>
      </c>
      <c r="DC29" s="7" t="n">
        <v>0.1374897134051496</v>
      </c>
      <c r="DD29" s="7" t="n">
        <v>0.3626869800291357</v>
      </c>
      <c r="DE29" s="7" t="n">
        <v>0.4586901250202967</v>
      </c>
      <c r="DF29" s="7" t="n">
        <v>0.2053706889529703</v>
      </c>
      <c r="DG29" s="7" t="n">
        <v>0.5209446886764258</v>
      </c>
      <c r="DH29" s="7" t="n">
        <v>0.3140055256164766</v>
      </c>
      <c r="DI29" s="7" t="n">
        <v>0.5028365767150382</v>
      </c>
      <c r="DJ29" s="7" t="n">
        <v>0.5432953780554124</v>
      </c>
      <c r="DK29" s="7" t="n">
        <v>0.1636143592667511</v>
      </c>
      <c r="DL29" s="7" t="n">
        <v>0.6015479300020927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0.8172820725758606</v>
      </c>
      <c r="D30" s="7" t="n">
        <v>0.7923962138984485</v>
      </c>
      <c r="E30" s="7" t="n">
        <v>0.6857370221500592</v>
      </c>
      <c r="F30" s="7" t="n">
        <v>0.7308149024735439</v>
      </c>
      <c r="G30" s="7" t="n">
        <v>0.6526796336595926</v>
      </c>
      <c r="H30" s="7" t="n">
        <v>0.5390193173617778</v>
      </c>
      <c r="I30" s="7" t="n">
        <v>0.875086057492414</v>
      </c>
      <c r="J30" s="7" t="n">
        <v>0.6169791961437534</v>
      </c>
      <c r="K30" s="7" t="n">
        <v>0.8083336129238343</v>
      </c>
      <c r="L30" s="7" t="n">
        <v>0.92802077228573</v>
      </c>
      <c r="M30" s="7" t="n">
        <v>0.6511530369892711</v>
      </c>
      <c r="N30" s="7" t="n">
        <v>0.7445007177377768</v>
      </c>
      <c r="O30" s="7" t="n">
        <v>0.7918280966186233</v>
      </c>
      <c r="P30" s="7" t="n">
        <v>0.7923525792906809</v>
      </c>
      <c r="Q30" s="7" t="n">
        <v>0.7917865894005808</v>
      </c>
      <c r="R30" s="7" t="n">
        <v>0.589827889525393</v>
      </c>
      <c r="S30" s="7" t="n">
        <v>0.688984536031949</v>
      </c>
      <c r="T30" s="7" t="n">
        <v>0.6472275941319131</v>
      </c>
      <c r="U30" s="7" t="n">
        <v>0.7879352841449918</v>
      </c>
      <c r="V30" s="7" t="n">
        <v>0.8038081163224092</v>
      </c>
      <c r="W30" s="7" t="n">
        <v>0.8168039512522859</v>
      </c>
      <c r="X30" s="7" t="n">
        <v>0.8237008215741159</v>
      </c>
      <c r="Y30" s="7" t="n">
        <v>0.9751663427188271</v>
      </c>
      <c r="Z30" s="7" t="n">
        <v>0.7476569980776782</v>
      </c>
      <c r="AA30" s="7" t="n">
        <v>0.5652216809699071</v>
      </c>
      <c r="AB30" s="7" t="n">
        <v>0.9974368151975563</v>
      </c>
      <c r="AC30" s="7" t="n">
        <v>0.6337744706236179</v>
      </c>
      <c r="AD30" s="7" t="n">
        <v>0.456030934478011</v>
      </c>
      <c r="AE30" s="7" t="n">
        <v>1</v>
      </c>
      <c r="AF30" s="7" t="n">
        <v>0.8041189713856481</v>
      </c>
      <c r="AG30" s="7" t="n">
        <v>0.7822496791069434</v>
      </c>
      <c r="AH30" s="7" t="n">
        <v>0.7175944353431869</v>
      </c>
      <c r="AI30" s="7" t="n">
        <v>0.775516960099527</v>
      </c>
      <c r="AJ30" s="7" t="n">
        <v>0.7485994484672946</v>
      </c>
      <c r="AK30" s="7" t="n">
        <v>0.8089046937571813</v>
      </c>
      <c r="AL30" s="7" t="n">
        <v>0.7376143175005196</v>
      </c>
      <c r="AM30" s="7" t="n">
        <v>0.5670774218652017</v>
      </c>
      <c r="AN30" s="7" t="n">
        <v>0.9379866458621754</v>
      </c>
      <c r="AO30" s="7" t="n">
        <v>0.7819403456668744</v>
      </c>
      <c r="AP30" s="7" t="n">
        <v>0.7890514416397337</v>
      </c>
      <c r="AQ30" s="7" t="n">
        <v>0.8067195346288303</v>
      </c>
      <c r="AR30" s="7" t="n">
        <v>0.5165733817244801</v>
      </c>
      <c r="AS30" s="7" t="n">
        <v>0.7096819378151047</v>
      </c>
      <c r="AT30" s="7" t="n">
        <v>0.4659851386202418</v>
      </c>
      <c r="AU30" s="7" t="n">
        <v>0.7305898466775119</v>
      </c>
      <c r="AV30" s="7" t="n">
        <v>0.7787427788019097</v>
      </c>
      <c r="AW30" s="7" t="n">
        <v>0.4694194412358997</v>
      </c>
      <c r="AX30" s="7" t="n">
        <v>0.5349886780411709</v>
      </c>
      <c r="AY30" s="7" t="n">
        <v>0.9415149289131527</v>
      </c>
      <c r="AZ30" s="7" t="n">
        <v>0.7008065982013073</v>
      </c>
      <c r="BA30" s="7" t="n">
        <v>0.6005574309666225</v>
      </c>
      <c r="BB30" s="7" t="n">
        <v>0.7893047764506549</v>
      </c>
      <c r="BC30" s="7" t="n">
        <v>0.7916245526697623</v>
      </c>
      <c r="BD30" s="7" t="n">
        <v>0.6103260182915266</v>
      </c>
      <c r="BE30" s="7" t="n">
        <v>0.6549899584571328</v>
      </c>
      <c r="BF30" s="7" t="n">
        <v>0.6065350293876615</v>
      </c>
      <c r="BG30" s="7" t="n">
        <v>0.7311689599898313</v>
      </c>
      <c r="BH30" s="7" t="n">
        <v>0.5752181043273386</v>
      </c>
      <c r="BI30" s="7" t="n">
        <v>0.8588255231103297</v>
      </c>
      <c r="BJ30" s="7" t="n">
        <v>0.6640040243698869</v>
      </c>
      <c r="BK30" s="7" t="n">
        <v>0.6744837300996173</v>
      </c>
      <c r="BL30" s="7" t="n">
        <v>0.6946234391342352</v>
      </c>
      <c r="BM30" s="7" t="n">
        <v>0.4018391425148972</v>
      </c>
      <c r="BN30" s="7" t="n">
        <v>0.6902647205253081</v>
      </c>
      <c r="BO30" s="7" t="n">
        <v>0.675967271335841</v>
      </c>
      <c r="BP30" s="7" t="n">
        <v>0.9603288367626862</v>
      </c>
      <c r="BQ30" s="7" t="n">
        <v>0.5916815871201467</v>
      </c>
      <c r="BR30" s="7" t="n">
        <v>0.9846173858695895</v>
      </c>
      <c r="BS30" s="7" t="n">
        <v>0.6550354635149395</v>
      </c>
      <c r="BT30" s="7" t="n">
        <v>0.6976917639138643</v>
      </c>
      <c r="BU30" s="7" t="n">
        <v>0.6473891626779562</v>
      </c>
      <c r="BV30" s="7" t="n">
        <v>0.7094845345878972</v>
      </c>
      <c r="BW30" s="7" t="n">
        <v>0.6680968220944558</v>
      </c>
      <c r="BX30" s="7" t="n">
        <v>0.7755624338682178</v>
      </c>
      <c r="BY30" s="7" t="n">
        <v>0.8043514193079203</v>
      </c>
      <c r="BZ30" s="7" t="n">
        <v>0.4263105914199817</v>
      </c>
      <c r="CA30" s="7" t="n">
        <v>0.6851366915055782</v>
      </c>
      <c r="CB30" s="7" t="n">
        <v>0.6142725643757667</v>
      </c>
      <c r="CC30" s="7" t="n">
        <v>0.7456578191038312</v>
      </c>
      <c r="CD30" s="7" t="n">
        <v>0.6779767091349225</v>
      </c>
      <c r="CE30" s="7" t="n">
        <v>0.7404449044532866</v>
      </c>
      <c r="CF30" s="7" t="n">
        <v>0.9676439849651248</v>
      </c>
      <c r="CG30" s="7" t="n">
        <v>0.6254658149987384</v>
      </c>
      <c r="CH30" s="7" t="n">
        <v>0.5889721495375744</v>
      </c>
      <c r="CI30" s="7" t="n">
        <v>0.6521875698320169</v>
      </c>
      <c r="CJ30" s="7" t="n">
        <v>0.6833233850678403</v>
      </c>
      <c r="CK30" s="7" t="n">
        <v>0.9861768268191068</v>
      </c>
      <c r="CL30" s="7" t="n">
        <v>0.4765659457616808</v>
      </c>
      <c r="CM30" s="7" t="n">
        <v>0.7883771682295179</v>
      </c>
      <c r="CN30" s="7" t="n">
        <v>0.6728064701806383</v>
      </c>
      <c r="CO30" s="7" t="n">
        <v>0.6573626228764898</v>
      </c>
      <c r="CP30" s="7" t="n">
        <v>0.6010613474826636</v>
      </c>
      <c r="CQ30" s="7" t="n">
        <v>0.6546776636421495</v>
      </c>
      <c r="CR30" s="7" t="n">
        <v>0.7448697824852926</v>
      </c>
      <c r="CS30" s="7" t="n">
        <v>0.594855802342846</v>
      </c>
      <c r="CT30" s="7" t="n">
        <v>0.6296448897054743</v>
      </c>
      <c r="CU30" s="7" t="n">
        <v>0.6589408794699435</v>
      </c>
      <c r="CV30" s="7" t="n">
        <v>0.6407610151900567</v>
      </c>
      <c r="CW30" s="7" t="n">
        <v>0.7749351442773121</v>
      </c>
      <c r="CX30" s="7" t="n">
        <v>0.642823076774334</v>
      </c>
      <c r="CY30" s="7" t="n">
        <v>0.6572777977424593</v>
      </c>
      <c r="CZ30" s="7" t="n">
        <v>0.7806481175005718</v>
      </c>
      <c r="DA30" s="7" t="n">
        <v>0.6640817198265688</v>
      </c>
      <c r="DB30" s="7" t="n">
        <v>0.6364737583061041</v>
      </c>
      <c r="DC30" s="7" t="n">
        <v>0.70210087344438</v>
      </c>
      <c r="DD30" s="7" t="n">
        <v>0.4644829962735219</v>
      </c>
      <c r="DE30" s="7" t="n">
        <v>0.7218816924284399</v>
      </c>
      <c r="DF30" s="7" t="n">
        <v>0.64851403790905</v>
      </c>
      <c r="DG30" s="7" t="n">
        <v>0.5204165395335615</v>
      </c>
      <c r="DH30" s="7" t="n">
        <v>0.6597671078957583</v>
      </c>
      <c r="DI30" s="7" t="n">
        <v>0.9219016069799656</v>
      </c>
      <c r="DJ30" s="7" t="n">
        <v>0.6068343336345898</v>
      </c>
      <c r="DK30" s="7" t="n">
        <v>0.6758890410361197</v>
      </c>
      <c r="DL30" s="7" t="n">
        <v>0.610733057456827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0.9467285970248576</v>
      </c>
      <c r="D31" s="7" t="n">
        <v>0.9126323593155674</v>
      </c>
      <c r="E31" s="7" t="n">
        <v>0.7310765174870499</v>
      </c>
      <c r="F31" s="7" t="n">
        <v>0.83798092119207</v>
      </c>
      <c r="G31" s="7" t="n">
        <v>0.7656255147938619</v>
      </c>
      <c r="H31" s="7" t="n">
        <v>0.5298591414660457</v>
      </c>
      <c r="I31" s="7" t="n">
        <v>0.8490209091815253</v>
      </c>
      <c r="J31" s="7" t="n">
        <v>0.673088143915592</v>
      </c>
      <c r="K31" s="7" t="n">
        <v>0.9577950250898392</v>
      </c>
      <c r="L31" s="7" t="n">
        <v>0.7117146912275312</v>
      </c>
      <c r="M31" s="7" t="n">
        <v>0.794509503181528</v>
      </c>
      <c r="N31" s="7" t="n">
        <v>0.8690141630620087</v>
      </c>
      <c r="O31" s="7" t="n">
        <v>0.8550980490604891</v>
      </c>
      <c r="P31" s="7" t="n">
        <v>0.9119528181242877</v>
      </c>
      <c r="Q31" s="7" t="n">
        <v>0.9334362363447215</v>
      </c>
      <c r="R31" s="7" t="n">
        <v>0.6046120882218396</v>
      </c>
      <c r="S31" s="7" t="n">
        <v>0.7978249333189716</v>
      </c>
      <c r="T31" s="7" t="n">
        <v>0.7577042673871264</v>
      </c>
      <c r="U31" s="7" t="n">
        <v>0.9514223146952737</v>
      </c>
      <c r="V31" s="7" t="n">
        <v>0.9523989652333998</v>
      </c>
      <c r="W31" s="7" t="n">
        <v>0.967666437544247</v>
      </c>
      <c r="X31" s="7" t="n">
        <v>0.9758571789108941</v>
      </c>
      <c r="Y31" s="7" t="n">
        <v>0.7633770667121097</v>
      </c>
      <c r="Z31" s="7" t="n">
        <v>0.7972058363151561</v>
      </c>
      <c r="AA31" s="7" t="n">
        <v>0.5415413997566849</v>
      </c>
      <c r="AB31" s="7" t="n">
        <v>0.8060683769357543</v>
      </c>
      <c r="AC31" s="7" t="n">
        <v>0.7126867962612901</v>
      </c>
      <c r="AD31" s="7" t="n">
        <v>0.3716155616336925</v>
      </c>
      <c r="AE31" s="7" t="n">
        <v>0.8041189713856481</v>
      </c>
      <c r="AF31" s="7" t="n">
        <v>1</v>
      </c>
      <c r="AG31" s="7" t="n">
        <v>0.996323848243894</v>
      </c>
      <c r="AH31" s="7" t="n">
        <v>0.9654112745724969</v>
      </c>
      <c r="AI31" s="7" t="n">
        <v>0.9379072320675224</v>
      </c>
      <c r="AJ31" s="7" t="n">
        <v>0.8874307873034827</v>
      </c>
      <c r="AK31" s="7" t="n">
        <v>0.9880175784393217</v>
      </c>
      <c r="AL31" s="7" t="n">
        <v>0.9232514377173762</v>
      </c>
      <c r="AM31" s="7" t="n">
        <v>0.5936856300220659</v>
      </c>
      <c r="AN31" s="7" t="n">
        <v>0.8124299771727753</v>
      </c>
      <c r="AO31" s="7" t="n">
        <v>0.9963302500254105</v>
      </c>
      <c r="AP31" s="7" t="n">
        <v>0.9616981609778913</v>
      </c>
      <c r="AQ31" s="7" t="n">
        <v>0.9829169261975151</v>
      </c>
      <c r="AR31" s="7" t="n">
        <v>0.7531888615711538</v>
      </c>
      <c r="AS31" s="7" t="n">
        <v>0.8760738685633001</v>
      </c>
      <c r="AT31" s="7" t="n">
        <v>0.6743490081170388</v>
      </c>
      <c r="AU31" s="7" t="n">
        <v>0.9256932264702386</v>
      </c>
      <c r="AV31" s="7" t="n">
        <v>0.957762507732157</v>
      </c>
      <c r="AW31" s="7" t="n">
        <v>0.5122813209163549</v>
      </c>
      <c r="AX31" s="7" t="n">
        <v>0.5792403152734128</v>
      </c>
      <c r="AY31" s="7" t="n">
        <v>0.8919224425921318</v>
      </c>
      <c r="AZ31" s="7" t="n">
        <v>0.8365152178503019</v>
      </c>
      <c r="BA31" s="7" t="n">
        <v>0.6446047195536376</v>
      </c>
      <c r="BB31" s="7" t="n">
        <v>0.9163782820028791</v>
      </c>
      <c r="BC31" s="7" t="n">
        <v>0.9278235928866554</v>
      </c>
      <c r="BD31" s="7" t="n">
        <v>0.8045097581671624</v>
      </c>
      <c r="BE31" s="7" t="n">
        <v>0.8600017749760865</v>
      </c>
      <c r="BF31" s="7" t="n">
        <v>0.7491743083221978</v>
      </c>
      <c r="BG31" s="7" t="n">
        <v>0.8889644815287402</v>
      </c>
      <c r="BH31" s="7" t="n">
        <v>0.6495802565422779</v>
      </c>
      <c r="BI31" s="7" t="n">
        <v>0.731136071978381</v>
      </c>
      <c r="BJ31" s="7" t="n">
        <v>0.8781419322959254</v>
      </c>
      <c r="BK31" s="7" t="n">
        <v>0.876987402278398</v>
      </c>
      <c r="BL31" s="7" t="n">
        <v>0.9124062793869492</v>
      </c>
      <c r="BM31" s="7" t="n">
        <v>0.2934789375337749</v>
      </c>
      <c r="BN31" s="7" t="n">
        <v>0.9017701922024203</v>
      </c>
      <c r="BO31" s="7" t="n">
        <v>0.8851376728156796</v>
      </c>
      <c r="BP31" s="7" t="n">
        <v>0.7789316373582426</v>
      </c>
      <c r="BQ31" s="7" t="n">
        <v>0.6311375643965491</v>
      </c>
      <c r="BR31" s="7" t="n">
        <v>0.8080724991190625</v>
      </c>
      <c r="BS31" s="7" t="n">
        <v>0.8823177808595514</v>
      </c>
      <c r="BT31" s="7" t="n">
        <v>0.8605653528604237</v>
      </c>
      <c r="BU31" s="7" t="n">
        <v>0.8659173648168951</v>
      </c>
      <c r="BV31" s="7" t="n">
        <v>0.7422220138342225</v>
      </c>
      <c r="BW31" s="7" t="n">
        <v>0.8675534174874445</v>
      </c>
      <c r="BX31" s="7" t="n">
        <v>0.9561352351395976</v>
      </c>
      <c r="BY31" s="7" t="n">
        <v>0.9125846781687301</v>
      </c>
      <c r="BZ31" s="7" t="n">
        <v>0.6225002187590927</v>
      </c>
      <c r="CA31" s="7" t="n">
        <v>0.9029083282847531</v>
      </c>
      <c r="CB31" s="7" t="n">
        <v>0.8598399760380054</v>
      </c>
      <c r="CC31" s="7" t="n">
        <v>0.9148781644505114</v>
      </c>
      <c r="CD31" s="7" t="n">
        <v>0.7777713248967715</v>
      </c>
      <c r="CE31" s="7" t="n">
        <v>0.9144102538617151</v>
      </c>
      <c r="CF31" s="7" t="n">
        <v>0.7147288442174023</v>
      </c>
      <c r="CG31" s="7" t="n">
        <v>0.8764603949628718</v>
      </c>
      <c r="CH31" s="7" t="n">
        <v>0.5522573052729459</v>
      </c>
      <c r="CI31" s="7" t="n">
        <v>0.8523870484042659</v>
      </c>
      <c r="CJ31" s="7" t="n">
        <v>0.903647673428604</v>
      </c>
      <c r="CK31" s="7" t="n">
        <v>0.760142321667484</v>
      </c>
      <c r="CL31" s="7" t="n">
        <v>0.6881009255840257</v>
      </c>
      <c r="CM31" s="7" t="n">
        <v>0.9699741647289003</v>
      </c>
      <c r="CN31" s="7" t="n">
        <v>0.738997517761673</v>
      </c>
      <c r="CO31" s="7" t="n">
        <v>0.737210032825546</v>
      </c>
      <c r="CP31" s="7" t="n">
        <v>0.6788627222829463</v>
      </c>
      <c r="CQ31" s="7" t="n">
        <v>0.8724292501415817</v>
      </c>
      <c r="CR31" s="7" t="n">
        <v>0.9036130539277689</v>
      </c>
      <c r="CS31" s="7" t="n">
        <v>0.8197780559288665</v>
      </c>
      <c r="CT31" s="7" t="n">
        <v>0.7626741062060772</v>
      </c>
      <c r="CU31" s="7" t="n">
        <v>0.8958404013644919</v>
      </c>
      <c r="CV31" s="7" t="n">
        <v>0.8655740813155273</v>
      </c>
      <c r="CW31" s="7" t="n">
        <v>0.9488398118578941</v>
      </c>
      <c r="CX31" s="7" t="n">
        <v>0.7857391659125879</v>
      </c>
      <c r="CY31" s="7" t="n">
        <v>0.8348372620276762</v>
      </c>
      <c r="CZ31" s="7" t="n">
        <v>0.8305866535339792</v>
      </c>
      <c r="DA31" s="7" t="n">
        <v>0.7453624001999347</v>
      </c>
      <c r="DB31" s="7" t="n">
        <v>0.7760717528049199</v>
      </c>
      <c r="DC31" s="7" t="n">
        <v>0.8485569666886502</v>
      </c>
      <c r="DD31" s="7" t="n">
        <v>0.5081149227901901</v>
      </c>
      <c r="DE31" s="7" t="n">
        <v>0.8966678681328969</v>
      </c>
      <c r="DF31" s="7" t="n">
        <v>0.7967002574537471</v>
      </c>
      <c r="DG31" s="7" t="n">
        <v>0.5453276019189958</v>
      </c>
      <c r="DH31" s="7" t="n">
        <v>0.8609071281769646</v>
      </c>
      <c r="DI31" s="7" t="n">
        <v>0.8921560745500018</v>
      </c>
      <c r="DJ31" s="7" t="n">
        <v>0.6544240451589121</v>
      </c>
      <c r="DK31" s="7" t="n">
        <v>0.9011720351477851</v>
      </c>
      <c r="DL31" s="7" t="n">
        <v>0.6224051062831738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0.9300061749054532</v>
      </c>
      <c r="D32" s="7" t="n">
        <v>0.8931136186482256</v>
      </c>
      <c r="E32" s="7" t="n">
        <v>0.6992273622867912</v>
      </c>
      <c r="F32" s="7" t="n">
        <v>0.8142182204392427</v>
      </c>
      <c r="G32" s="7" t="n">
        <v>0.746498469829412</v>
      </c>
      <c r="H32" s="7" t="n">
        <v>0.4965282749842493</v>
      </c>
      <c r="I32" s="7" t="n">
        <v>0.8269576350279897</v>
      </c>
      <c r="J32" s="7" t="n">
        <v>0.6444692498904371</v>
      </c>
      <c r="K32" s="7" t="n">
        <v>0.9445164327084035</v>
      </c>
      <c r="L32" s="7" t="n">
        <v>0.6856145100032783</v>
      </c>
      <c r="M32" s="7" t="n">
        <v>0.791116179768753</v>
      </c>
      <c r="N32" s="7" t="n">
        <v>0.8592358435277277</v>
      </c>
      <c r="O32" s="7" t="n">
        <v>0.8492986793199599</v>
      </c>
      <c r="P32" s="7" t="n">
        <v>0.9046848827561342</v>
      </c>
      <c r="Q32" s="7" t="n">
        <v>0.9226060668092225</v>
      </c>
      <c r="R32" s="7" t="n">
        <v>0.5765043505503924</v>
      </c>
      <c r="S32" s="7" t="n">
        <v>0.7937097669925576</v>
      </c>
      <c r="T32" s="7" t="n">
        <v>0.7316385629250931</v>
      </c>
      <c r="U32" s="7" t="n">
        <v>0.9471582546598321</v>
      </c>
      <c r="V32" s="7" t="n">
        <v>0.9381137752838254</v>
      </c>
      <c r="W32" s="7" t="n">
        <v>0.9624090148496414</v>
      </c>
      <c r="X32" s="7" t="n">
        <v>0.9649154933145803</v>
      </c>
      <c r="Y32" s="7" t="n">
        <v>0.7448331190339537</v>
      </c>
      <c r="Z32" s="7" t="n">
        <v>0.7678889967053015</v>
      </c>
      <c r="AA32" s="7" t="n">
        <v>0.5028081221041465</v>
      </c>
      <c r="AB32" s="7" t="n">
        <v>0.7849848337646996</v>
      </c>
      <c r="AC32" s="7" t="n">
        <v>0.6911823155865046</v>
      </c>
      <c r="AD32" s="7" t="n">
        <v>0.3137420085553768</v>
      </c>
      <c r="AE32" s="7" t="n">
        <v>0.7822496791069434</v>
      </c>
      <c r="AF32" s="7" t="n">
        <v>0.996323848243894</v>
      </c>
      <c r="AG32" s="7" t="n">
        <v>1</v>
      </c>
      <c r="AH32" s="7" t="n">
        <v>0.9706011956754371</v>
      </c>
      <c r="AI32" s="7" t="n">
        <v>0.9348135234565232</v>
      </c>
      <c r="AJ32" s="7" t="n">
        <v>0.8706513772894525</v>
      </c>
      <c r="AK32" s="7" t="n">
        <v>0.985350848089963</v>
      </c>
      <c r="AL32" s="7" t="n">
        <v>0.9168662345015837</v>
      </c>
      <c r="AM32" s="7" t="n">
        <v>0.5598180209778444</v>
      </c>
      <c r="AN32" s="7" t="n">
        <v>0.7991832942852576</v>
      </c>
      <c r="AO32" s="7" t="n">
        <v>0.9962857760937486</v>
      </c>
      <c r="AP32" s="7" t="n">
        <v>0.9571585625762428</v>
      </c>
      <c r="AQ32" s="7" t="n">
        <v>0.9789663594042562</v>
      </c>
      <c r="AR32" s="7" t="n">
        <v>0.7513978741809411</v>
      </c>
      <c r="AS32" s="7" t="n">
        <v>0.8706145761190043</v>
      </c>
      <c r="AT32" s="7" t="n">
        <v>0.6726335675598928</v>
      </c>
      <c r="AU32" s="7" t="n">
        <v>0.9214233831808294</v>
      </c>
      <c r="AV32" s="7" t="n">
        <v>0.9556860795670103</v>
      </c>
      <c r="AW32" s="7" t="n">
        <v>0.4863368106335517</v>
      </c>
      <c r="AX32" s="7" t="n">
        <v>0.5587540037279232</v>
      </c>
      <c r="AY32" s="7" t="n">
        <v>0.8828084292788586</v>
      </c>
      <c r="AZ32" s="7" t="n">
        <v>0.8155897269891184</v>
      </c>
      <c r="BA32" s="7" t="n">
        <v>0.6217970504777361</v>
      </c>
      <c r="BB32" s="7" t="n">
        <v>0.899365065728759</v>
      </c>
      <c r="BC32" s="7" t="n">
        <v>0.9132457061297032</v>
      </c>
      <c r="BD32" s="7" t="n">
        <v>0.8036926488847106</v>
      </c>
      <c r="BE32" s="7" t="n">
        <v>0.8574311937042957</v>
      </c>
      <c r="BF32" s="7" t="n">
        <v>0.7432702782267481</v>
      </c>
      <c r="BG32" s="7" t="n">
        <v>0.8845047887747868</v>
      </c>
      <c r="BH32" s="7" t="n">
        <v>0.6273296768483005</v>
      </c>
      <c r="BI32" s="7" t="n">
        <v>0.6950828148281393</v>
      </c>
      <c r="BJ32" s="7" t="n">
        <v>0.8783911408339061</v>
      </c>
      <c r="BK32" s="7" t="n">
        <v>0.8927032983384033</v>
      </c>
      <c r="BL32" s="7" t="n">
        <v>0.9214046963215076</v>
      </c>
      <c r="BM32" s="7" t="n">
        <v>0.234856427368993</v>
      </c>
      <c r="BN32" s="7" t="n">
        <v>0.9114734591755539</v>
      </c>
      <c r="BO32" s="7" t="n">
        <v>0.8974697027594954</v>
      </c>
      <c r="BP32" s="7" t="n">
        <v>0.7680549931763616</v>
      </c>
      <c r="BQ32" s="7" t="n">
        <v>0.5961640651849637</v>
      </c>
      <c r="BR32" s="7" t="n">
        <v>0.791101086909992</v>
      </c>
      <c r="BS32" s="7" t="n">
        <v>0.8875964471173167</v>
      </c>
      <c r="BT32" s="7" t="n">
        <v>0.8542917421857922</v>
      </c>
      <c r="BU32" s="7" t="n">
        <v>0.8673270691977343</v>
      </c>
      <c r="BV32" s="7" t="n">
        <v>0.7090312942878673</v>
      </c>
      <c r="BW32" s="7" t="n">
        <v>0.8679074627230565</v>
      </c>
      <c r="BX32" s="7" t="n">
        <v>0.9541312371569843</v>
      </c>
      <c r="BY32" s="7" t="n">
        <v>0.9010725364700143</v>
      </c>
      <c r="BZ32" s="7" t="n">
        <v>0.6184788388393614</v>
      </c>
      <c r="CA32" s="7" t="n">
        <v>0.9141580378884673</v>
      </c>
      <c r="CB32" s="7" t="n">
        <v>0.8900274646670606</v>
      </c>
      <c r="CC32" s="7" t="n">
        <v>0.9231722877687064</v>
      </c>
      <c r="CD32" s="7" t="n">
        <v>0.7567415093228148</v>
      </c>
      <c r="CE32" s="7" t="n">
        <v>0.9170253502353651</v>
      </c>
      <c r="CF32" s="7" t="n">
        <v>0.6972807744916619</v>
      </c>
      <c r="CG32" s="7" t="n">
        <v>0.9026743946122117</v>
      </c>
      <c r="CH32" s="7" t="n">
        <v>0.5289442127561246</v>
      </c>
      <c r="CI32" s="7" t="n">
        <v>0.8519001628255495</v>
      </c>
      <c r="CJ32" s="7" t="n">
        <v>0.9082219302675442</v>
      </c>
      <c r="CK32" s="7" t="n">
        <v>0.7431703531217752</v>
      </c>
      <c r="CL32" s="7" t="n">
        <v>0.683237159251034</v>
      </c>
      <c r="CM32" s="7" t="n">
        <v>0.9708477553778757</v>
      </c>
      <c r="CN32" s="7" t="n">
        <v>0.7302988412555698</v>
      </c>
      <c r="CO32" s="7" t="n">
        <v>0.7219795780967251</v>
      </c>
      <c r="CP32" s="7" t="n">
        <v>0.6735007742207164</v>
      </c>
      <c r="CQ32" s="7" t="n">
        <v>0.8843121678425342</v>
      </c>
      <c r="CR32" s="7" t="n">
        <v>0.902675121041688</v>
      </c>
      <c r="CS32" s="7" t="n">
        <v>0.8202872438342216</v>
      </c>
      <c r="CT32" s="7" t="n">
        <v>0.7628708966853203</v>
      </c>
      <c r="CU32" s="7" t="n">
        <v>0.9047195019021724</v>
      </c>
      <c r="CV32" s="7" t="n">
        <v>0.8893806092662399</v>
      </c>
      <c r="CW32" s="7" t="n">
        <v>0.9456599281557669</v>
      </c>
      <c r="CX32" s="7" t="n">
        <v>0.7862229077465496</v>
      </c>
      <c r="CY32" s="7" t="n">
        <v>0.8335244339449011</v>
      </c>
      <c r="CZ32" s="7" t="n">
        <v>0.8085874059902947</v>
      </c>
      <c r="DA32" s="7" t="n">
        <v>0.7127185601317404</v>
      </c>
      <c r="DB32" s="7" t="n">
        <v>0.7764093750547075</v>
      </c>
      <c r="DC32" s="7" t="n">
        <v>0.8472283110398919</v>
      </c>
      <c r="DD32" s="7" t="n">
        <v>0.4818089152683082</v>
      </c>
      <c r="DE32" s="7" t="n">
        <v>0.8897899802098039</v>
      </c>
      <c r="DF32" s="7" t="n">
        <v>0.7962679429373071</v>
      </c>
      <c r="DG32" s="7" t="n">
        <v>0.5130391857726795</v>
      </c>
      <c r="DH32" s="7" t="n">
        <v>0.8574370019842454</v>
      </c>
      <c r="DI32" s="7" t="n">
        <v>0.8722070437724829</v>
      </c>
      <c r="DJ32" s="7" t="n">
        <v>0.6254244360520129</v>
      </c>
      <c r="DK32" s="7" t="n">
        <v>0.9093906921335773</v>
      </c>
      <c r="DL32" s="7" t="n">
        <v>0.587200096947068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0.8820334220067405</v>
      </c>
      <c r="D33" s="7" t="n">
        <v>0.8288537009350212</v>
      </c>
      <c r="E33" s="7" t="n">
        <v>0.6256395890510424</v>
      </c>
      <c r="F33" s="7" t="n">
        <v>0.7350705871410544</v>
      </c>
      <c r="G33" s="7" t="n">
        <v>0.6652351836806316</v>
      </c>
      <c r="H33" s="7" t="n">
        <v>0.414549406050871</v>
      </c>
      <c r="I33" s="7" t="n">
        <v>0.7696766328298452</v>
      </c>
      <c r="J33" s="7" t="n">
        <v>0.5617068061838939</v>
      </c>
      <c r="K33" s="7" t="n">
        <v>0.8883075001482785</v>
      </c>
      <c r="L33" s="7" t="n">
        <v>0.6564520568878107</v>
      </c>
      <c r="M33" s="7" t="n">
        <v>0.8108844193564617</v>
      </c>
      <c r="N33" s="7" t="n">
        <v>0.840677513778972</v>
      </c>
      <c r="O33" s="7" t="n">
        <v>0.8766090906517402</v>
      </c>
      <c r="P33" s="7" t="n">
        <v>0.9204438273314115</v>
      </c>
      <c r="Q33" s="7" t="n">
        <v>0.8875049976720077</v>
      </c>
      <c r="R33" s="7" t="n">
        <v>0.4941303098019594</v>
      </c>
      <c r="S33" s="7" t="n">
        <v>0.7948953524003258</v>
      </c>
      <c r="T33" s="7" t="n">
        <v>0.6524324406785369</v>
      </c>
      <c r="U33" s="7" t="n">
        <v>0.9453141107683226</v>
      </c>
      <c r="V33" s="7" t="n">
        <v>0.881073893141871</v>
      </c>
      <c r="W33" s="7" t="n">
        <v>0.9426881090248327</v>
      </c>
      <c r="X33" s="7" t="n">
        <v>0.9194041054222699</v>
      </c>
      <c r="Y33" s="7" t="n">
        <v>0.6696719942741958</v>
      </c>
      <c r="Z33" s="7" t="n">
        <v>0.6971767024474309</v>
      </c>
      <c r="AA33" s="7" t="n">
        <v>0.416346893086959</v>
      </c>
      <c r="AB33" s="7" t="n">
        <v>0.7146226271068148</v>
      </c>
      <c r="AC33" s="7" t="n">
        <v>0.6149079044658565</v>
      </c>
      <c r="AD33" s="7" t="n">
        <v>0.2399278900874258</v>
      </c>
      <c r="AE33" s="7" t="n">
        <v>0.7175944353431869</v>
      </c>
      <c r="AF33" s="7" t="n">
        <v>0.9654112745724969</v>
      </c>
      <c r="AG33" s="7" t="n">
        <v>0.9706011956754371</v>
      </c>
      <c r="AH33" s="7" t="n">
        <v>1</v>
      </c>
      <c r="AI33" s="7" t="n">
        <v>0.9364638667952451</v>
      </c>
      <c r="AJ33" s="7" t="n">
        <v>0.8238296410256868</v>
      </c>
      <c r="AK33" s="7" t="n">
        <v>0.9498702899454027</v>
      </c>
      <c r="AL33" s="7" t="n">
        <v>0.8553996980881161</v>
      </c>
      <c r="AM33" s="7" t="n">
        <v>0.4741385875502919</v>
      </c>
      <c r="AN33" s="7" t="n">
        <v>0.7308634909425835</v>
      </c>
      <c r="AO33" s="7" t="n">
        <v>0.9646406482554768</v>
      </c>
      <c r="AP33" s="7" t="n">
        <v>0.9085485682098184</v>
      </c>
      <c r="AQ33" s="7" t="n">
        <v>0.941719529809917</v>
      </c>
      <c r="AR33" s="7" t="n">
        <v>0.7108752913311919</v>
      </c>
      <c r="AS33" s="7" t="n">
        <v>0.8668559720045502</v>
      </c>
      <c r="AT33" s="7" t="n">
        <v>0.6196109210894266</v>
      </c>
      <c r="AU33" s="7" t="n">
        <v>0.8636287025565463</v>
      </c>
      <c r="AV33" s="7" t="n">
        <v>0.9442332702632177</v>
      </c>
      <c r="AW33" s="7" t="n">
        <v>0.4084723327810063</v>
      </c>
      <c r="AX33" s="7" t="n">
        <v>0.4690221387607071</v>
      </c>
      <c r="AY33" s="7" t="n">
        <v>0.8222085466937771</v>
      </c>
      <c r="AZ33" s="7" t="n">
        <v>0.7386000484114044</v>
      </c>
      <c r="BA33" s="7" t="n">
        <v>0.5469131327190891</v>
      </c>
      <c r="BB33" s="7" t="n">
        <v>0.8441503862230926</v>
      </c>
      <c r="BC33" s="7" t="n">
        <v>0.8523266469934363</v>
      </c>
      <c r="BD33" s="7" t="n">
        <v>0.801914248034275</v>
      </c>
      <c r="BE33" s="7" t="n">
        <v>0.8527213283921921</v>
      </c>
      <c r="BF33" s="7" t="n">
        <v>0.7059866572080707</v>
      </c>
      <c r="BG33" s="7" t="n">
        <v>0.8599143332170229</v>
      </c>
      <c r="BH33" s="7" t="n">
        <v>0.5653911307133295</v>
      </c>
      <c r="BI33" s="7" t="n">
        <v>0.6266242564422029</v>
      </c>
      <c r="BJ33" s="7" t="n">
        <v>0.8822153627727157</v>
      </c>
      <c r="BK33" s="7" t="n">
        <v>0.9175891153210851</v>
      </c>
      <c r="BL33" s="7" t="n">
        <v>0.9297423189318123</v>
      </c>
      <c r="BM33" s="7" t="n">
        <v>0.1553293982862018</v>
      </c>
      <c r="BN33" s="7" t="n">
        <v>0.9266812976231378</v>
      </c>
      <c r="BO33" s="7" t="n">
        <v>0.9386164164173023</v>
      </c>
      <c r="BP33" s="7" t="n">
        <v>0.703044319723557</v>
      </c>
      <c r="BQ33" s="7" t="n">
        <v>0.5000548772856687</v>
      </c>
      <c r="BR33" s="7" t="n">
        <v>0.7321157461611897</v>
      </c>
      <c r="BS33" s="7" t="n">
        <v>0.8975370504569949</v>
      </c>
      <c r="BT33" s="7" t="n">
        <v>0.8500527438345079</v>
      </c>
      <c r="BU33" s="7" t="n">
        <v>0.8808542229205534</v>
      </c>
      <c r="BV33" s="7" t="n">
        <v>0.6199529979266984</v>
      </c>
      <c r="BW33" s="7" t="n">
        <v>0.8555999813254717</v>
      </c>
      <c r="BX33" s="7" t="n">
        <v>0.9434159717111505</v>
      </c>
      <c r="BY33" s="7" t="n">
        <v>0.8543697669056829</v>
      </c>
      <c r="BZ33" s="7" t="n">
        <v>0.5589140482105902</v>
      </c>
      <c r="CA33" s="7" t="n">
        <v>0.9303434076448619</v>
      </c>
      <c r="CB33" s="7" t="n">
        <v>0.9175422709873039</v>
      </c>
      <c r="CC33" s="7" t="n">
        <v>0.9234807593107911</v>
      </c>
      <c r="CD33" s="7" t="n">
        <v>0.6934338092962888</v>
      </c>
      <c r="CE33" s="7" t="n">
        <v>0.8770102916326212</v>
      </c>
      <c r="CF33" s="7" t="n">
        <v>0.647726266807183</v>
      </c>
      <c r="CG33" s="7" t="n">
        <v>0.9155014491635076</v>
      </c>
      <c r="CH33" s="7" t="n">
        <v>0.535920553865992</v>
      </c>
      <c r="CI33" s="7" t="n">
        <v>0.8522691068758945</v>
      </c>
      <c r="CJ33" s="7" t="n">
        <v>0.9067591589510007</v>
      </c>
      <c r="CK33" s="7" t="n">
        <v>0.6748722489044934</v>
      </c>
      <c r="CL33" s="7" t="n">
        <v>0.6303439389863935</v>
      </c>
      <c r="CM33" s="7" t="n">
        <v>0.944599129532768</v>
      </c>
      <c r="CN33" s="7" t="n">
        <v>0.7153746370880033</v>
      </c>
      <c r="CO33" s="7" t="n">
        <v>0.6576654289413165</v>
      </c>
      <c r="CP33" s="7" t="n">
        <v>0.664681672966103</v>
      </c>
      <c r="CQ33" s="7" t="n">
        <v>0.905011221409063</v>
      </c>
      <c r="CR33" s="7" t="n">
        <v>0.9063978681127232</v>
      </c>
      <c r="CS33" s="7" t="n">
        <v>0.7836033085002226</v>
      </c>
      <c r="CT33" s="7" t="n">
        <v>0.7682239091685125</v>
      </c>
      <c r="CU33" s="7" t="n">
        <v>0.9390339908456252</v>
      </c>
      <c r="CV33" s="7" t="n">
        <v>0.9343741043069612</v>
      </c>
      <c r="CW33" s="7" t="n">
        <v>0.9312228219314795</v>
      </c>
      <c r="CX33" s="7" t="n">
        <v>0.7994874608311537</v>
      </c>
      <c r="CY33" s="7" t="n">
        <v>0.8414052650761197</v>
      </c>
      <c r="CZ33" s="7" t="n">
        <v>0.7474694874916376</v>
      </c>
      <c r="DA33" s="7" t="n">
        <v>0.6278540650009826</v>
      </c>
      <c r="DB33" s="7" t="n">
        <v>0.7930492648851168</v>
      </c>
      <c r="DC33" s="7" t="n">
        <v>0.865128060849931</v>
      </c>
      <c r="DD33" s="7" t="n">
        <v>0.4041091972904837</v>
      </c>
      <c r="DE33" s="7" t="n">
        <v>0.8228255966322739</v>
      </c>
      <c r="DF33" s="7" t="n">
        <v>0.8160875628557474</v>
      </c>
      <c r="DG33" s="7" t="n">
        <v>0.4311594555860533</v>
      </c>
      <c r="DH33" s="7" t="n">
        <v>0.8487185264231192</v>
      </c>
      <c r="DI33" s="7" t="n">
        <v>0.8155445296774635</v>
      </c>
      <c r="DJ33" s="7" t="n">
        <v>0.5434100309679</v>
      </c>
      <c r="DK33" s="7" t="n">
        <v>0.9353102479823385</v>
      </c>
      <c r="DL33" s="7" t="n">
        <v>0.49255010267517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0.9141517580253753</v>
      </c>
      <c r="D34" s="7" t="n">
        <v>0.8372293029918417</v>
      </c>
      <c r="E34" s="7" t="n">
        <v>0.6419496000789794</v>
      </c>
      <c r="F34" s="7" t="n">
        <v>0.7141647350615512</v>
      </c>
      <c r="G34" s="7" t="n">
        <v>0.6170124523966279</v>
      </c>
      <c r="H34" s="7" t="n">
        <v>0.4357602668795114</v>
      </c>
      <c r="I34" s="7" t="n">
        <v>0.7763006145584455</v>
      </c>
      <c r="J34" s="7" t="n">
        <v>0.569634340663594</v>
      </c>
      <c r="K34" s="7" t="n">
        <v>0.867638456414829</v>
      </c>
      <c r="L34" s="7" t="n">
        <v>0.7195361669953431</v>
      </c>
      <c r="M34" s="7" t="n">
        <v>0.8319607947372489</v>
      </c>
      <c r="N34" s="7" t="n">
        <v>0.8804427597602352</v>
      </c>
      <c r="O34" s="7" t="n">
        <v>0.8864508103199062</v>
      </c>
      <c r="P34" s="7" t="n">
        <v>0.9341499300939682</v>
      </c>
      <c r="Q34" s="7" t="n">
        <v>0.9082096097727207</v>
      </c>
      <c r="R34" s="7" t="n">
        <v>0.5045678045601958</v>
      </c>
      <c r="S34" s="7" t="n">
        <v>0.7955107854354857</v>
      </c>
      <c r="T34" s="7" t="n">
        <v>0.6722046010154601</v>
      </c>
      <c r="U34" s="7" t="n">
        <v>0.996630857742082</v>
      </c>
      <c r="V34" s="7" t="n">
        <v>0.8500036577488873</v>
      </c>
      <c r="W34" s="7" t="n">
        <v>0.9798447418656062</v>
      </c>
      <c r="X34" s="7" t="n">
        <v>0.9168303563617708</v>
      </c>
      <c r="Y34" s="7" t="n">
        <v>0.7152259472745345</v>
      </c>
      <c r="Z34" s="7" t="n">
        <v>0.7217774465541869</v>
      </c>
      <c r="AA34" s="7" t="n">
        <v>0.4425535564640482</v>
      </c>
      <c r="AB34" s="7" t="n">
        <v>0.7711242159269612</v>
      </c>
      <c r="AC34" s="7" t="n">
        <v>0.7264277149863365</v>
      </c>
      <c r="AD34" s="7" t="n">
        <v>0.3357176227654996</v>
      </c>
      <c r="AE34" s="7" t="n">
        <v>0.775516960099527</v>
      </c>
      <c r="AF34" s="7" t="n">
        <v>0.9379072320675224</v>
      </c>
      <c r="AG34" s="7" t="n">
        <v>0.9348135234565232</v>
      </c>
      <c r="AH34" s="7" t="n">
        <v>0.9364638667952451</v>
      </c>
      <c r="AI34" s="7" t="n">
        <v>1</v>
      </c>
      <c r="AJ34" s="7" t="n">
        <v>0.7869886335031688</v>
      </c>
      <c r="AK34" s="7" t="n">
        <v>0.9087361356269225</v>
      </c>
      <c r="AL34" s="7" t="n">
        <v>0.8495500285034718</v>
      </c>
      <c r="AM34" s="7" t="n">
        <v>0.5718655374905072</v>
      </c>
      <c r="AN34" s="7" t="n">
        <v>0.7958233676481115</v>
      </c>
      <c r="AO34" s="7" t="n">
        <v>0.9215819241616646</v>
      </c>
      <c r="AP34" s="7" t="n">
        <v>0.9183217010352122</v>
      </c>
      <c r="AQ34" s="7" t="n">
        <v>0.8983404164117548</v>
      </c>
      <c r="AR34" s="7" t="n">
        <v>0.7923429093049683</v>
      </c>
      <c r="AS34" s="7" t="n">
        <v>0.9169611570839039</v>
      </c>
      <c r="AT34" s="7" t="n">
        <v>0.71041870974712</v>
      </c>
      <c r="AU34" s="7" t="n">
        <v>0.8663271852225759</v>
      </c>
      <c r="AV34" s="7" t="n">
        <v>0.9062072602215983</v>
      </c>
      <c r="AW34" s="7" t="n">
        <v>0.3589887784593412</v>
      </c>
      <c r="AX34" s="7" t="n">
        <v>0.4790279491725702</v>
      </c>
      <c r="AY34" s="7" t="n">
        <v>0.8672359742537762</v>
      </c>
      <c r="AZ34" s="7" t="n">
        <v>0.8194833892992428</v>
      </c>
      <c r="BA34" s="7" t="n">
        <v>0.5953637685970703</v>
      </c>
      <c r="BB34" s="7" t="n">
        <v>0.8067827666950861</v>
      </c>
      <c r="BC34" s="7" t="n">
        <v>0.8024185120572287</v>
      </c>
      <c r="BD34" s="7" t="n">
        <v>0.8374994007079325</v>
      </c>
      <c r="BE34" s="7" t="n">
        <v>0.8904651351767832</v>
      </c>
      <c r="BF34" s="7" t="n">
        <v>0.78301176048223</v>
      </c>
      <c r="BG34" s="7" t="n">
        <v>0.8916565996668908</v>
      </c>
      <c r="BH34" s="7" t="n">
        <v>0.6662782992928881</v>
      </c>
      <c r="BI34" s="7" t="n">
        <v>0.7101336488363525</v>
      </c>
      <c r="BJ34" s="7" t="n">
        <v>0.9102039313458898</v>
      </c>
      <c r="BK34" s="7" t="n">
        <v>0.9108225045456172</v>
      </c>
      <c r="BL34" s="7" t="n">
        <v>0.8688990881876988</v>
      </c>
      <c r="BM34" s="7" t="n">
        <v>0.2630531699880989</v>
      </c>
      <c r="BN34" s="7" t="n">
        <v>0.9273631539551109</v>
      </c>
      <c r="BO34" s="7" t="n">
        <v>0.9186014802674951</v>
      </c>
      <c r="BP34" s="7" t="n">
        <v>0.7529656296699245</v>
      </c>
      <c r="BQ34" s="7" t="n">
        <v>0.4876377804019493</v>
      </c>
      <c r="BR34" s="7" t="n">
        <v>0.789102666809361</v>
      </c>
      <c r="BS34" s="7" t="n">
        <v>0.9187707289887306</v>
      </c>
      <c r="BT34" s="7" t="n">
        <v>0.8900655203310627</v>
      </c>
      <c r="BU34" s="7" t="n">
        <v>0.9173176541954858</v>
      </c>
      <c r="BV34" s="7" t="n">
        <v>0.6514547672389159</v>
      </c>
      <c r="BW34" s="7" t="n">
        <v>0.8905067805611907</v>
      </c>
      <c r="BX34" s="7" t="n">
        <v>0.904130997028604</v>
      </c>
      <c r="BY34" s="7" t="n">
        <v>0.8648636949432259</v>
      </c>
      <c r="BZ34" s="7" t="n">
        <v>0.6522340427216706</v>
      </c>
      <c r="CA34" s="7" t="n">
        <v>0.9281160851926858</v>
      </c>
      <c r="CB34" s="7" t="n">
        <v>0.8786428860151787</v>
      </c>
      <c r="CC34" s="7" t="n">
        <v>0.9227029894288818</v>
      </c>
      <c r="CD34" s="7" t="n">
        <v>0.6472790611627212</v>
      </c>
      <c r="CE34" s="7" t="n">
        <v>0.9103165732371394</v>
      </c>
      <c r="CF34" s="7" t="n">
        <v>0.7046452563014155</v>
      </c>
      <c r="CG34" s="7" t="n">
        <v>0.9031337769806547</v>
      </c>
      <c r="CH34" s="7" t="n">
        <v>0.5776080437786201</v>
      </c>
      <c r="CI34" s="7" t="n">
        <v>0.9012246107806395</v>
      </c>
      <c r="CJ34" s="7" t="n">
        <v>0.911972736771422</v>
      </c>
      <c r="CK34" s="7" t="n">
        <v>0.7290611226547411</v>
      </c>
      <c r="CL34" s="7" t="n">
        <v>0.7255989931389554</v>
      </c>
      <c r="CM34" s="7" t="n">
        <v>0.9354400726237223</v>
      </c>
      <c r="CN34" s="7" t="n">
        <v>0.7911396739609634</v>
      </c>
      <c r="CO34" s="7" t="n">
        <v>0.7863963128989115</v>
      </c>
      <c r="CP34" s="7" t="n">
        <v>0.735849685644508</v>
      </c>
      <c r="CQ34" s="7" t="n">
        <v>0.9284326649562124</v>
      </c>
      <c r="CR34" s="7" t="n">
        <v>0.992596187263584</v>
      </c>
      <c r="CS34" s="7" t="n">
        <v>0.8578134987256348</v>
      </c>
      <c r="CT34" s="7" t="n">
        <v>0.8123500300967532</v>
      </c>
      <c r="CU34" s="7" t="n">
        <v>0.9314257881620888</v>
      </c>
      <c r="CV34" s="7" t="n">
        <v>0.8805975048087711</v>
      </c>
      <c r="CW34" s="7" t="n">
        <v>0.8841981527732694</v>
      </c>
      <c r="CX34" s="7" t="n">
        <v>0.8333071918148801</v>
      </c>
      <c r="CY34" s="7" t="n">
        <v>0.8820096947164185</v>
      </c>
      <c r="CZ34" s="7" t="n">
        <v>0.7950078261971122</v>
      </c>
      <c r="DA34" s="7" t="n">
        <v>0.6558285941798285</v>
      </c>
      <c r="DB34" s="7" t="n">
        <v>0.8251031311683916</v>
      </c>
      <c r="DC34" s="7" t="n">
        <v>0.8121238855877578</v>
      </c>
      <c r="DD34" s="7" t="n">
        <v>0.3540636757338255</v>
      </c>
      <c r="DE34" s="7" t="n">
        <v>0.801442578396429</v>
      </c>
      <c r="DF34" s="7" t="n">
        <v>0.8458080306690736</v>
      </c>
      <c r="DG34" s="7" t="n">
        <v>0.5131370507343156</v>
      </c>
      <c r="DH34" s="7" t="n">
        <v>0.893171938714507</v>
      </c>
      <c r="DI34" s="7" t="n">
        <v>0.878604232791397</v>
      </c>
      <c r="DJ34" s="7" t="n">
        <v>0.5445944954709921</v>
      </c>
      <c r="DK34" s="7" t="n">
        <v>0.9395568022481973</v>
      </c>
      <c r="DL34" s="7" t="n">
        <v>0.4870634673399593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0.9125749776685632</v>
      </c>
      <c r="D35" s="7" t="n">
        <v>0.9223174517265105</v>
      </c>
      <c r="E35" s="7" t="n">
        <v>0.8113579859808407</v>
      </c>
      <c r="F35" s="7" t="n">
        <v>0.9020262006471255</v>
      </c>
      <c r="G35" s="7" t="n">
        <v>0.8186585580259699</v>
      </c>
      <c r="H35" s="7" t="n">
        <v>0.6907147945719115</v>
      </c>
      <c r="I35" s="7" t="n">
        <v>0.8736674809188723</v>
      </c>
      <c r="J35" s="7" t="n">
        <v>0.7597375642780806</v>
      </c>
      <c r="K35" s="7" t="n">
        <v>0.9411847158051945</v>
      </c>
      <c r="L35" s="7" t="n">
        <v>0.6602380009847998</v>
      </c>
      <c r="M35" s="7" t="n">
        <v>0.6746669012299799</v>
      </c>
      <c r="N35" s="7" t="n">
        <v>0.7895732743791508</v>
      </c>
      <c r="O35" s="7" t="n">
        <v>0.7429025495529494</v>
      </c>
      <c r="P35" s="7" t="n">
        <v>0.7767239620562113</v>
      </c>
      <c r="Q35" s="7" t="n">
        <v>0.8458137594101471</v>
      </c>
      <c r="R35" s="7" t="n">
        <v>0.7596792138398845</v>
      </c>
      <c r="S35" s="7" t="n">
        <v>0.733971244886195</v>
      </c>
      <c r="T35" s="7" t="n">
        <v>0.8497114860547261</v>
      </c>
      <c r="U35" s="7" t="n">
        <v>0.8133571779021622</v>
      </c>
      <c r="V35" s="7" t="n">
        <v>0.938844752029556</v>
      </c>
      <c r="W35" s="7" t="n">
        <v>0.860206024085033</v>
      </c>
      <c r="X35" s="7" t="n">
        <v>0.9300765066895434</v>
      </c>
      <c r="Y35" s="7" t="n">
        <v>0.7237201428736824</v>
      </c>
      <c r="Z35" s="7" t="n">
        <v>0.8569669795843246</v>
      </c>
      <c r="AA35" s="7" t="n">
        <v>0.7137372238978124</v>
      </c>
      <c r="AB35" s="7" t="n">
        <v>0.7528529026340758</v>
      </c>
      <c r="AC35" s="7" t="n">
        <v>0.7173933193554112</v>
      </c>
      <c r="AD35" s="7" t="n">
        <v>0.5003527707724139</v>
      </c>
      <c r="AE35" s="7" t="n">
        <v>0.7485994484672946</v>
      </c>
      <c r="AF35" s="7" t="n">
        <v>0.8874307873034827</v>
      </c>
      <c r="AG35" s="7" t="n">
        <v>0.8706513772894525</v>
      </c>
      <c r="AH35" s="7" t="n">
        <v>0.8238296410256868</v>
      </c>
      <c r="AI35" s="7" t="n">
        <v>0.7869886335031688</v>
      </c>
      <c r="AJ35" s="7" t="n">
        <v>1</v>
      </c>
      <c r="AK35" s="7" t="n">
        <v>0.9157043494678607</v>
      </c>
      <c r="AL35" s="7" t="n">
        <v>0.857596652624477</v>
      </c>
      <c r="AM35" s="7" t="n">
        <v>0.6404050262818759</v>
      </c>
      <c r="AN35" s="7" t="n">
        <v>0.7277695970950663</v>
      </c>
      <c r="AO35" s="7" t="n">
        <v>0.8807770932854696</v>
      </c>
      <c r="AP35" s="7" t="n">
        <v>0.8495269291914176</v>
      </c>
      <c r="AQ35" s="7" t="n">
        <v>0.9254394260255709</v>
      </c>
      <c r="AR35" s="7" t="n">
        <v>0.6280381595759568</v>
      </c>
      <c r="AS35" s="7" t="n">
        <v>0.8047515593006171</v>
      </c>
      <c r="AT35" s="7" t="n">
        <v>0.5524781748531203</v>
      </c>
      <c r="AU35" s="7" t="n">
        <v>0.8468519365565862</v>
      </c>
      <c r="AV35" s="7" t="n">
        <v>0.8065793035408411</v>
      </c>
      <c r="AW35" s="7" t="n">
        <v>0.6142075993490848</v>
      </c>
      <c r="AX35" s="7" t="n">
        <v>0.7247117599571113</v>
      </c>
      <c r="AY35" s="7" t="n">
        <v>0.7908077358925906</v>
      </c>
      <c r="AZ35" s="7" t="n">
        <v>0.8191163846007284</v>
      </c>
      <c r="BA35" s="7" t="n">
        <v>0.6575153960363863</v>
      </c>
      <c r="BB35" s="7" t="n">
        <v>0.9050174335241538</v>
      </c>
      <c r="BC35" s="7" t="n">
        <v>0.9257050234407759</v>
      </c>
      <c r="BD35" s="7" t="n">
        <v>0.6699031468562499</v>
      </c>
      <c r="BE35" s="7" t="n">
        <v>0.720456761316404</v>
      </c>
      <c r="BF35" s="7" t="n">
        <v>0.7084208763463183</v>
      </c>
      <c r="BG35" s="7" t="n">
        <v>0.7859727104421689</v>
      </c>
      <c r="BH35" s="7" t="n">
        <v>0.6843469990172324</v>
      </c>
      <c r="BI35" s="7" t="n">
        <v>0.7487669787677704</v>
      </c>
      <c r="BJ35" s="7" t="n">
        <v>0.7477708810359295</v>
      </c>
      <c r="BK35" s="7" t="n">
        <v>0.7107194521503274</v>
      </c>
      <c r="BL35" s="7" t="n">
        <v>0.8701568142607528</v>
      </c>
      <c r="BM35" s="7" t="n">
        <v>0.4283746667984253</v>
      </c>
      <c r="BN35" s="7" t="n">
        <v>0.7530944350612959</v>
      </c>
      <c r="BO35" s="7" t="n">
        <v>0.6970651435552215</v>
      </c>
      <c r="BP35" s="7" t="n">
        <v>0.681897669026176</v>
      </c>
      <c r="BQ35" s="7" t="n">
        <v>0.8055139647857156</v>
      </c>
      <c r="BR35" s="7" t="n">
        <v>0.7209394866679238</v>
      </c>
      <c r="BS35" s="7" t="n">
        <v>0.7348287123551753</v>
      </c>
      <c r="BT35" s="7" t="n">
        <v>0.773254367837227</v>
      </c>
      <c r="BU35" s="7" t="n">
        <v>0.720048128368281</v>
      </c>
      <c r="BV35" s="7" t="n">
        <v>0.8390577382870786</v>
      </c>
      <c r="BW35" s="7" t="n">
        <v>0.7530402027880094</v>
      </c>
      <c r="BX35" s="7" t="n">
        <v>0.804658840530734</v>
      </c>
      <c r="BY35" s="7" t="n">
        <v>0.8954115738851575</v>
      </c>
      <c r="BZ35" s="7" t="n">
        <v>0.507891159935978</v>
      </c>
      <c r="CA35" s="7" t="n">
        <v>0.7521846980820435</v>
      </c>
      <c r="CB35" s="7" t="n">
        <v>0.6676242079764151</v>
      </c>
      <c r="CC35" s="7" t="n">
        <v>0.7736751605719575</v>
      </c>
      <c r="CD35" s="7" t="n">
        <v>0.9262269732999663</v>
      </c>
      <c r="CE35" s="7" t="n">
        <v>0.799333583140765</v>
      </c>
      <c r="CF35" s="7" t="n">
        <v>0.6523813876398855</v>
      </c>
      <c r="CG35" s="7" t="n">
        <v>0.7013857607839298</v>
      </c>
      <c r="CH35" s="7" t="n">
        <v>0.5820707507762193</v>
      </c>
      <c r="CI35" s="7" t="n">
        <v>0.7020834494934918</v>
      </c>
      <c r="CJ35" s="7" t="n">
        <v>0.7749419368790185</v>
      </c>
      <c r="CK35" s="7" t="n">
        <v>0.7137941076255866</v>
      </c>
      <c r="CL35" s="7" t="n">
        <v>0.5584642227542401</v>
      </c>
      <c r="CM35" s="7" t="n">
        <v>0.8455390917039926</v>
      </c>
      <c r="CN35" s="7" t="n">
        <v>0.6278853348309171</v>
      </c>
      <c r="CO35" s="7" t="n">
        <v>0.6994956060288263</v>
      </c>
      <c r="CP35" s="7" t="n">
        <v>0.5711017514339281</v>
      </c>
      <c r="CQ35" s="7" t="n">
        <v>0.6857569202042333</v>
      </c>
      <c r="CR35" s="7" t="n">
        <v>0.7370634727170271</v>
      </c>
      <c r="CS35" s="7" t="n">
        <v>0.6750922531155531</v>
      </c>
      <c r="CT35" s="7" t="n">
        <v>0.6449995454572051</v>
      </c>
      <c r="CU35" s="7" t="n">
        <v>0.7070629321517701</v>
      </c>
      <c r="CV35" s="7" t="n">
        <v>0.6801079307941512</v>
      </c>
      <c r="CW35" s="7" t="n">
        <v>0.7981945106980323</v>
      </c>
      <c r="CX35" s="7" t="n">
        <v>0.6581240069741814</v>
      </c>
      <c r="CY35" s="7" t="n">
        <v>0.7070280374842526</v>
      </c>
      <c r="CZ35" s="7" t="n">
        <v>0.8454076070736045</v>
      </c>
      <c r="DA35" s="7" t="n">
        <v>0.8338970027765246</v>
      </c>
      <c r="DB35" s="7" t="n">
        <v>0.648145436113126</v>
      </c>
      <c r="DC35" s="7" t="n">
        <v>0.7169632053706642</v>
      </c>
      <c r="DD35" s="7" t="n">
        <v>0.61655588266922</v>
      </c>
      <c r="DE35" s="7" t="n">
        <v>0.8642183603227184</v>
      </c>
      <c r="DF35" s="7" t="n">
        <v>0.6609875174429252</v>
      </c>
      <c r="DG35" s="7" t="n">
        <v>0.6010281983684621</v>
      </c>
      <c r="DH35" s="7" t="n">
        <v>0.7254819375686105</v>
      </c>
      <c r="DI35" s="7" t="n">
        <v>0.7985932314094658</v>
      </c>
      <c r="DJ35" s="7" t="n">
        <v>0.764432763004472</v>
      </c>
      <c r="DK35" s="7" t="n">
        <v>0.7347276836060858</v>
      </c>
      <c r="DL35" s="7" t="n">
        <v>0.7853911760197861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0.9425224277222484</v>
      </c>
      <c r="D36" s="7" t="n">
        <v>0.9215749198974408</v>
      </c>
      <c r="E36" s="7" t="n">
        <v>0.7339750890448516</v>
      </c>
      <c r="F36" s="7" t="n">
        <v>0.864676188967316</v>
      </c>
      <c r="G36" s="7" t="n">
        <v>0.7940156144778087</v>
      </c>
      <c r="H36" s="7" t="n">
        <v>0.5521884535307208</v>
      </c>
      <c r="I36" s="7" t="n">
        <v>0.8735315784113503</v>
      </c>
      <c r="J36" s="7" t="n">
        <v>0.6801686427975421</v>
      </c>
      <c r="K36" s="7" t="n">
        <v>0.9708485188668629</v>
      </c>
      <c r="L36" s="7" t="n">
        <v>0.7028720270827259</v>
      </c>
      <c r="M36" s="7" t="n">
        <v>0.7721826774654328</v>
      </c>
      <c r="N36" s="7" t="n">
        <v>0.8507291840494022</v>
      </c>
      <c r="O36" s="7" t="n">
        <v>0.8420948719949083</v>
      </c>
      <c r="P36" s="7" t="n">
        <v>0.8853764345096846</v>
      </c>
      <c r="Q36" s="7" t="n">
        <v>0.918592176650562</v>
      </c>
      <c r="R36" s="7" t="n">
        <v>0.636271310075908</v>
      </c>
      <c r="S36" s="7" t="n">
        <v>0.8094530834971447</v>
      </c>
      <c r="T36" s="7" t="n">
        <v>0.7680920992285254</v>
      </c>
      <c r="U36" s="7" t="n">
        <v>0.9248189836882472</v>
      </c>
      <c r="V36" s="7" t="n">
        <v>0.9695184006305976</v>
      </c>
      <c r="W36" s="7" t="n">
        <v>0.9494392559071413</v>
      </c>
      <c r="X36" s="7" t="n">
        <v>0.9791309089811023</v>
      </c>
      <c r="Y36" s="7" t="n">
        <v>0.7806601203762711</v>
      </c>
      <c r="Z36" s="7" t="n">
        <v>0.797969928170726</v>
      </c>
      <c r="AA36" s="7" t="n">
        <v>0.5612230310264135</v>
      </c>
      <c r="AB36" s="7" t="n">
        <v>0.8138514892916623</v>
      </c>
      <c r="AC36" s="7" t="n">
        <v>0.6972205788085815</v>
      </c>
      <c r="AD36" s="7" t="n">
        <v>0.3507882231091795</v>
      </c>
      <c r="AE36" s="7" t="n">
        <v>0.8089046937571813</v>
      </c>
      <c r="AF36" s="7" t="n">
        <v>0.9880175784393217</v>
      </c>
      <c r="AG36" s="7" t="n">
        <v>0.985350848089963</v>
      </c>
      <c r="AH36" s="7" t="n">
        <v>0.9498702899454027</v>
      </c>
      <c r="AI36" s="7" t="n">
        <v>0.9087361356269225</v>
      </c>
      <c r="AJ36" s="7" t="n">
        <v>0.9157043494678607</v>
      </c>
      <c r="AK36" s="7" t="n">
        <v>1</v>
      </c>
      <c r="AL36" s="7" t="n">
        <v>0.9215641434233086</v>
      </c>
      <c r="AM36" s="7" t="n">
        <v>0.5838547110442689</v>
      </c>
      <c r="AN36" s="7" t="n">
        <v>0.8089383620438595</v>
      </c>
      <c r="AO36" s="7" t="n">
        <v>0.989623176095393</v>
      </c>
      <c r="AP36" s="7" t="n">
        <v>0.9483344433555565</v>
      </c>
      <c r="AQ36" s="7" t="n">
        <v>0.9972661364236852</v>
      </c>
      <c r="AR36" s="7" t="n">
        <v>0.7055711157222706</v>
      </c>
      <c r="AS36" s="7" t="n">
        <v>0.8611202613057134</v>
      </c>
      <c r="AT36" s="7" t="n">
        <v>0.6298972087651789</v>
      </c>
      <c r="AU36" s="7" t="n">
        <v>0.9214944750078863</v>
      </c>
      <c r="AV36" s="7" t="n">
        <v>0.954241106447458</v>
      </c>
      <c r="AW36" s="7" t="n">
        <v>0.5434647725008501</v>
      </c>
      <c r="AX36" s="7" t="n">
        <v>0.6105157832744627</v>
      </c>
      <c r="AY36" s="7" t="n">
        <v>0.885194897684433</v>
      </c>
      <c r="AZ36" s="7" t="n">
        <v>0.8151515485300976</v>
      </c>
      <c r="BA36" s="7" t="n">
        <v>0.6317695606727982</v>
      </c>
      <c r="BB36" s="7" t="n">
        <v>0.9431989512812353</v>
      </c>
      <c r="BC36" s="7" t="n">
        <v>0.9566016819760819</v>
      </c>
      <c r="BD36" s="7" t="n">
        <v>0.7776888429807529</v>
      </c>
      <c r="BE36" s="7" t="n">
        <v>0.8289453454247748</v>
      </c>
      <c r="BF36" s="7" t="n">
        <v>0.7292468004284234</v>
      </c>
      <c r="BG36" s="7" t="n">
        <v>0.8744793331650328</v>
      </c>
      <c r="BH36" s="7" t="n">
        <v>0.6413126526925504</v>
      </c>
      <c r="BI36" s="7" t="n">
        <v>0.7239602020076602</v>
      </c>
      <c r="BJ36" s="7" t="n">
        <v>0.8509490434704238</v>
      </c>
      <c r="BK36" s="7" t="n">
        <v>0.8662831165807093</v>
      </c>
      <c r="BL36" s="7" t="n">
        <v>0.9286665491967201</v>
      </c>
      <c r="BM36" s="7" t="n">
        <v>0.271645836129664</v>
      </c>
      <c r="BN36" s="7" t="n">
        <v>0.8822464878662242</v>
      </c>
      <c r="BO36" s="7" t="n">
        <v>0.8712969130137546</v>
      </c>
      <c r="BP36" s="7" t="n">
        <v>0.7904148918731791</v>
      </c>
      <c r="BQ36" s="7" t="n">
        <v>0.6513383215974065</v>
      </c>
      <c r="BR36" s="7" t="n">
        <v>0.8100877382564543</v>
      </c>
      <c r="BS36" s="7" t="n">
        <v>0.8519409859055419</v>
      </c>
      <c r="BT36" s="7" t="n">
        <v>0.8393968042485633</v>
      </c>
      <c r="BU36" s="7" t="n">
        <v>0.8323677623921182</v>
      </c>
      <c r="BV36" s="7" t="n">
        <v>0.7471061127421533</v>
      </c>
      <c r="BW36" s="7" t="n">
        <v>0.8507937196554608</v>
      </c>
      <c r="BX36" s="7" t="n">
        <v>0.9529531573345137</v>
      </c>
      <c r="BY36" s="7" t="n">
        <v>0.9167972602919645</v>
      </c>
      <c r="BZ36" s="7" t="n">
        <v>0.5748887245453479</v>
      </c>
      <c r="CA36" s="7" t="n">
        <v>0.8842326915004408</v>
      </c>
      <c r="CB36" s="7" t="n">
        <v>0.8533481370858317</v>
      </c>
      <c r="CC36" s="7" t="n">
        <v>0.9082247272872861</v>
      </c>
      <c r="CD36" s="7" t="n">
        <v>0.8162067837674533</v>
      </c>
      <c r="CE36" s="7" t="n">
        <v>0.8992184003716248</v>
      </c>
      <c r="CF36" s="7" t="n">
        <v>0.725826058137394</v>
      </c>
      <c r="CG36" s="7" t="n">
        <v>0.8645398440081395</v>
      </c>
      <c r="CH36" s="7" t="n">
        <v>0.5751809226748481</v>
      </c>
      <c r="CI36" s="7" t="n">
        <v>0.8201358053142042</v>
      </c>
      <c r="CJ36" s="7" t="n">
        <v>0.8860130283877424</v>
      </c>
      <c r="CK36" s="7" t="n">
        <v>0.7745930163941205</v>
      </c>
      <c r="CL36" s="7" t="n">
        <v>0.6359369897461346</v>
      </c>
      <c r="CM36" s="7" t="n">
        <v>0.9570228251587689</v>
      </c>
      <c r="CN36" s="7" t="n">
        <v>0.7198619986670602</v>
      </c>
      <c r="CO36" s="7" t="n">
        <v>0.720283304569721</v>
      </c>
      <c r="CP36" s="7" t="n">
        <v>0.6641466781808986</v>
      </c>
      <c r="CQ36" s="7" t="n">
        <v>0.8512167595081697</v>
      </c>
      <c r="CR36" s="7" t="n">
        <v>0.8715800107531881</v>
      </c>
      <c r="CS36" s="7" t="n">
        <v>0.781117396722449</v>
      </c>
      <c r="CT36" s="7" t="n">
        <v>0.7458626251371302</v>
      </c>
      <c r="CU36" s="7" t="n">
        <v>0.8727789139933466</v>
      </c>
      <c r="CV36" s="7" t="n">
        <v>0.8621258389521165</v>
      </c>
      <c r="CW36" s="7" t="n">
        <v>0.9512351498517193</v>
      </c>
      <c r="CX36" s="7" t="n">
        <v>0.765776594196062</v>
      </c>
      <c r="CY36" s="7" t="n">
        <v>0.8104342160537676</v>
      </c>
      <c r="CZ36" s="7" t="n">
        <v>0.8305330337332586</v>
      </c>
      <c r="DA36" s="7" t="n">
        <v>0.7366253954866406</v>
      </c>
      <c r="DB36" s="7" t="n">
        <v>0.7566060383690655</v>
      </c>
      <c r="DC36" s="7" t="n">
        <v>0.869357161386052</v>
      </c>
      <c r="DD36" s="7" t="n">
        <v>0.5409632113084035</v>
      </c>
      <c r="DE36" s="7" t="n">
        <v>0.9081120535347983</v>
      </c>
      <c r="DF36" s="7" t="n">
        <v>0.7737326043245918</v>
      </c>
      <c r="DG36" s="7" t="n">
        <v>0.5348519935500032</v>
      </c>
      <c r="DH36" s="7" t="n">
        <v>0.8309011080947374</v>
      </c>
      <c r="DI36" s="7" t="n">
        <v>0.8718041463595149</v>
      </c>
      <c r="DJ36" s="7" t="n">
        <v>0.6715080869994361</v>
      </c>
      <c r="DK36" s="7" t="n">
        <v>0.8831382122844433</v>
      </c>
      <c r="DL36" s="7" t="n">
        <v>0.6393578622781091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0.9254320726623898</v>
      </c>
      <c r="D37" s="7" t="n">
        <v>0.9278080554486917</v>
      </c>
      <c r="E37" s="7" t="n">
        <v>0.739738520660054</v>
      </c>
      <c r="F37" s="7" t="n">
        <v>0.8889556137710517</v>
      </c>
      <c r="G37" s="7" t="n">
        <v>0.8216695748579016</v>
      </c>
      <c r="H37" s="7" t="n">
        <v>0.6341778050478662</v>
      </c>
      <c r="I37" s="7" t="n">
        <v>0.8367626424647223</v>
      </c>
      <c r="J37" s="7" t="n">
        <v>0.679809990804776</v>
      </c>
      <c r="K37" s="7" t="n">
        <v>0.9443847986915801</v>
      </c>
      <c r="L37" s="7" t="n">
        <v>0.6195329172303089</v>
      </c>
      <c r="M37" s="7" t="n">
        <v>0.7544786679938785</v>
      </c>
      <c r="N37" s="7" t="n">
        <v>0.8503633289633634</v>
      </c>
      <c r="O37" s="7" t="n">
        <v>0.7606374738578571</v>
      </c>
      <c r="P37" s="7" t="n">
        <v>0.8051326610918994</v>
      </c>
      <c r="Q37" s="7" t="n">
        <v>0.8635190422289952</v>
      </c>
      <c r="R37" s="7" t="n">
        <v>0.6947507597272418</v>
      </c>
      <c r="S37" s="7" t="n">
        <v>0.715462534902124</v>
      </c>
      <c r="T37" s="7" t="n">
        <v>0.7836520123286385</v>
      </c>
      <c r="U37" s="7" t="n">
        <v>0.8664050279715209</v>
      </c>
      <c r="V37" s="7" t="n">
        <v>0.932410029536632</v>
      </c>
      <c r="W37" s="7" t="n">
        <v>0.9035078970576205</v>
      </c>
      <c r="X37" s="7" t="n">
        <v>0.9460313050597249</v>
      </c>
      <c r="Y37" s="7" t="n">
        <v>0.7187171747505942</v>
      </c>
      <c r="Z37" s="7" t="n">
        <v>0.7779997905732671</v>
      </c>
      <c r="AA37" s="7" t="n">
        <v>0.6511775535690759</v>
      </c>
      <c r="AB37" s="7" t="n">
        <v>0.7477732999552561</v>
      </c>
      <c r="AC37" s="7" t="n">
        <v>0.7861946733620525</v>
      </c>
      <c r="AD37" s="7" t="n">
        <v>0.4667606619580758</v>
      </c>
      <c r="AE37" s="7" t="n">
        <v>0.7376143175005196</v>
      </c>
      <c r="AF37" s="7" t="n">
        <v>0.9232514377173762</v>
      </c>
      <c r="AG37" s="7" t="n">
        <v>0.9168662345015837</v>
      </c>
      <c r="AH37" s="7" t="n">
        <v>0.8553996980881161</v>
      </c>
      <c r="AI37" s="7" t="n">
        <v>0.8495500285034718</v>
      </c>
      <c r="AJ37" s="7" t="n">
        <v>0.857596652624477</v>
      </c>
      <c r="AK37" s="7" t="n">
        <v>0.9215641434233086</v>
      </c>
      <c r="AL37" s="7" t="n">
        <v>1</v>
      </c>
      <c r="AM37" s="7" t="n">
        <v>0.6109001855462065</v>
      </c>
      <c r="AN37" s="7" t="n">
        <v>0.7549012156797561</v>
      </c>
      <c r="AO37" s="7" t="n">
        <v>0.9168177234451452</v>
      </c>
      <c r="AP37" s="7" t="n">
        <v>0.8729970784061274</v>
      </c>
      <c r="AQ37" s="7" t="n">
        <v>0.9217822727353239</v>
      </c>
      <c r="AR37" s="7" t="n">
        <v>0.7163842775341538</v>
      </c>
      <c r="AS37" s="7" t="n">
        <v>0.8631327831176594</v>
      </c>
      <c r="AT37" s="7" t="n">
        <v>0.6461307620952144</v>
      </c>
      <c r="AU37" s="7" t="n">
        <v>0.9971024068124366</v>
      </c>
      <c r="AV37" s="7" t="n">
        <v>0.848048501346746</v>
      </c>
      <c r="AW37" s="7" t="n">
        <v>0.5298557277027363</v>
      </c>
      <c r="AX37" s="7" t="n">
        <v>0.6722282262232049</v>
      </c>
      <c r="AY37" s="7" t="n">
        <v>0.8138226421836596</v>
      </c>
      <c r="AZ37" s="7" t="n">
        <v>0.8640994169241937</v>
      </c>
      <c r="BA37" s="7" t="n">
        <v>0.6132159230367167</v>
      </c>
      <c r="BB37" s="7" t="n">
        <v>0.9063310532216761</v>
      </c>
      <c r="BC37" s="7" t="n">
        <v>0.9144984094735752</v>
      </c>
      <c r="BD37" s="7" t="n">
        <v>0.752570347496473</v>
      </c>
      <c r="BE37" s="7" t="n">
        <v>0.838538087013775</v>
      </c>
      <c r="BF37" s="7" t="n">
        <v>0.6993862404844529</v>
      </c>
      <c r="BG37" s="7" t="n">
        <v>0.8302465710102882</v>
      </c>
      <c r="BH37" s="7" t="n">
        <v>0.6935412373289986</v>
      </c>
      <c r="BI37" s="7" t="n">
        <v>0.7160437181272583</v>
      </c>
      <c r="BJ37" s="7" t="n">
        <v>0.8461354395955497</v>
      </c>
      <c r="BK37" s="7" t="n">
        <v>0.7992676227272542</v>
      </c>
      <c r="BL37" s="7" t="n">
        <v>0.7927332587245998</v>
      </c>
      <c r="BM37" s="7" t="n">
        <v>0.3960794036538328</v>
      </c>
      <c r="BN37" s="7" t="n">
        <v>0.8230742914918182</v>
      </c>
      <c r="BO37" s="7" t="n">
        <v>0.7584556140924206</v>
      </c>
      <c r="BP37" s="7" t="n">
        <v>0.7059244292108376</v>
      </c>
      <c r="BQ37" s="7" t="n">
        <v>0.6680403922540157</v>
      </c>
      <c r="BR37" s="7" t="n">
        <v>0.7287932735188976</v>
      </c>
      <c r="BS37" s="7" t="n">
        <v>0.8241083262613513</v>
      </c>
      <c r="BT37" s="7" t="n">
        <v>0.846669603036906</v>
      </c>
      <c r="BU37" s="7" t="n">
        <v>0.8230858005450342</v>
      </c>
      <c r="BV37" s="7" t="n">
        <v>0.747324027496023</v>
      </c>
      <c r="BW37" s="7" t="n">
        <v>0.8823531962611159</v>
      </c>
      <c r="BX37" s="7" t="n">
        <v>0.8466893993488402</v>
      </c>
      <c r="BY37" s="7" t="n">
        <v>0.8444005694008869</v>
      </c>
      <c r="BZ37" s="7" t="n">
        <v>0.5996408886339161</v>
      </c>
      <c r="CA37" s="7" t="n">
        <v>0.8241557141140955</v>
      </c>
      <c r="CB37" s="7" t="n">
        <v>0.7440116342167844</v>
      </c>
      <c r="CC37" s="7" t="n">
        <v>0.8609301431443234</v>
      </c>
      <c r="CD37" s="7" t="n">
        <v>0.7919745800363016</v>
      </c>
      <c r="CE37" s="7" t="n">
        <v>0.8248427035859137</v>
      </c>
      <c r="CF37" s="7" t="n">
        <v>0.6326471771054007</v>
      </c>
      <c r="CG37" s="7" t="n">
        <v>0.7718472267063363</v>
      </c>
      <c r="CH37" s="7" t="n">
        <v>0.4892864243779857</v>
      </c>
      <c r="CI37" s="7" t="n">
        <v>0.8128084821525431</v>
      </c>
      <c r="CJ37" s="7" t="n">
        <v>0.8465386439924147</v>
      </c>
      <c r="CK37" s="7" t="n">
        <v>0.6954613737847006</v>
      </c>
      <c r="CL37" s="7" t="n">
        <v>0.6621669445405285</v>
      </c>
      <c r="CM37" s="7" t="n">
        <v>0.8956795803446597</v>
      </c>
      <c r="CN37" s="7" t="n">
        <v>0.7271804449836005</v>
      </c>
      <c r="CO37" s="7" t="n">
        <v>0.7933588279726403</v>
      </c>
      <c r="CP37" s="7" t="n">
        <v>0.6926185323551269</v>
      </c>
      <c r="CQ37" s="7" t="n">
        <v>0.7505830911609708</v>
      </c>
      <c r="CR37" s="7" t="n">
        <v>0.8173923356254948</v>
      </c>
      <c r="CS37" s="7" t="n">
        <v>0.7872614694266898</v>
      </c>
      <c r="CT37" s="7" t="n">
        <v>0.7497744174670563</v>
      </c>
      <c r="CU37" s="7" t="n">
        <v>0.776997994114858</v>
      </c>
      <c r="CV37" s="7" t="n">
        <v>0.7356663586161064</v>
      </c>
      <c r="CW37" s="7" t="n">
        <v>0.840749589101329</v>
      </c>
      <c r="CX37" s="7" t="n">
        <v>0.7576214792686924</v>
      </c>
      <c r="CY37" s="7" t="n">
        <v>0.812953791397438</v>
      </c>
      <c r="CZ37" s="7" t="n">
        <v>0.806361580040262</v>
      </c>
      <c r="DA37" s="7" t="n">
        <v>0.7842933259675394</v>
      </c>
      <c r="DB37" s="7" t="n">
        <v>0.7454036743423053</v>
      </c>
      <c r="DC37" s="7" t="n">
        <v>0.7266064890389031</v>
      </c>
      <c r="DD37" s="7" t="n">
        <v>0.5245839165344712</v>
      </c>
      <c r="DE37" s="7" t="n">
        <v>0.9836670732746744</v>
      </c>
      <c r="DF37" s="7" t="n">
        <v>0.7539596705760192</v>
      </c>
      <c r="DG37" s="7" t="n">
        <v>0.5515093505156944</v>
      </c>
      <c r="DH37" s="7" t="n">
        <v>0.8401001907406391</v>
      </c>
      <c r="DI37" s="7" t="n">
        <v>0.815676921206084</v>
      </c>
      <c r="DJ37" s="7" t="n">
        <v>0.6666210990893487</v>
      </c>
      <c r="DK37" s="7" t="n">
        <v>0.7937126298858856</v>
      </c>
      <c r="DL37" s="7" t="n">
        <v>0.6459458683444479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0.7110294141321748</v>
      </c>
      <c r="D38" s="7" t="n">
        <v>0.6765702404179843</v>
      </c>
      <c r="E38" s="7" t="n">
        <v>0.7982700194189216</v>
      </c>
      <c r="F38" s="7" t="n">
        <v>0.6568807629536183</v>
      </c>
      <c r="G38" s="7" t="n">
        <v>0.6220448034219512</v>
      </c>
      <c r="H38" s="7" t="n">
        <v>0.5051045549901407</v>
      </c>
      <c r="I38" s="7" t="n">
        <v>0.5626938564207365</v>
      </c>
      <c r="J38" s="7" t="n">
        <v>0.7804343500957576</v>
      </c>
      <c r="K38" s="7" t="n">
        <v>0.656563293643935</v>
      </c>
      <c r="L38" s="7" t="n">
        <v>0.5227909469531912</v>
      </c>
      <c r="M38" s="7" t="n">
        <v>0.3790930985676436</v>
      </c>
      <c r="N38" s="7" t="n">
        <v>0.510501606187599</v>
      </c>
      <c r="O38" s="7" t="n">
        <v>0.427130589526909</v>
      </c>
      <c r="P38" s="7" t="n">
        <v>0.4971255580323041</v>
      </c>
      <c r="Q38" s="7" t="n">
        <v>0.6521824472782662</v>
      </c>
      <c r="R38" s="7" t="n">
        <v>0.5182524219844482</v>
      </c>
      <c r="S38" s="7" t="n">
        <v>0.545414551623409</v>
      </c>
      <c r="T38" s="7" t="n">
        <v>0.7786767181670279</v>
      </c>
      <c r="U38" s="7" t="n">
        <v>0.5830116387490643</v>
      </c>
      <c r="V38" s="7" t="n">
        <v>0.6468469444458919</v>
      </c>
      <c r="W38" s="7" t="n">
        <v>0.622293839838675</v>
      </c>
      <c r="X38" s="7" t="n">
        <v>0.6559272294385103</v>
      </c>
      <c r="Y38" s="7" t="n">
        <v>0.5190646320683782</v>
      </c>
      <c r="Z38" s="7" t="n">
        <v>0.8010406367163596</v>
      </c>
      <c r="AA38" s="7" t="n">
        <v>0.532579804018915</v>
      </c>
      <c r="AB38" s="7" t="n">
        <v>0.5613466645206964</v>
      </c>
      <c r="AC38" s="7" t="n">
        <v>0.5644537225543257</v>
      </c>
      <c r="AD38" s="7" t="n">
        <v>0.5641195821388423</v>
      </c>
      <c r="AE38" s="7" t="n">
        <v>0.5670774218652017</v>
      </c>
      <c r="AF38" s="7" t="n">
        <v>0.5936856300220659</v>
      </c>
      <c r="AG38" s="7" t="n">
        <v>0.5598180209778444</v>
      </c>
      <c r="AH38" s="7" t="n">
        <v>0.4741385875502919</v>
      </c>
      <c r="AI38" s="7" t="n">
        <v>0.5718655374905072</v>
      </c>
      <c r="AJ38" s="7" t="n">
        <v>0.6404050262818759</v>
      </c>
      <c r="AK38" s="7" t="n">
        <v>0.5838547110442689</v>
      </c>
      <c r="AL38" s="7" t="n">
        <v>0.6109001855462065</v>
      </c>
      <c r="AM38" s="7" t="n">
        <v>1</v>
      </c>
      <c r="AN38" s="7" t="n">
        <v>0.5765337442299489</v>
      </c>
      <c r="AO38" s="7" t="n">
        <v>0.5767047966451843</v>
      </c>
      <c r="AP38" s="7" t="n">
        <v>0.6639505781300851</v>
      </c>
      <c r="AQ38" s="7" t="n">
        <v>0.5920883794813528</v>
      </c>
      <c r="AR38" s="7" t="n">
        <v>0.4868714059221207</v>
      </c>
      <c r="AS38" s="7" t="n">
        <v>0.5398248220648518</v>
      </c>
      <c r="AT38" s="7" t="n">
        <v>0.4529387072933945</v>
      </c>
      <c r="AU38" s="7" t="n">
        <v>0.6025889477816955</v>
      </c>
      <c r="AV38" s="7" t="n">
        <v>0.5023399621045392</v>
      </c>
      <c r="AW38" s="7" t="n">
        <v>0.5478506550052914</v>
      </c>
      <c r="AX38" s="7" t="n">
        <v>0.4824277628381928</v>
      </c>
      <c r="AY38" s="7" t="n">
        <v>0.5411710980743353</v>
      </c>
      <c r="AZ38" s="7" t="n">
        <v>0.7679042646938513</v>
      </c>
      <c r="BA38" s="7" t="n">
        <v>0.7444833350932072</v>
      </c>
      <c r="BB38" s="7" t="n">
        <v>0.6411940239058986</v>
      </c>
      <c r="BC38" s="7" t="n">
        <v>0.6273500634256073</v>
      </c>
      <c r="BD38" s="7" t="n">
        <v>0.470943271761918</v>
      </c>
      <c r="BE38" s="7" t="n">
        <v>0.4443391790129051</v>
      </c>
      <c r="BF38" s="7" t="n">
        <v>0.7130065196064206</v>
      </c>
      <c r="BG38" s="7" t="n">
        <v>0.5854882802159178</v>
      </c>
      <c r="BH38" s="7" t="n">
        <v>0.6730836507619139</v>
      </c>
      <c r="BI38" s="7" t="n">
        <v>0.6617394965250563</v>
      </c>
      <c r="BJ38" s="7" t="n">
        <v>0.446758980527793</v>
      </c>
      <c r="BK38" s="7" t="n">
        <v>0.3564608269867807</v>
      </c>
      <c r="BL38" s="7" t="n">
        <v>0.4657117065957329</v>
      </c>
      <c r="BM38" s="7" t="n">
        <v>0.5494157483648177</v>
      </c>
      <c r="BN38" s="7" t="n">
        <v>0.4134836967414883</v>
      </c>
      <c r="BO38" s="7" t="n">
        <v>0.3583641645660337</v>
      </c>
      <c r="BP38" s="7" t="n">
        <v>0.4830646257344153</v>
      </c>
      <c r="BQ38" s="7" t="n">
        <v>0.7216667296467456</v>
      </c>
      <c r="BR38" s="7" t="n">
        <v>0.5450819514915086</v>
      </c>
      <c r="BS38" s="7" t="n">
        <v>0.4440668167697284</v>
      </c>
      <c r="BT38" s="7" t="n">
        <v>0.5421644486629678</v>
      </c>
      <c r="BU38" s="7" t="n">
        <v>0.4465012850715516</v>
      </c>
      <c r="BV38" s="7" t="n">
        <v>0.8042272455438016</v>
      </c>
      <c r="BW38" s="7" t="n">
        <v>0.4385357070713473</v>
      </c>
      <c r="BX38" s="7" t="n">
        <v>0.4984982423494456</v>
      </c>
      <c r="BY38" s="7" t="n">
        <v>0.6964342634466493</v>
      </c>
      <c r="BZ38" s="7" t="n">
        <v>0.4530098066427831</v>
      </c>
      <c r="CA38" s="7" t="n">
        <v>0.4123809835639692</v>
      </c>
      <c r="CB38" s="7" t="n">
        <v>0.3098990943244089</v>
      </c>
      <c r="CC38" s="7" t="n">
        <v>0.4198809295467544</v>
      </c>
      <c r="CD38" s="7" t="n">
        <v>0.5813297443896069</v>
      </c>
      <c r="CE38" s="7" t="n">
        <v>0.6152184667544445</v>
      </c>
      <c r="CF38" s="7" t="n">
        <v>0.4797874555542625</v>
      </c>
      <c r="CG38" s="7" t="n">
        <v>0.3984216939428371</v>
      </c>
      <c r="CH38" s="7" t="n">
        <v>0.4792476253370329</v>
      </c>
      <c r="CI38" s="7" t="n">
        <v>0.4407148332208906</v>
      </c>
      <c r="CJ38" s="7" t="n">
        <v>0.4596966550399031</v>
      </c>
      <c r="CK38" s="7" t="n">
        <v>0.5139634397331564</v>
      </c>
      <c r="CL38" s="7" t="n">
        <v>0.4682951021978056</v>
      </c>
      <c r="CM38" s="7" t="n">
        <v>0.5311461825191408</v>
      </c>
      <c r="CN38" s="7" t="n">
        <v>0.4366683206711456</v>
      </c>
      <c r="CO38" s="7" t="n">
        <v>0.5613913172999401</v>
      </c>
      <c r="CP38" s="7" t="n">
        <v>0.3568277352747124</v>
      </c>
      <c r="CQ38" s="7" t="n">
        <v>0.3678085952123106</v>
      </c>
      <c r="CR38" s="7" t="n">
        <v>0.5524558994675082</v>
      </c>
      <c r="CS38" s="7" t="n">
        <v>0.4806696273190079</v>
      </c>
      <c r="CT38" s="7" t="n">
        <v>0.370378639071139</v>
      </c>
      <c r="CU38" s="7" t="n">
        <v>0.3557463661788928</v>
      </c>
      <c r="CV38" s="7" t="n">
        <v>0.29007133493203</v>
      </c>
      <c r="CW38" s="7" t="n">
        <v>0.5157047836594418</v>
      </c>
      <c r="CX38" s="7" t="n">
        <v>0.3728614868185314</v>
      </c>
      <c r="CY38" s="7" t="n">
        <v>0.4090190459238091</v>
      </c>
      <c r="CZ38" s="7" t="n">
        <v>0.7530517297310423</v>
      </c>
      <c r="DA38" s="7" t="n">
        <v>0.7748427140058217</v>
      </c>
      <c r="DB38" s="7" t="n">
        <v>0.3605736434240288</v>
      </c>
      <c r="DC38" s="7" t="n">
        <v>0.3839441929904618</v>
      </c>
      <c r="DD38" s="7" t="n">
        <v>0.5440088395911375</v>
      </c>
      <c r="DE38" s="7" t="n">
        <v>0.5949990553769756</v>
      </c>
      <c r="DF38" s="7" t="n">
        <v>0.3767952836937565</v>
      </c>
      <c r="DG38" s="7" t="n">
        <v>0.9875581877622933</v>
      </c>
      <c r="DH38" s="7" t="n">
        <v>0.4614776425030146</v>
      </c>
      <c r="DI38" s="7" t="n">
        <v>0.6018525255336002</v>
      </c>
      <c r="DJ38" s="7" t="n">
        <v>0.7380944467695116</v>
      </c>
      <c r="DK38" s="7" t="n">
        <v>0.3809668978680376</v>
      </c>
      <c r="DL38" s="7" t="n">
        <v>0.7367892219514838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0.8058250082433246</v>
      </c>
      <c r="D39" s="7" t="n">
        <v>0.7752286103586301</v>
      </c>
      <c r="E39" s="7" t="n">
        <v>0.6369994347679886</v>
      </c>
      <c r="F39" s="7" t="n">
        <v>0.7052577248520596</v>
      </c>
      <c r="G39" s="7" t="n">
        <v>0.6409346978363295</v>
      </c>
      <c r="H39" s="7" t="n">
        <v>0.496773064923679</v>
      </c>
      <c r="I39" s="7" t="n">
        <v>0.8217022096801759</v>
      </c>
      <c r="J39" s="7" t="n">
        <v>0.5737241753407984</v>
      </c>
      <c r="K39" s="7" t="n">
        <v>0.7977003368380491</v>
      </c>
      <c r="L39" s="7" t="n">
        <v>0.8449009342168671</v>
      </c>
      <c r="M39" s="7" t="n">
        <v>0.6339778468256262</v>
      </c>
      <c r="N39" s="7" t="n">
        <v>0.731417464831828</v>
      </c>
      <c r="O39" s="7" t="n">
        <v>0.7469973980891926</v>
      </c>
      <c r="P39" s="7" t="n">
        <v>0.7717910463546694</v>
      </c>
      <c r="Q39" s="7" t="n">
        <v>0.8064451641577967</v>
      </c>
      <c r="R39" s="7" t="n">
        <v>0.5686844496506316</v>
      </c>
      <c r="S39" s="7" t="n">
        <v>0.6670960960346983</v>
      </c>
      <c r="T39" s="7" t="n">
        <v>0.625893298939995</v>
      </c>
      <c r="U39" s="7" t="n">
        <v>0.8054402316325409</v>
      </c>
      <c r="V39" s="7" t="n">
        <v>0.7902373093811786</v>
      </c>
      <c r="W39" s="7" t="n">
        <v>0.8354581285169626</v>
      </c>
      <c r="X39" s="7" t="n">
        <v>0.822189642953245</v>
      </c>
      <c r="Y39" s="7" t="n">
        <v>0.9056219091139136</v>
      </c>
      <c r="Z39" s="7" t="n">
        <v>0.7054585762429444</v>
      </c>
      <c r="AA39" s="7" t="n">
        <v>0.5372893393650767</v>
      </c>
      <c r="AB39" s="7" t="n">
        <v>0.9401177519386085</v>
      </c>
      <c r="AC39" s="7" t="n">
        <v>0.6210685959047707</v>
      </c>
      <c r="AD39" s="7" t="n">
        <v>0.4570701439591813</v>
      </c>
      <c r="AE39" s="7" t="n">
        <v>0.9379866458621754</v>
      </c>
      <c r="AF39" s="7" t="n">
        <v>0.8124299771727753</v>
      </c>
      <c r="AG39" s="7" t="n">
        <v>0.7991832942852576</v>
      </c>
      <c r="AH39" s="7" t="n">
        <v>0.7308634909425835</v>
      </c>
      <c r="AI39" s="7" t="n">
        <v>0.7958233676481115</v>
      </c>
      <c r="AJ39" s="7" t="n">
        <v>0.7277695970950663</v>
      </c>
      <c r="AK39" s="7" t="n">
        <v>0.8089383620438595</v>
      </c>
      <c r="AL39" s="7" t="n">
        <v>0.7549012156797561</v>
      </c>
      <c r="AM39" s="7" t="n">
        <v>0.5765337442299489</v>
      </c>
      <c r="AN39" s="7" t="n">
        <v>1</v>
      </c>
      <c r="AO39" s="7" t="n">
        <v>0.789004817899715</v>
      </c>
      <c r="AP39" s="7" t="n">
        <v>0.8013333517872031</v>
      </c>
      <c r="AQ39" s="7" t="n">
        <v>0.8054603868919529</v>
      </c>
      <c r="AR39" s="7" t="n">
        <v>0.5738680927397999</v>
      </c>
      <c r="AS39" s="7" t="n">
        <v>0.7457580119700341</v>
      </c>
      <c r="AT39" s="7" t="n">
        <v>0.5195727085043735</v>
      </c>
      <c r="AU39" s="7" t="n">
        <v>0.7538931348713434</v>
      </c>
      <c r="AV39" s="7" t="n">
        <v>0.7689012649646872</v>
      </c>
      <c r="AW39" s="7" t="n">
        <v>0.4371576437406761</v>
      </c>
      <c r="AX39" s="7" t="n">
        <v>0.5431806038554827</v>
      </c>
      <c r="AY39" s="7" t="n">
        <v>0.94338986429618</v>
      </c>
      <c r="AZ39" s="7" t="n">
        <v>0.7243443892039325</v>
      </c>
      <c r="BA39" s="7" t="n">
        <v>0.5677061765065294</v>
      </c>
      <c r="BB39" s="7" t="n">
        <v>0.7495476213526159</v>
      </c>
      <c r="BC39" s="7" t="n">
        <v>0.7677632940800875</v>
      </c>
      <c r="BD39" s="7" t="n">
        <v>0.6871953926803341</v>
      </c>
      <c r="BE39" s="7" t="n">
        <v>0.6998275066771777</v>
      </c>
      <c r="BF39" s="7" t="n">
        <v>0.6518069689496427</v>
      </c>
      <c r="BG39" s="7" t="n">
        <v>0.7725308249801388</v>
      </c>
      <c r="BH39" s="7" t="n">
        <v>0.5921549276531867</v>
      </c>
      <c r="BI39" s="7" t="n">
        <v>0.7964782367258969</v>
      </c>
      <c r="BJ39" s="7" t="n">
        <v>0.7072861266786281</v>
      </c>
      <c r="BK39" s="7" t="n">
        <v>0.7016599633957029</v>
      </c>
      <c r="BL39" s="7" t="n">
        <v>0.6996241367495415</v>
      </c>
      <c r="BM39" s="7" t="n">
        <v>0.4080663832266471</v>
      </c>
      <c r="BN39" s="7" t="n">
        <v>0.7126076406202305</v>
      </c>
      <c r="BO39" s="7" t="n">
        <v>0.6996895929507927</v>
      </c>
      <c r="BP39" s="7" t="n">
        <v>0.9370614646944645</v>
      </c>
      <c r="BQ39" s="7" t="n">
        <v>0.538938050603941</v>
      </c>
      <c r="BR39" s="7" t="n">
        <v>0.9620524053030896</v>
      </c>
      <c r="BS39" s="7" t="n">
        <v>0.6997787817960911</v>
      </c>
      <c r="BT39" s="7" t="n">
        <v>0.7387141137895838</v>
      </c>
      <c r="BU39" s="7" t="n">
        <v>0.6932750454075998</v>
      </c>
      <c r="BV39" s="7" t="n">
        <v>0.6660918900266528</v>
      </c>
      <c r="BW39" s="7" t="n">
        <v>0.6977229232515856</v>
      </c>
      <c r="BX39" s="7" t="n">
        <v>0.7653840782680554</v>
      </c>
      <c r="BY39" s="7" t="n">
        <v>0.791645275096961</v>
      </c>
      <c r="BZ39" s="7" t="n">
        <v>0.4769451229533125</v>
      </c>
      <c r="CA39" s="7" t="n">
        <v>0.7096739342858619</v>
      </c>
      <c r="CB39" s="7" t="n">
        <v>0.671864857910897</v>
      </c>
      <c r="CC39" s="7" t="n">
        <v>0.7565836505307684</v>
      </c>
      <c r="CD39" s="7" t="n">
        <v>0.6433751969356361</v>
      </c>
      <c r="CE39" s="7" t="n">
        <v>0.7725743414090583</v>
      </c>
      <c r="CF39" s="7" t="n">
        <v>0.9142655096334841</v>
      </c>
      <c r="CG39" s="7" t="n">
        <v>0.6829258839119532</v>
      </c>
      <c r="CH39" s="7" t="n">
        <v>0.4954131862408864</v>
      </c>
      <c r="CI39" s="7" t="n">
        <v>0.6943762072085858</v>
      </c>
      <c r="CJ39" s="7" t="n">
        <v>0.728029595872997</v>
      </c>
      <c r="CK39" s="7" t="n">
        <v>0.925628755395299</v>
      </c>
      <c r="CL39" s="7" t="n">
        <v>0.5328778371584649</v>
      </c>
      <c r="CM39" s="7" t="n">
        <v>0.7837979558759757</v>
      </c>
      <c r="CN39" s="7" t="n">
        <v>0.6851576130988818</v>
      </c>
      <c r="CO39" s="7" t="n">
        <v>0.6554654698571247</v>
      </c>
      <c r="CP39" s="7" t="n">
        <v>0.6114434987080131</v>
      </c>
      <c r="CQ39" s="7" t="n">
        <v>0.6740499020391688</v>
      </c>
      <c r="CR39" s="7" t="n">
        <v>0.7678984810995149</v>
      </c>
      <c r="CS39" s="7" t="n">
        <v>0.6510346405887296</v>
      </c>
      <c r="CT39" s="7" t="n">
        <v>0.6248448579885859</v>
      </c>
      <c r="CU39" s="7" t="n">
        <v>0.6694685321302053</v>
      </c>
      <c r="CV39" s="7" t="n">
        <v>0.6719172465706906</v>
      </c>
      <c r="CW39" s="7" t="n">
        <v>0.7671481975002715</v>
      </c>
      <c r="CX39" s="7" t="n">
        <v>0.6356034587206395</v>
      </c>
      <c r="CY39" s="7" t="n">
        <v>0.682144999353046</v>
      </c>
      <c r="CZ39" s="7" t="n">
        <v>0.7561526170907273</v>
      </c>
      <c r="DA39" s="7" t="n">
        <v>0.6343673241432788</v>
      </c>
      <c r="DB39" s="7" t="n">
        <v>0.6252307781671729</v>
      </c>
      <c r="DC39" s="7" t="n">
        <v>0.6799656820801222</v>
      </c>
      <c r="DD39" s="7" t="n">
        <v>0.4307505736706596</v>
      </c>
      <c r="DE39" s="7" t="n">
        <v>0.7324463567767914</v>
      </c>
      <c r="DF39" s="7" t="n">
        <v>0.6382747749445118</v>
      </c>
      <c r="DG39" s="7" t="n">
        <v>0.5321912835705553</v>
      </c>
      <c r="DH39" s="7" t="n">
        <v>0.7043520371953155</v>
      </c>
      <c r="DI39" s="7" t="n">
        <v>0.8831438390057074</v>
      </c>
      <c r="DJ39" s="7" t="n">
        <v>0.5742029948977002</v>
      </c>
      <c r="DK39" s="7" t="n">
        <v>0.6851760961224735</v>
      </c>
      <c r="DL39" s="7" t="n">
        <v>0.554316656461056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0.9320371126464445</v>
      </c>
      <c r="D40" s="7" t="n">
        <v>0.897153821509154</v>
      </c>
      <c r="E40" s="7" t="n">
        <v>0.7160595160718858</v>
      </c>
      <c r="F40" s="7" t="n">
        <v>0.8301079633518351</v>
      </c>
      <c r="G40" s="7" t="n">
        <v>0.7721259632839472</v>
      </c>
      <c r="H40" s="7" t="n">
        <v>0.5078474052160129</v>
      </c>
      <c r="I40" s="7" t="n">
        <v>0.8332167113456364</v>
      </c>
      <c r="J40" s="7" t="n">
        <v>0.6636726047766535</v>
      </c>
      <c r="K40" s="7" t="n">
        <v>0.9517565208199428</v>
      </c>
      <c r="L40" s="7" t="n">
        <v>0.678259445671696</v>
      </c>
      <c r="M40" s="7" t="n">
        <v>0.7685769462643667</v>
      </c>
      <c r="N40" s="7" t="n">
        <v>0.8410684290471937</v>
      </c>
      <c r="O40" s="7" t="n">
        <v>0.8340110082386281</v>
      </c>
      <c r="P40" s="7" t="n">
        <v>0.8892118016995317</v>
      </c>
      <c r="Q40" s="7" t="n">
        <v>0.9206662836231486</v>
      </c>
      <c r="R40" s="7" t="n">
        <v>0.5866964242596714</v>
      </c>
      <c r="S40" s="7" t="n">
        <v>0.7930536909044177</v>
      </c>
      <c r="T40" s="7" t="n">
        <v>0.748037838308991</v>
      </c>
      <c r="U40" s="7" t="n">
        <v>0.9346017507446764</v>
      </c>
      <c r="V40" s="7" t="n">
        <v>0.9480605634678808</v>
      </c>
      <c r="W40" s="7" t="n">
        <v>0.9519093096107719</v>
      </c>
      <c r="X40" s="7" t="n">
        <v>0.9666361377897387</v>
      </c>
      <c r="Y40" s="7" t="n">
        <v>0.7480282544362036</v>
      </c>
      <c r="Z40" s="7" t="n">
        <v>0.7826705044382701</v>
      </c>
      <c r="AA40" s="7" t="n">
        <v>0.5126564069195728</v>
      </c>
      <c r="AB40" s="7" t="n">
        <v>0.7856653396554343</v>
      </c>
      <c r="AC40" s="7" t="n">
        <v>0.6772116003265914</v>
      </c>
      <c r="AD40" s="7" t="n">
        <v>0.3231178678358034</v>
      </c>
      <c r="AE40" s="7" t="n">
        <v>0.7819403456668744</v>
      </c>
      <c r="AF40" s="7" t="n">
        <v>0.9963302500254105</v>
      </c>
      <c r="AG40" s="7" t="n">
        <v>0.9962857760937486</v>
      </c>
      <c r="AH40" s="7" t="n">
        <v>0.9646406482554768</v>
      </c>
      <c r="AI40" s="7" t="n">
        <v>0.9215819241616646</v>
      </c>
      <c r="AJ40" s="7" t="n">
        <v>0.8807770932854696</v>
      </c>
      <c r="AK40" s="7" t="n">
        <v>0.989623176095393</v>
      </c>
      <c r="AL40" s="7" t="n">
        <v>0.9168177234451452</v>
      </c>
      <c r="AM40" s="7" t="n">
        <v>0.5767047966451843</v>
      </c>
      <c r="AN40" s="7" t="n">
        <v>0.789004817899715</v>
      </c>
      <c r="AO40" s="7" t="n">
        <v>1</v>
      </c>
      <c r="AP40" s="7" t="n">
        <v>0.9593052554978655</v>
      </c>
      <c r="AQ40" s="7" t="n">
        <v>0.9845080847430226</v>
      </c>
      <c r="AR40" s="7" t="n">
        <v>0.7310910422875301</v>
      </c>
      <c r="AS40" s="7" t="n">
        <v>0.8562053886032648</v>
      </c>
      <c r="AT40" s="7" t="n">
        <v>0.6524394983434283</v>
      </c>
      <c r="AU40" s="7" t="n">
        <v>0.919589094226646</v>
      </c>
      <c r="AV40" s="7" t="n">
        <v>0.9629649650544899</v>
      </c>
      <c r="AW40" s="7" t="n">
        <v>0.5230901730207477</v>
      </c>
      <c r="AX40" s="7" t="n">
        <v>0.5664685197550149</v>
      </c>
      <c r="AY40" s="7" t="n">
        <v>0.8733327007553262</v>
      </c>
      <c r="AZ40" s="7" t="n">
        <v>0.8139225659422871</v>
      </c>
      <c r="BA40" s="7" t="n">
        <v>0.6304154141561621</v>
      </c>
      <c r="BB40" s="7" t="n">
        <v>0.9166884479745843</v>
      </c>
      <c r="BC40" s="7" t="n">
        <v>0.9300656468027382</v>
      </c>
      <c r="BD40" s="7" t="n">
        <v>0.7890244865692349</v>
      </c>
      <c r="BE40" s="7" t="n">
        <v>0.8390525127212048</v>
      </c>
      <c r="BF40" s="7" t="n">
        <v>0.7387050838775907</v>
      </c>
      <c r="BG40" s="7" t="n">
        <v>0.874873366779133</v>
      </c>
      <c r="BH40" s="7" t="n">
        <v>0.6128288921874011</v>
      </c>
      <c r="BI40" s="7" t="n">
        <v>0.7023623882195722</v>
      </c>
      <c r="BJ40" s="7" t="n">
        <v>0.8597265827017219</v>
      </c>
      <c r="BK40" s="7" t="n">
        <v>0.8685691463614744</v>
      </c>
      <c r="BL40" s="7" t="n">
        <v>0.9200379842072053</v>
      </c>
      <c r="BM40" s="7" t="n">
        <v>0.2451551826696354</v>
      </c>
      <c r="BN40" s="7" t="n">
        <v>0.8910561429899628</v>
      </c>
      <c r="BO40" s="7" t="n">
        <v>0.8824662278883596</v>
      </c>
      <c r="BP40" s="7" t="n">
        <v>0.766000011973679</v>
      </c>
      <c r="BQ40" s="7" t="n">
        <v>0.6210608628494675</v>
      </c>
      <c r="BR40" s="7" t="n">
        <v>0.7875637258804075</v>
      </c>
      <c r="BS40" s="7" t="n">
        <v>0.8672772108532822</v>
      </c>
      <c r="BT40" s="7" t="n">
        <v>0.8401979707535694</v>
      </c>
      <c r="BU40" s="7" t="n">
        <v>0.8466744515193104</v>
      </c>
      <c r="BV40" s="7" t="n">
        <v>0.7276169279295243</v>
      </c>
      <c r="BW40" s="7" t="n">
        <v>0.8523186572207441</v>
      </c>
      <c r="BX40" s="7" t="n">
        <v>0.9616377275115778</v>
      </c>
      <c r="BY40" s="7" t="n">
        <v>0.9057789222807024</v>
      </c>
      <c r="BZ40" s="7" t="n">
        <v>0.6007444842815738</v>
      </c>
      <c r="CA40" s="7" t="n">
        <v>0.8939664900083627</v>
      </c>
      <c r="CB40" s="7" t="n">
        <v>0.8699917459863143</v>
      </c>
      <c r="CC40" s="7" t="n">
        <v>0.9058829787697815</v>
      </c>
      <c r="CD40" s="7" t="n">
        <v>0.7698882092667748</v>
      </c>
      <c r="CE40" s="7" t="n">
        <v>0.9077574806322645</v>
      </c>
      <c r="CF40" s="7" t="n">
        <v>0.6950965502282074</v>
      </c>
      <c r="CG40" s="7" t="n">
        <v>0.8836208443365787</v>
      </c>
      <c r="CH40" s="7" t="n">
        <v>0.5383275662470486</v>
      </c>
      <c r="CI40" s="7" t="n">
        <v>0.8286975087938888</v>
      </c>
      <c r="CJ40" s="7" t="n">
        <v>0.8951008186385354</v>
      </c>
      <c r="CK40" s="7" t="n">
        <v>0.7407283340494406</v>
      </c>
      <c r="CL40" s="7" t="n">
        <v>0.6634708259679212</v>
      </c>
      <c r="CM40" s="7" t="n">
        <v>0.9605177731483888</v>
      </c>
      <c r="CN40" s="7" t="n">
        <v>0.7050774619879322</v>
      </c>
      <c r="CO40" s="7" t="n">
        <v>0.7070530117478527</v>
      </c>
      <c r="CP40" s="7" t="n">
        <v>0.6465263969910963</v>
      </c>
      <c r="CQ40" s="7" t="n">
        <v>0.8707694022457805</v>
      </c>
      <c r="CR40" s="7" t="n">
        <v>0.8883772636809514</v>
      </c>
      <c r="CS40" s="7" t="n">
        <v>0.7975170542417827</v>
      </c>
      <c r="CT40" s="7" t="n">
        <v>0.7365511237266195</v>
      </c>
      <c r="CU40" s="7" t="n">
        <v>0.8927782499322737</v>
      </c>
      <c r="CV40" s="7" t="n">
        <v>0.8709926338547327</v>
      </c>
      <c r="CW40" s="7" t="n">
        <v>0.9574606354155829</v>
      </c>
      <c r="CX40" s="7" t="n">
        <v>0.7607444948967566</v>
      </c>
      <c r="CY40" s="7" t="n">
        <v>0.8102512019832844</v>
      </c>
      <c r="CZ40" s="7" t="n">
        <v>0.8183010712549493</v>
      </c>
      <c r="DA40" s="7" t="n">
        <v>0.724113688996508</v>
      </c>
      <c r="DB40" s="7" t="n">
        <v>0.7511364745532852</v>
      </c>
      <c r="DC40" s="7" t="n">
        <v>0.8555941008964849</v>
      </c>
      <c r="DD40" s="7" t="n">
        <v>0.5193339246029676</v>
      </c>
      <c r="DE40" s="7" t="n">
        <v>0.8953056602166588</v>
      </c>
      <c r="DF40" s="7" t="n">
        <v>0.7719084617160814</v>
      </c>
      <c r="DG40" s="7" t="n">
        <v>0.529323767412551</v>
      </c>
      <c r="DH40" s="7" t="n">
        <v>0.8392483442130062</v>
      </c>
      <c r="DI40" s="7" t="n">
        <v>0.8672821199420746</v>
      </c>
      <c r="DJ40" s="7" t="n">
        <v>0.65084193139866</v>
      </c>
      <c r="DK40" s="7" t="n">
        <v>0.897224121115786</v>
      </c>
      <c r="DL40" s="7" t="n">
        <v>0.6116578188406566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0.925101356285743</v>
      </c>
      <c r="D41" s="7" t="n">
        <v>0.8714637873818531</v>
      </c>
      <c r="E41" s="7" t="n">
        <v>0.765068608253306</v>
      </c>
      <c r="F41" s="7" t="n">
        <v>0.7830555491798308</v>
      </c>
      <c r="G41" s="7" t="n">
        <v>0.7269759387841098</v>
      </c>
      <c r="H41" s="7" t="n">
        <v>0.4688116108308508</v>
      </c>
      <c r="I41" s="7" t="n">
        <v>0.7855191127903561</v>
      </c>
      <c r="J41" s="7" t="n">
        <v>0.7254887049476059</v>
      </c>
      <c r="K41" s="7" t="n">
        <v>0.9157272046485596</v>
      </c>
      <c r="L41" s="7" t="n">
        <v>0.6919999939350195</v>
      </c>
      <c r="M41" s="7" t="n">
        <v>0.699571348625399</v>
      </c>
      <c r="N41" s="7" t="n">
        <v>0.7970001079376182</v>
      </c>
      <c r="O41" s="7" t="n">
        <v>0.7855815626025217</v>
      </c>
      <c r="P41" s="7" t="n">
        <v>0.8525064875794341</v>
      </c>
      <c r="Q41" s="7" t="n">
        <v>0.9385878819810451</v>
      </c>
      <c r="R41" s="7" t="n">
        <v>0.543576436150853</v>
      </c>
      <c r="S41" s="7" t="n">
        <v>0.8082938607772688</v>
      </c>
      <c r="T41" s="7" t="n">
        <v>0.7759876420454792</v>
      </c>
      <c r="U41" s="7" t="n">
        <v>0.9254369474944077</v>
      </c>
      <c r="V41" s="7" t="n">
        <v>0.9063352142555504</v>
      </c>
      <c r="W41" s="7" t="n">
        <v>0.945867360173931</v>
      </c>
      <c r="X41" s="7" t="n">
        <v>0.9396507816936337</v>
      </c>
      <c r="Y41" s="7" t="n">
        <v>0.7365494297305289</v>
      </c>
      <c r="Z41" s="7" t="n">
        <v>0.8328318069734184</v>
      </c>
      <c r="AA41" s="7" t="n">
        <v>0.4901093793278258</v>
      </c>
      <c r="AB41" s="7" t="n">
        <v>0.7900117396290455</v>
      </c>
      <c r="AC41" s="7" t="n">
        <v>0.6971560204833055</v>
      </c>
      <c r="AD41" s="7" t="n">
        <v>0.3824953102553846</v>
      </c>
      <c r="AE41" s="7" t="n">
        <v>0.7890514416397337</v>
      </c>
      <c r="AF41" s="7" t="n">
        <v>0.9616981609778913</v>
      </c>
      <c r="AG41" s="7" t="n">
        <v>0.9571585625762428</v>
      </c>
      <c r="AH41" s="7" t="n">
        <v>0.9085485682098184</v>
      </c>
      <c r="AI41" s="7" t="n">
        <v>0.9183217010352122</v>
      </c>
      <c r="AJ41" s="7" t="n">
        <v>0.8495269291914176</v>
      </c>
      <c r="AK41" s="7" t="n">
        <v>0.9483344433555565</v>
      </c>
      <c r="AL41" s="7" t="n">
        <v>0.8729970784061274</v>
      </c>
      <c r="AM41" s="7" t="n">
        <v>0.6639505781300851</v>
      </c>
      <c r="AN41" s="7" t="n">
        <v>0.8013333517872031</v>
      </c>
      <c r="AO41" s="7" t="n">
        <v>0.9593052554978655</v>
      </c>
      <c r="AP41" s="7" t="n">
        <v>1</v>
      </c>
      <c r="AQ41" s="7" t="n">
        <v>0.9388069460123395</v>
      </c>
      <c r="AR41" s="7" t="n">
        <v>0.7462566910764402</v>
      </c>
      <c r="AS41" s="7" t="n">
        <v>0.8285811830022137</v>
      </c>
      <c r="AT41" s="7" t="n">
        <v>0.6824377594315634</v>
      </c>
      <c r="AU41" s="7" t="n">
        <v>0.87491192195983</v>
      </c>
      <c r="AV41" s="7" t="n">
        <v>0.9288563945351918</v>
      </c>
      <c r="AW41" s="7" t="n">
        <v>0.5125737146628011</v>
      </c>
      <c r="AX41" s="7" t="n">
        <v>0.535830490447761</v>
      </c>
      <c r="AY41" s="7" t="n">
        <v>0.8760961780968342</v>
      </c>
      <c r="AZ41" s="7" t="n">
        <v>0.8613500947402121</v>
      </c>
      <c r="BA41" s="7" t="n">
        <v>0.7212400590260519</v>
      </c>
      <c r="BB41" s="7" t="n">
        <v>0.8683581294877248</v>
      </c>
      <c r="BC41" s="7" t="n">
        <v>0.8740011169441422</v>
      </c>
      <c r="BD41" s="7" t="n">
        <v>0.8098880695336905</v>
      </c>
      <c r="BE41" s="7" t="n">
        <v>0.7844149260461079</v>
      </c>
      <c r="BF41" s="7" t="n">
        <v>0.805987613758086</v>
      </c>
      <c r="BG41" s="7" t="n">
        <v>0.8957809113260163</v>
      </c>
      <c r="BH41" s="7" t="n">
        <v>0.6710598930405505</v>
      </c>
      <c r="BI41" s="7" t="n">
        <v>0.7370888553084443</v>
      </c>
      <c r="BJ41" s="7" t="n">
        <v>0.8021937062825625</v>
      </c>
      <c r="BK41" s="7" t="n">
        <v>0.8073264739271684</v>
      </c>
      <c r="BL41" s="7" t="n">
        <v>0.8761102774375737</v>
      </c>
      <c r="BM41" s="7" t="n">
        <v>0.3096248665328117</v>
      </c>
      <c r="BN41" s="7" t="n">
        <v>0.8242519502768718</v>
      </c>
      <c r="BO41" s="7" t="n">
        <v>0.8212882722586965</v>
      </c>
      <c r="BP41" s="7" t="n">
        <v>0.7594768879776819</v>
      </c>
      <c r="BQ41" s="7" t="n">
        <v>0.6298934008155278</v>
      </c>
      <c r="BR41" s="7" t="n">
        <v>0.7876609035918402</v>
      </c>
      <c r="BS41" s="7" t="n">
        <v>0.8079746002998514</v>
      </c>
      <c r="BT41" s="7" t="n">
        <v>0.8095253390615637</v>
      </c>
      <c r="BU41" s="7" t="n">
        <v>0.7871646960970208</v>
      </c>
      <c r="BV41" s="7" t="n">
        <v>0.7757734414985712</v>
      </c>
      <c r="BW41" s="7" t="n">
        <v>0.7941496444571016</v>
      </c>
      <c r="BX41" s="7" t="n">
        <v>0.9272534409741146</v>
      </c>
      <c r="BY41" s="7" t="n">
        <v>0.9298747033020917</v>
      </c>
      <c r="BZ41" s="7" t="n">
        <v>0.6388508263491801</v>
      </c>
      <c r="CA41" s="7" t="n">
        <v>0.8264288822582063</v>
      </c>
      <c r="CB41" s="7" t="n">
        <v>0.8106417802706191</v>
      </c>
      <c r="CC41" s="7" t="n">
        <v>0.8408970584541708</v>
      </c>
      <c r="CD41" s="7" t="n">
        <v>0.7152839523833431</v>
      </c>
      <c r="CE41" s="7" t="n">
        <v>0.9716044019065478</v>
      </c>
      <c r="CF41" s="7" t="n">
        <v>0.696443813327951</v>
      </c>
      <c r="CG41" s="7" t="n">
        <v>0.838876854840259</v>
      </c>
      <c r="CH41" s="7" t="n">
        <v>0.5590678005951893</v>
      </c>
      <c r="CI41" s="7" t="n">
        <v>0.774060956481735</v>
      </c>
      <c r="CJ41" s="7" t="n">
        <v>0.8354587648315657</v>
      </c>
      <c r="CK41" s="7" t="n">
        <v>0.7425543812364217</v>
      </c>
      <c r="CL41" s="7" t="n">
        <v>0.6879931241587991</v>
      </c>
      <c r="CM41" s="7" t="n">
        <v>0.9178695073352315</v>
      </c>
      <c r="CN41" s="7" t="n">
        <v>0.6688660278942505</v>
      </c>
      <c r="CO41" s="7" t="n">
        <v>0.7294250024100951</v>
      </c>
      <c r="CP41" s="7" t="n">
        <v>0.5978052196819582</v>
      </c>
      <c r="CQ41" s="7" t="n">
        <v>0.8517236666892839</v>
      </c>
      <c r="CR41" s="7" t="n">
        <v>0.8980387926615997</v>
      </c>
      <c r="CS41" s="7" t="n">
        <v>0.7906933177016098</v>
      </c>
      <c r="CT41" s="7" t="n">
        <v>0.6785243213838311</v>
      </c>
      <c r="CU41" s="7" t="n">
        <v>0.8494048497115763</v>
      </c>
      <c r="CV41" s="7" t="n">
        <v>0.8092436238361405</v>
      </c>
      <c r="CW41" s="7" t="n">
        <v>0.926657500767484</v>
      </c>
      <c r="CX41" s="7" t="n">
        <v>0.6977210527806618</v>
      </c>
      <c r="CY41" s="7" t="n">
        <v>0.7456235890791655</v>
      </c>
      <c r="CZ41" s="7" t="n">
        <v>0.859664908684787</v>
      </c>
      <c r="DA41" s="7" t="n">
        <v>0.7499723048838515</v>
      </c>
      <c r="DB41" s="7" t="n">
        <v>0.6855723980900437</v>
      </c>
      <c r="DC41" s="7" t="n">
        <v>0.7953346755693896</v>
      </c>
      <c r="DD41" s="7" t="n">
        <v>0.5081643522838409</v>
      </c>
      <c r="DE41" s="7" t="n">
        <v>0.8339197274258691</v>
      </c>
      <c r="DF41" s="7" t="n">
        <v>0.7069702973777249</v>
      </c>
      <c r="DG41" s="7" t="n">
        <v>0.6171327456081551</v>
      </c>
      <c r="DH41" s="7" t="n">
        <v>0.7839411572773297</v>
      </c>
      <c r="DI41" s="7" t="n">
        <v>0.8940901381999494</v>
      </c>
      <c r="DJ41" s="7" t="n">
        <v>0.6834465721639364</v>
      </c>
      <c r="DK41" s="7" t="n">
        <v>0.8592490474373686</v>
      </c>
      <c r="DL41" s="7" t="n">
        <v>0.6410360606375753</v>
      </c>
    </row>
    <row r="42">
      <c r="A42" s="6" t="inlineStr">
        <is>
          <t>399850.SZ</t>
        </is>
      </c>
      <c r="B42" s="6" t="inlineStr">
        <is>
          <t>深证50指数</t>
        </is>
      </c>
      <c r="C42" s="7" t="n">
        <v>0.9418335582040015</v>
      </c>
      <c r="D42" s="7" t="n">
        <v>0.9259866348362826</v>
      </c>
      <c r="E42" s="7" t="n">
        <v>0.7414391563829769</v>
      </c>
      <c r="F42" s="7" t="n">
        <v>0.8751863335091079</v>
      </c>
      <c r="G42" s="7" t="n">
        <v>0.8001617599577036</v>
      </c>
      <c r="H42" s="7" t="n">
        <v>0.5755087782029892</v>
      </c>
      <c r="I42" s="7" t="n">
        <v>0.8862441318744588</v>
      </c>
      <c r="J42" s="7" t="n">
        <v>0.6864827326840599</v>
      </c>
      <c r="K42" s="7" t="n">
        <v>0.9729193532678901</v>
      </c>
      <c r="L42" s="7" t="n">
        <v>0.6950961267043462</v>
      </c>
      <c r="M42" s="7" t="n">
        <v>0.7618907280602727</v>
      </c>
      <c r="N42" s="7" t="n">
        <v>0.8455580447856741</v>
      </c>
      <c r="O42" s="7" t="n">
        <v>0.8305508574173383</v>
      </c>
      <c r="P42" s="7" t="n">
        <v>0.8724561607718714</v>
      </c>
      <c r="Q42" s="7" t="n">
        <v>0.9128840662137251</v>
      </c>
      <c r="R42" s="7" t="n">
        <v>0.6572894441150792</v>
      </c>
      <c r="S42" s="7" t="n">
        <v>0.7945734398493181</v>
      </c>
      <c r="T42" s="7" t="n">
        <v>0.7746185053488259</v>
      </c>
      <c r="U42" s="7" t="n">
        <v>0.9143659958203583</v>
      </c>
      <c r="V42" s="7" t="n">
        <v>0.9730277076257023</v>
      </c>
      <c r="W42" s="7" t="n">
        <v>0.9411474543436649</v>
      </c>
      <c r="X42" s="7" t="n">
        <v>0.9779453161503704</v>
      </c>
      <c r="Y42" s="7" t="n">
        <v>0.7832859488175083</v>
      </c>
      <c r="Z42" s="7" t="n">
        <v>0.8032347670960779</v>
      </c>
      <c r="AA42" s="7" t="n">
        <v>0.5842256526086704</v>
      </c>
      <c r="AB42" s="7" t="n">
        <v>0.8131518180819077</v>
      </c>
      <c r="AC42" s="7" t="n">
        <v>0.7026608394249998</v>
      </c>
      <c r="AD42" s="7" t="n">
        <v>0.3713482034655773</v>
      </c>
      <c r="AE42" s="7" t="n">
        <v>0.8067195346288303</v>
      </c>
      <c r="AF42" s="7" t="n">
        <v>0.9829169261975151</v>
      </c>
      <c r="AG42" s="7" t="n">
        <v>0.9789663594042562</v>
      </c>
      <c r="AH42" s="7" t="n">
        <v>0.941719529809917</v>
      </c>
      <c r="AI42" s="7" t="n">
        <v>0.8983404164117548</v>
      </c>
      <c r="AJ42" s="7" t="n">
        <v>0.9254394260255709</v>
      </c>
      <c r="AK42" s="7" t="n">
        <v>0.9972661364236852</v>
      </c>
      <c r="AL42" s="7" t="n">
        <v>0.9217822727353239</v>
      </c>
      <c r="AM42" s="7" t="n">
        <v>0.5920883794813528</v>
      </c>
      <c r="AN42" s="7" t="n">
        <v>0.8054603868919529</v>
      </c>
      <c r="AO42" s="7" t="n">
        <v>0.9845080847430226</v>
      </c>
      <c r="AP42" s="7" t="n">
        <v>0.9388069460123395</v>
      </c>
      <c r="AQ42" s="7" t="n">
        <v>1</v>
      </c>
      <c r="AR42" s="7" t="n">
        <v>0.6898393112674972</v>
      </c>
      <c r="AS42" s="7" t="n">
        <v>0.8588344589787721</v>
      </c>
      <c r="AT42" s="7" t="n">
        <v>0.6099729192884382</v>
      </c>
      <c r="AU42" s="7" t="n">
        <v>0.9195560683172425</v>
      </c>
      <c r="AV42" s="7" t="n">
        <v>0.9469014259892639</v>
      </c>
      <c r="AW42" s="7" t="n">
        <v>0.5492707966318823</v>
      </c>
      <c r="AX42" s="7" t="n">
        <v>0.6268234200203977</v>
      </c>
      <c r="AY42" s="7" t="n">
        <v>0.8795883400293809</v>
      </c>
      <c r="AZ42" s="7" t="n">
        <v>0.8159614962653446</v>
      </c>
      <c r="BA42" s="7" t="n">
        <v>0.6347203415551335</v>
      </c>
      <c r="BB42" s="7" t="n">
        <v>0.9473977540116106</v>
      </c>
      <c r="BC42" s="7" t="n">
        <v>0.9627882609285564</v>
      </c>
      <c r="BD42" s="7" t="n">
        <v>0.7688801620176881</v>
      </c>
      <c r="BE42" s="7" t="n">
        <v>0.8239352782125476</v>
      </c>
      <c r="BF42" s="7" t="n">
        <v>0.7193985649548863</v>
      </c>
      <c r="BG42" s="7" t="n">
        <v>0.8658533042611413</v>
      </c>
      <c r="BH42" s="7" t="n">
        <v>0.6464062983532405</v>
      </c>
      <c r="BI42" s="7" t="n">
        <v>0.7285308205096616</v>
      </c>
      <c r="BJ42" s="7" t="n">
        <v>0.845631302851516</v>
      </c>
      <c r="BK42" s="7" t="n">
        <v>0.8514280436861865</v>
      </c>
      <c r="BL42" s="7" t="n">
        <v>0.9306457128676681</v>
      </c>
      <c r="BM42" s="7" t="n">
        <v>0.2959094800332648</v>
      </c>
      <c r="BN42" s="7" t="n">
        <v>0.8759456322881062</v>
      </c>
      <c r="BO42" s="7" t="n">
        <v>0.8578420261598484</v>
      </c>
      <c r="BP42" s="7" t="n">
        <v>0.7863161291805307</v>
      </c>
      <c r="BQ42" s="7" t="n">
        <v>0.6671207870599835</v>
      </c>
      <c r="BR42" s="7" t="n">
        <v>0.8053681848067787</v>
      </c>
      <c r="BS42" s="7" t="n">
        <v>0.846584818150242</v>
      </c>
      <c r="BT42" s="7" t="n">
        <v>0.8368329286471101</v>
      </c>
      <c r="BU42" s="7" t="n">
        <v>0.8260085740104413</v>
      </c>
      <c r="BV42" s="7" t="n">
        <v>0.7553265712322853</v>
      </c>
      <c r="BW42" s="7" t="n">
        <v>0.8436765435402531</v>
      </c>
      <c r="BX42" s="7" t="n">
        <v>0.9457503938558913</v>
      </c>
      <c r="BY42" s="7" t="n">
        <v>0.9150503679827139</v>
      </c>
      <c r="BZ42" s="7" t="n">
        <v>0.5560316128875934</v>
      </c>
      <c r="CA42" s="7" t="n">
        <v>0.8781002485466367</v>
      </c>
      <c r="CB42" s="7" t="n">
        <v>0.8388024102488074</v>
      </c>
      <c r="CC42" s="7" t="n">
        <v>0.8990251646094199</v>
      </c>
      <c r="CD42" s="7" t="n">
        <v>0.8380206578969167</v>
      </c>
      <c r="CE42" s="7" t="n">
        <v>0.8887704610939272</v>
      </c>
      <c r="CF42" s="7" t="n">
        <v>0.7193387226585962</v>
      </c>
      <c r="CG42" s="7" t="n">
        <v>0.8535546144461529</v>
      </c>
      <c r="CH42" s="7" t="n">
        <v>0.5624247595763503</v>
      </c>
      <c r="CI42" s="7" t="n">
        <v>0.8104763042268636</v>
      </c>
      <c r="CJ42" s="7" t="n">
        <v>0.8856612492108945</v>
      </c>
      <c r="CK42" s="7" t="n">
        <v>0.7715750756831913</v>
      </c>
      <c r="CL42" s="7" t="n">
        <v>0.6174904061344694</v>
      </c>
      <c r="CM42" s="7" t="n">
        <v>0.9493112760216473</v>
      </c>
      <c r="CN42" s="7" t="n">
        <v>0.7065985078587148</v>
      </c>
      <c r="CO42" s="7" t="n">
        <v>0.7211738729422223</v>
      </c>
      <c r="CP42" s="7" t="n">
        <v>0.6514475130307055</v>
      </c>
      <c r="CQ42" s="7" t="n">
        <v>0.8354700209608621</v>
      </c>
      <c r="CR42" s="7" t="n">
        <v>0.8608007902256959</v>
      </c>
      <c r="CS42" s="7" t="n">
        <v>0.7652748567191989</v>
      </c>
      <c r="CT42" s="7" t="n">
        <v>0.7342683430234062</v>
      </c>
      <c r="CU42" s="7" t="n">
        <v>0.8615891577859833</v>
      </c>
      <c r="CV42" s="7" t="n">
        <v>0.8450871824929187</v>
      </c>
      <c r="CW42" s="7" t="n">
        <v>0.9437605970184486</v>
      </c>
      <c r="CX42" s="7" t="n">
        <v>0.753849523638061</v>
      </c>
      <c r="CY42" s="7" t="n">
        <v>0.8029514827785548</v>
      </c>
      <c r="CZ42" s="7" t="n">
        <v>0.8309851432933661</v>
      </c>
      <c r="DA42" s="7" t="n">
        <v>0.7497185788212106</v>
      </c>
      <c r="DB42" s="7" t="n">
        <v>0.7448899026915217</v>
      </c>
      <c r="DC42" s="7" t="n">
        <v>0.8652851457581917</v>
      </c>
      <c r="DD42" s="7" t="n">
        <v>0.5470772479059226</v>
      </c>
      <c r="DE42" s="7" t="n">
        <v>0.9116784554729503</v>
      </c>
      <c r="DF42" s="7" t="n">
        <v>0.7611211718989732</v>
      </c>
      <c r="DG42" s="7" t="n">
        <v>0.5444941008198478</v>
      </c>
      <c r="DH42" s="7" t="n">
        <v>0.8258244478658592</v>
      </c>
      <c r="DI42" s="7" t="n">
        <v>0.8648756623991296</v>
      </c>
      <c r="DJ42" s="7" t="n">
        <v>0.6800690697054123</v>
      </c>
      <c r="DK42" s="7" t="n">
        <v>0.8730085094569686</v>
      </c>
      <c r="DL42" s="7" t="n">
        <v>0.6506863270199412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0.753644123314172</v>
      </c>
      <c r="D43" s="7" t="n">
        <v>0.7248126490249687</v>
      </c>
      <c r="E43" s="7" t="n">
        <v>0.5401416358385546</v>
      </c>
      <c r="F43" s="7" t="n">
        <v>0.5968782590537315</v>
      </c>
      <c r="G43" s="7" t="n">
        <v>0.4558346240073188</v>
      </c>
      <c r="H43" s="7" t="n">
        <v>0.4507105529536964</v>
      </c>
      <c r="I43" s="7" t="n">
        <v>0.6037309083756244</v>
      </c>
      <c r="J43" s="7" t="n">
        <v>0.4735928930100996</v>
      </c>
      <c r="K43" s="7" t="n">
        <v>0.7088054542256431</v>
      </c>
      <c r="L43" s="7" t="n">
        <v>0.4635354600371844</v>
      </c>
      <c r="M43" s="7" t="n">
        <v>0.6979811840538254</v>
      </c>
      <c r="N43" s="7" t="n">
        <v>0.7617638035268768</v>
      </c>
      <c r="O43" s="7" t="n">
        <v>0.6476543727934667</v>
      </c>
      <c r="P43" s="7" t="n">
        <v>0.7326064543004553</v>
      </c>
      <c r="Q43" s="7" t="n">
        <v>0.7568689285106294</v>
      </c>
      <c r="R43" s="7" t="n">
        <v>0.4809552076323457</v>
      </c>
      <c r="S43" s="7" t="n">
        <v>0.6272913688600612</v>
      </c>
      <c r="T43" s="7" t="n">
        <v>0.5753021551775325</v>
      </c>
      <c r="U43" s="7" t="n">
        <v>0.7989687628470882</v>
      </c>
      <c r="V43" s="7" t="n">
        <v>0.6902495026716294</v>
      </c>
      <c r="W43" s="7" t="n">
        <v>0.8036394779195027</v>
      </c>
      <c r="X43" s="7" t="n">
        <v>0.7498860184600129</v>
      </c>
      <c r="Y43" s="7" t="n">
        <v>0.4695537095278625</v>
      </c>
      <c r="Z43" s="7" t="n">
        <v>0.5988025190198943</v>
      </c>
      <c r="AA43" s="7" t="n">
        <v>0.4584438698536284</v>
      </c>
      <c r="AB43" s="7" t="n">
        <v>0.5178179130803204</v>
      </c>
      <c r="AC43" s="7" t="n">
        <v>0.7128627624372825</v>
      </c>
      <c r="AD43" s="7" t="n">
        <v>0.3755848727280355</v>
      </c>
      <c r="AE43" s="7" t="n">
        <v>0.5165733817244801</v>
      </c>
      <c r="AF43" s="7" t="n">
        <v>0.7531888615711538</v>
      </c>
      <c r="AG43" s="7" t="n">
        <v>0.7513978741809411</v>
      </c>
      <c r="AH43" s="7" t="n">
        <v>0.7108752913311919</v>
      </c>
      <c r="AI43" s="7" t="n">
        <v>0.7923429093049683</v>
      </c>
      <c r="AJ43" s="7" t="n">
        <v>0.6280381595759568</v>
      </c>
      <c r="AK43" s="7" t="n">
        <v>0.7055711157222706</v>
      </c>
      <c r="AL43" s="7" t="n">
        <v>0.7163842775341538</v>
      </c>
      <c r="AM43" s="7" t="n">
        <v>0.4868714059221207</v>
      </c>
      <c r="AN43" s="7" t="n">
        <v>0.5738680927397999</v>
      </c>
      <c r="AO43" s="7" t="n">
        <v>0.7310910422875301</v>
      </c>
      <c r="AP43" s="7" t="n">
        <v>0.7462566910764402</v>
      </c>
      <c r="AQ43" s="7" t="n">
        <v>0.6898393112674972</v>
      </c>
      <c r="AR43" s="7" t="n">
        <v>1</v>
      </c>
      <c r="AS43" s="7" t="n">
        <v>0.7083911592051767</v>
      </c>
      <c r="AT43" s="7" t="n">
        <v>0.9812674795565605</v>
      </c>
      <c r="AU43" s="7" t="n">
        <v>0.7278279825392686</v>
      </c>
      <c r="AV43" s="7" t="n">
        <v>0.6709030294166444</v>
      </c>
      <c r="AW43" s="7" t="n">
        <v>0.2195272549320305</v>
      </c>
      <c r="AX43" s="7" t="n">
        <v>0.4947320045551882</v>
      </c>
      <c r="AY43" s="7" t="n">
        <v>0.6274627183788254</v>
      </c>
      <c r="AZ43" s="7" t="n">
        <v>0.7347785355610845</v>
      </c>
      <c r="BA43" s="7" t="n">
        <v>0.541158367207447</v>
      </c>
      <c r="BB43" s="7" t="n">
        <v>0.6275888898621391</v>
      </c>
      <c r="BC43" s="7" t="n">
        <v>0.632319850083529</v>
      </c>
      <c r="BD43" s="7" t="n">
        <v>0.7102369152917889</v>
      </c>
      <c r="BE43" s="7" t="n">
        <v>0.7242686173210232</v>
      </c>
      <c r="BF43" s="7" t="n">
        <v>0.7133597652004409</v>
      </c>
      <c r="BG43" s="7" t="n">
        <v>0.755063872701456</v>
      </c>
      <c r="BH43" s="7" t="n">
        <v>0.6732658674916976</v>
      </c>
      <c r="BI43" s="7" t="n">
        <v>0.57709185599815</v>
      </c>
      <c r="BJ43" s="7" t="n">
        <v>0.739371621744026</v>
      </c>
      <c r="BK43" s="7" t="n">
        <v>0.7215428831643783</v>
      </c>
      <c r="BL43" s="7" t="n">
        <v>0.6447180944784475</v>
      </c>
      <c r="BM43" s="7" t="n">
        <v>0.3127648516157233</v>
      </c>
      <c r="BN43" s="7" t="n">
        <v>0.7126314071352278</v>
      </c>
      <c r="BO43" s="7" t="n">
        <v>0.6788546493101981</v>
      </c>
      <c r="BP43" s="7" t="n">
        <v>0.4599391959127813</v>
      </c>
      <c r="BQ43" s="7" t="n">
        <v>0.430803938410098</v>
      </c>
      <c r="BR43" s="7" t="n">
        <v>0.5103159676539032</v>
      </c>
      <c r="BS43" s="7" t="n">
        <v>0.7240101062420604</v>
      </c>
      <c r="BT43" s="7" t="n">
        <v>0.6798977358466471</v>
      </c>
      <c r="BU43" s="7" t="n">
        <v>0.739207637538298</v>
      </c>
      <c r="BV43" s="7" t="n">
        <v>0.5521931590346526</v>
      </c>
      <c r="BW43" s="7" t="n">
        <v>0.7366163176199504</v>
      </c>
      <c r="BX43" s="7" t="n">
        <v>0.6667867520520796</v>
      </c>
      <c r="BY43" s="7" t="n">
        <v>0.6820750272716767</v>
      </c>
      <c r="BZ43" s="7" t="n">
        <v>0.9639562675802462</v>
      </c>
      <c r="CA43" s="7" t="n">
        <v>0.7071301223974623</v>
      </c>
      <c r="CB43" s="7" t="n">
        <v>0.653591263178385</v>
      </c>
      <c r="CC43" s="7" t="n">
        <v>0.7081787678940406</v>
      </c>
      <c r="CD43" s="7" t="n">
        <v>0.547527159132486</v>
      </c>
      <c r="CE43" s="7" t="n">
        <v>0.7506246466924339</v>
      </c>
      <c r="CF43" s="7" t="n">
        <v>0.4068045400747146</v>
      </c>
      <c r="CG43" s="7" t="n">
        <v>0.684387464294948</v>
      </c>
      <c r="CH43" s="7" t="n">
        <v>0.4054884331529284</v>
      </c>
      <c r="CI43" s="7" t="n">
        <v>0.7443838380005071</v>
      </c>
      <c r="CJ43" s="7" t="n">
        <v>0.6955320293206313</v>
      </c>
      <c r="CK43" s="7" t="n">
        <v>0.4757815302475514</v>
      </c>
      <c r="CL43" s="7" t="n">
        <v>0.9854363833985758</v>
      </c>
      <c r="CM43" s="7" t="n">
        <v>0.7635575617854072</v>
      </c>
      <c r="CN43" s="7" t="n">
        <v>0.7023869197449873</v>
      </c>
      <c r="CO43" s="7" t="n">
        <v>0.7219092894010183</v>
      </c>
      <c r="CP43" s="7" t="n">
        <v>0.6599464121318537</v>
      </c>
      <c r="CQ43" s="7" t="n">
        <v>0.7312717375965373</v>
      </c>
      <c r="CR43" s="7" t="n">
        <v>0.7845049770859543</v>
      </c>
      <c r="CS43" s="7" t="n">
        <v>0.9592566151152956</v>
      </c>
      <c r="CT43" s="7" t="n">
        <v>0.6938459481509489</v>
      </c>
      <c r="CU43" s="7" t="n">
        <v>0.7341605252096838</v>
      </c>
      <c r="CV43" s="7" t="n">
        <v>0.6389918744699562</v>
      </c>
      <c r="CW43" s="7" t="n">
        <v>0.6502459840602143</v>
      </c>
      <c r="CX43" s="7" t="n">
        <v>0.7039701079047596</v>
      </c>
      <c r="CY43" s="7" t="n">
        <v>0.7318549541393159</v>
      </c>
      <c r="CZ43" s="7" t="n">
        <v>0.6063525378924132</v>
      </c>
      <c r="DA43" s="7" t="n">
        <v>0.5916442039640148</v>
      </c>
      <c r="DB43" s="7" t="n">
        <v>0.689985256936157</v>
      </c>
      <c r="DC43" s="7" t="n">
        <v>0.5662926535338261</v>
      </c>
      <c r="DD43" s="7" t="n">
        <v>0.2177636054062042</v>
      </c>
      <c r="DE43" s="7" t="n">
        <v>0.6516854626969875</v>
      </c>
      <c r="DF43" s="7" t="n">
        <v>0.7075848169907352</v>
      </c>
      <c r="DG43" s="7" t="n">
        <v>0.4498174489299341</v>
      </c>
      <c r="DH43" s="7" t="n">
        <v>0.7278358357064701</v>
      </c>
      <c r="DI43" s="7" t="n">
        <v>0.6928991318529955</v>
      </c>
      <c r="DJ43" s="7" t="n">
        <v>0.3962462656696863</v>
      </c>
      <c r="DK43" s="7" t="n">
        <v>0.7262510056279194</v>
      </c>
      <c r="DL43" s="7" t="n">
        <v>0.4155566961507778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0.8720513743531026</v>
      </c>
      <c r="D44" s="7" t="n">
        <v>0.8433202399597347</v>
      </c>
      <c r="E44" s="7" t="n">
        <v>0.606114767101346</v>
      </c>
      <c r="F44" s="7" t="n">
        <v>0.7487300221770641</v>
      </c>
      <c r="G44" s="7" t="n">
        <v>0.6401217197995382</v>
      </c>
      <c r="H44" s="7" t="n">
        <v>0.491713215935984</v>
      </c>
      <c r="I44" s="7" t="n">
        <v>0.7595737024638903</v>
      </c>
      <c r="J44" s="7" t="n">
        <v>0.52049510829191</v>
      </c>
      <c r="K44" s="7" t="n">
        <v>0.8534954418003682</v>
      </c>
      <c r="L44" s="7" t="n">
        <v>0.6642304323991101</v>
      </c>
      <c r="M44" s="7" t="n">
        <v>0.812481347166497</v>
      </c>
      <c r="N44" s="7" t="n">
        <v>0.881086572107213</v>
      </c>
      <c r="O44" s="7" t="n">
        <v>0.8400877999355062</v>
      </c>
      <c r="P44" s="7" t="n">
        <v>0.8711198862830208</v>
      </c>
      <c r="Q44" s="7" t="n">
        <v>0.8013237710390995</v>
      </c>
      <c r="R44" s="7" t="n">
        <v>0.5681824598107991</v>
      </c>
      <c r="S44" s="7" t="n">
        <v>0.7556608358785952</v>
      </c>
      <c r="T44" s="7" t="n">
        <v>0.6423285066715478</v>
      </c>
      <c r="U44" s="7" t="n">
        <v>0.9237875165388478</v>
      </c>
      <c r="V44" s="7" t="n">
        <v>0.8369831920110387</v>
      </c>
      <c r="W44" s="7" t="n">
        <v>0.9221421776953225</v>
      </c>
      <c r="X44" s="7" t="n">
        <v>0.8885697812461546</v>
      </c>
      <c r="Y44" s="7" t="n">
        <v>0.658834276842268</v>
      </c>
      <c r="Z44" s="7" t="n">
        <v>0.6656994165359776</v>
      </c>
      <c r="AA44" s="7" t="n">
        <v>0.5173196570631413</v>
      </c>
      <c r="AB44" s="7" t="n">
        <v>0.7070878081353109</v>
      </c>
      <c r="AC44" s="7" t="n">
        <v>0.7207926838337095</v>
      </c>
      <c r="AD44" s="7" t="n">
        <v>0.3611681715818233</v>
      </c>
      <c r="AE44" s="7" t="n">
        <v>0.7096819378151047</v>
      </c>
      <c r="AF44" s="7" t="n">
        <v>0.8760738685633001</v>
      </c>
      <c r="AG44" s="7" t="n">
        <v>0.8706145761190043</v>
      </c>
      <c r="AH44" s="7" t="n">
        <v>0.8668559720045502</v>
      </c>
      <c r="AI44" s="7" t="n">
        <v>0.9169611570839039</v>
      </c>
      <c r="AJ44" s="7" t="n">
        <v>0.8047515593006171</v>
      </c>
      <c r="AK44" s="7" t="n">
        <v>0.8611202613057134</v>
      </c>
      <c r="AL44" s="7" t="n">
        <v>0.8631327831176594</v>
      </c>
      <c r="AM44" s="7" t="n">
        <v>0.5398248220648518</v>
      </c>
      <c r="AN44" s="7" t="n">
        <v>0.7457580119700341</v>
      </c>
      <c r="AO44" s="7" t="n">
        <v>0.8562053886032648</v>
      </c>
      <c r="AP44" s="7" t="n">
        <v>0.8285811830022137</v>
      </c>
      <c r="AQ44" s="7" t="n">
        <v>0.8588344589787721</v>
      </c>
      <c r="AR44" s="7" t="n">
        <v>0.7083911592051767</v>
      </c>
      <c r="AS44" s="7" t="n">
        <v>1</v>
      </c>
      <c r="AT44" s="7" t="n">
        <v>0.6304878173400114</v>
      </c>
      <c r="AU44" s="7" t="n">
        <v>0.8754828538818876</v>
      </c>
      <c r="AV44" s="7" t="n">
        <v>0.8064868210780657</v>
      </c>
      <c r="AW44" s="7" t="n">
        <v>0.3675135042964003</v>
      </c>
      <c r="AX44" s="7" t="n">
        <v>0.5315097194864603</v>
      </c>
      <c r="AY44" s="7" t="n">
        <v>0.8027324973203454</v>
      </c>
      <c r="AZ44" s="7" t="n">
        <v>0.7840518585496159</v>
      </c>
      <c r="BA44" s="7" t="n">
        <v>0.4908646029250396</v>
      </c>
      <c r="BB44" s="7" t="n">
        <v>0.7871174977180152</v>
      </c>
      <c r="BC44" s="7" t="n">
        <v>0.786924741381632</v>
      </c>
      <c r="BD44" s="7" t="n">
        <v>0.7789709976535363</v>
      </c>
      <c r="BE44" s="7" t="n">
        <v>0.9308690801055225</v>
      </c>
      <c r="BF44" s="7" t="n">
        <v>0.7010001941099239</v>
      </c>
      <c r="BG44" s="7" t="n">
        <v>0.8185550057979643</v>
      </c>
      <c r="BH44" s="7" t="n">
        <v>0.6573297970669176</v>
      </c>
      <c r="BI44" s="7" t="n">
        <v>0.6435346571227751</v>
      </c>
      <c r="BJ44" s="7" t="n">
        <v>0.9436439677511879</v>
      </c>
      <c r="BK44" s="7" t="n">
        <v>0.8708685228121555</v>
      </c>
      <c r="BL44" s="7" t="n">
        <v>0.8008970398341999</v>
      </c>
      <c r="BM44" s="7" t="n">
        <v>0.2980046779128436</v>
      </c>
      <c r="BN44" s="7" t="n">
        <v>0.9223752180761063</v>
      </c>
      <c r="BO44" s="7" t="n">
        <v>0.8486627167488575</v>
      </c>
      <c r="BP44" s="7" t="n">
        <v>0.6936146483532295</v>
      </c>
      <c r="BQ44" s="7" t="n">
        <v>0.5110483346663169</v>
      </c>
      <c r="BR44" s="7" t="n">
        <v>0.7265050647253873</v>
      </c>
      <c r="BS44" s="7" t="n">
        <v>0.9371978014705932</v>
      </c>
      <c r="BT44" s="7" t="n">
        <v>0.9755803105373192</v>
      </c>
      <c r="BU44" s="7" t="n">
        <v>0.9430840293718844</v>
      </c>
      <c r="BV44" s="7" t="n">
        <v>0.6055890203301839</v>
      </c>
      <c r="BW44" s="7" t="n">
        <v>0.9032215672139197</v>
      </c>
      <c r="BX44" s="7" t="n">
        <v>0.8050604172712508</v>
      </c>
      <c r="BY44" s="7" t="n">
        <v>0.7825729506199653</v>
      </c>
      <c r="BZ44" s="7" t="n">
        <v>0.5669323844230364</v>
      </c>
      <c r="CA44" s="7" t="n">
        <v>0.9241219429586652</v>
      </c>
      <c r="CB44" s="7" t="n">
        <v>0.8172078293192447</v>
      </c>
      <c r="CC44" s="7" t="n">
        <v>0.9099735966474172</v>
      </c>
      <c r="CD44" s="7" t="n">
        <v>0.6708413499275919</v>
      </c>
      <c r="CE44" s="7" t="n">
        <v>0.8341087324637309</v>
      </c>
      <c r="CF44" s="7" t="n">
        <v>0.6379722729822705</v>
      </c>
      <c r="CG44" s="7" t="n">
        <v>0.8444258927822305</v>
      </c>
      <c r="CH44" s="7" t="n">
        <v>0.5867025483028511</v>
      </c>
      <c r="CI44" s="7" t="n">
        <v>0.9196486174959695</v>
      </c>
      <c r="CJ44" s="7" t="n">
        <v>0.9201083734314991</v>
      </c>
      <c r="CK44" s="7" t="n">
        <v>0.6682826700712312</v>
      </c>
      <c r="CL44" s="7" t="n">
        <v>0.6503617548978028</v>
      </c>
      <c r="CM44" s="7" t="n">
        <v>0.8878157837684865</v>
      </c>
      <c r="CN44" s="7" t="n">
        <v>0.7846307870009455</v>
      </c>
      <c r="CO44" s="7" t="n">
        <v>0.7533466831930703</v>
      </c>
      <c r="CP44" s="7" t="n">
        <v>0.7560536708573091</v>
      </c>
      <c r="CQ44" s="7" t="n">
        <v>0.8159429538849563</v>
      </c>
      <c r="CR44" s="7" t="n">
        <v>0.8968294998509898</v>
      </c>
      <c r="CS44" s="7" t="n">
        <v>0.8131382765367607</v>
      </c>
      <c r="CT44" s="7" t="n">
        <v>0.8156503487132623</v>
      </c>
      <c r="CU44" s="7" t="n">
        <v>0.8456225193818733</v>
      </c>
      <c r="CV44" s="7" t="n">
        <v>0.8044838102187354</v>
      </c>
      <c r="CW44" s="7" t="n">
        <v>0.7756032228486505</v>
      </c>
      <c r="CX44" s="7" t="n">
        <v>0.8202900401607478</v>
      </c>
      <c r="CY44" s="7" t="n">
        <v>0.9058399980159574</v>
      </c>
      <c r="CZ44" s="7" t="n">
        <v>0.7453351143897666</v>
      </c>
      <c r="DA44" s="7" t="n">
        <v>0.6564362657621288</v>
      </c>
      <c r="DB44" s="7" t="n">
        <v>0.8134500146275798</v>
      </c>
      <c r="DC44" s="7" t="n">
        <v>0.7137497753913054</v>
      </c>
      <c r="DD44" s="7" t="n">
        <v>0.3619323966916324</v>
      </c>
      <c r="DE44" s="7" t="n">
        <v>0.8284257051063317</v>
      </c>
      <c r="DF44" s="7" t="n">
        <v>0.8184747489596927</v>
      </c>
      <c r="DG44" s="7" t="n">
        <v>0.4717716325983177</v>
      </c>
      <c r="DH44" s="7" t="n">
        <v>0.9306438865279845</v>
      </c>
      <c r="DI44" s="7" t="n">
        <v>0.792849776211733</v>
      </c>
      <c r="DJ44" s="7" t="n">
        <v>0.533046143576251</v>
      </c>
      <c r="DK44" s="7" t="n">
        <v>0.8658426332364455</v>
      </c>
      <c r="DL44" s="7" t="n">
        <v>0.4991147935612384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0.6834639515866187</v>
      </c>
      <c r="D45" s="7" t="n">
        <v>0.6624878561234236</v>
      </c>
      <c r="E45" s="7" t="n">
        <v>0.4949121499287534</v>
      </c>
      <c r="F45" s="7" t="n">
        <v>0.5433797605302803</v>
      </c>
      <c r="G45" s="7" t="n">
        <v>0.4097945869736326</v>
      </c>
      <c r="H45" s="7" t="n">
        <v>0.4334069696726679</v>
      </c>
      <c r="I45" s="7" t="n">
        <v>0.5431309504085661</v>
      </c>
      <c r="J45" s="7" t="n">
        <v>0.4356033657407226</v>
      </c>
      <c r="K45" s="7" t="n">
        <v>0.6410657018084052</v>
      </c>
      <c r="L45" s="7" t="n">
        <v>0.4074970199282795</v>
      </c>
      <c r="M45" s="7" t="n">
        <v>0.6248681179477675</v>
      </c>
      <c r="N45" s="7" t="n">
        <v>0.6885749398403352</v>
      </c>
      <c r="O45" s="7" t="n">
        <v>0.5646320975392636</v>
      </c>
      <c r="P45" s="7" t="n">
        <v>0.6542021248242824</v>
      </c>
      <c r="Q45" s="7" t="n">
        <v>0.6905375205037155</v>
      </c>
      <c r="R45" s="7" t="n">
        <v>0.4558680352227673</v>
      </c>
      <c r="S45" s="7" t="n">
        <v>0.5888079905666359</v>
      </c>
      <c r="T45" s="7" t="n">
        <v>0.5228138511674685</v>
      </c>
      <c r="U45" s="7" t="n">
        <v>0.7192715791840486</v>
      </c>
      <c r="V45" s="7" t="n">
        <v>0.6236156154794584</v>
      </c>
      <c r="W45" s="7" t="n">
        <v>0.7261174650083361</v>
      </c>
      <c r="X45" s="7" t="n">
        <v>0.6779575501798859</v>
      </c>
      <c r="Y45" s="7" t="n">
        <v>0.4294720768253094</v>
      </c>
      <c r="Z45" s="7" t="n">
        <v>0.5474265438769688</v>
      </c>
      <c r="AA45" s="7" t="n">
        <v>0.4448625316667046</v>
      </c>
      <c r="AB45" s="7" t="n">
        <v>0.4693113523412367</v>
      </c>
      <c r="AC45" s="7" t="n">
        <v>0.6578473502085795</v>
      </c>
      <c r="AD45" s="7" t="n">
        <v>0.3609560130257411</v>
      </c>
      <c r="AE45" s="7" t="n">
        <v>0.4659851386202418</v>
      </c>
      <c r="AF45" s="7" t="n">
        <v>0.6743490081170388</v>
      </c>
      <c r="AG45" s="7" t="n">
        <v>0.6726335675598928</v>
      </c>
      <c r="AH45" s="7" t="n">
        <v>0.6196109210894266</v>
      </c>
      <c r="AI45" s="7" t="n">
        <v>0.71041870974712</v>
      </c>
      <c r="AJ45" s="7" t="n">
        <v>0.5524781748531203</v>
      </c>
      <c r="AK45" s="7" t="n">
        <v>0.6298972087651789</v>
      </c>
      <c r="AL45" s="7" t="n">
        <v>0.6461307620952144</v>
      </c>
      <c r="AM45" s="7" t="n">
        <v>0.4529387072933945</v>
      </c>
      <c r="AN45" s="7" t="n">
        <v>0.5195727085043735</v>
      </c>
      <c r="AO45" s="7" t="n">
        <v>0.6524394983434283</v>
      </c>
      <c r="AP45" s="7" t="n">
        <v>0.6824377594315634</v>
      </c>
      <c r="AQ45" s="7" t="n">
        <v>0.6099729192884382</v>
      </c>
      <c r="AR45" s="7" t="n">
        <v>0.9812674795565605</v>
      </c>
      <c r="AS45" s="7" t="n">
        <v>0.6304878173400114</v>
      </c>
      <c r="AT45" s="7" t="n">
        <v>1</v>
      </c>
      <c r="AU45" s="7" t="n">
        <v>0.6563925470105788</v>
      </c>
      <c r="AV45" s="7" t="n">
        <v>0.5901648023671379</v>
      </c>
      <c r="AW45" s="7" t="n">
        <v>0.1996508485367539</v>
      </c>
      <c r="AX45" s="7" t="n">
        <v>0.47945313049022</v>
      </c>
      <c r="AY45" s="7" t="n">
        <v>0.5659362448477725</v>
      </c>
      <c r="AZ45" s="7" t="n">
        <v>0.6713388086626305</v>
      </c>
      <c r="BA45" s="7" t="n">
        <v>0.5125568695665018</v>
      </c>
      <c r="BB45" s="7" t="n">
        <v>0.5651093242860351</v>
      </c>
      <c r="BC45" s="7" t="n">
        <v>0.5699336720228411</v>
      </c>
      <c r="BD45" s="7" t="n">
        <v>0.6606274588259803</v>
      </c>
      <c r="BE45" s="7" t="n">
        <v>0.6440118917878606</v>
      </c>
      <c r="BF45" s="7" t="n">
        <v>0.6621865406680454</v>
      </c>
      <c r="BG45" s="7" t="n">
        <v>0.7028458753611609</v>
      </c>
      <c r="BH45" s="7" t="n">
        <v>0.63306774063233</v>
      </c>
      <c r="BI45" s="7" t="n">
        <v>0.5293188213890061</v>
      </c>
      <c r="BJ45" s="7" t="n">
        <v>0.6543231426436967</v>
      </c>
      <c r="BK45" s="7" t="n">
        <v>0.639361213142004</v>
      </c>
      <c r="BL45" s="7" t="n">
        <v>0.5502078678175583</v>
      </c>
      <c r="BM45" s="7" t="n">
        <v>0.3090857044152297</v>
      </c>
      <c r="BN45" s="7" t="n">
        <v>0.6237997707893186</v>
      </c>
      <c r="BO45" s="7" t="n">
        <v>0.5854684495401096</v>
      </c>
      <c r="BP45" s="7" t="n">
        <v>0.4128715495222749</v>
      </c>
      <c r="BQ45" s="7" t="n">
        <v>0.3874255429061574</v>
      </c>
      <c r="BR45" s="7" t="n">
        <v>0.4562517195446217</v>
      </c>
      <c r="BS45" s="7" t="n">
        <v>0.6387170167442566</v>
      </c>
      <c r="BT45" s="7" t="n">
        <v>0.602801222441698</v>
      </c>
      <c r="BU45" s="7" t="n">
        <v>0.6556846861790874</v>
      </c>
      <c r="BV45" s="7" t="n">
        <v>0.5069144822953336</v>
      </c>
      <c r="BW45" s="7" t="n">
        <v>0.6493314269557872</v>
      </c>
      <c r="BX45" s="7" t="n">
        <v>0.5862113959458892</v>
      </c>
      <c r="BY45" s="7" t="n">
        <v>0.6178797714392431</v>
      </c>
      <c r="BZ45" s="7" t="n">
        <v>0.9890533677368987</v>
      </c>
      <c r="CA45" s="7" t="n">
        <v>0.617698096180475</v>
      </c>
      <c r="CB45" s="7" t="n">
        <v>0.5729622650180092</v>
      </c>
      <c r="CC45" s="7" t="n">
        <v>0.6289789375058136</v>
      </c>
      <c r="CD45" s="7" t="n">
        <v>0.4837350991462595</v>
      </c>
      <c r="CE45" s="7" t="n">
        <v>0.693319117462195</v>
      </c>
      <c r="CF45" s="7" t="n">
        <v>0.3527752684956226</v>
      </c>
      <c r="CG45" s="7" t="n">
        <v>0.6009134442572993</v>
      </c>
      <c r="CH45" s="7" t="n">
        <v>0.3781942957391407</v>
      </c>
      <c r="CI45" s="7" t="n">
        <v>0.668620658190949</v>
      </c>
      <c r="CJ45" s="7" t="n">
        <v>0.605651570774835</v>
      </c>
      <c r="CK45" s="7" t="n">
        <v>0.4314884679849037</v>
      </c>
      <c r="CL45" s="7" t="n">
        <v>0.9920370549525888</v>
      </c>
      <c r="CM45" s="7" t="n">
        <v>0.6882842702089171</v>
      </c>
      <c r="CN45" s="7" t="n">
        <v>0.6541327518835829</v>
      </c>
      <c r="CO45" s="7" t="n">
        <v>0.6621916246777211</v>
      </c>
      <c r="CP45" s="7" t="n">
        <v>0.6100369577064159</v>
      </c>
      <c r="CQ45" s="7" t="n">
        <v>0.6601231783396961</v>
      </c>
      <c r="CR45" s="7" t="n">
        <v>0.7044157955588297</v>
      </c>
      <c r="CS45" s="7" t="n">
        <v>0.9328312738791965</v>
      </c>
      <c r="CT45" s="7" t="n">
        <v>0.6239283392778415</v>
      </c>
      <c r="CU45" s="7" t="n">
        <v>0.6502006856424645</v>
      </c>
      <c r="CV45" s="7" t="n">
        <v>0.5545629120860189</v>
      </c>
      <c r="CW45" s="7" t="n">
        <v>0.5727480686216287</v>
      </c>
      <c r="CX45" s="7" t="n">
        <v>0.629967545233174</v>
      </c>
      <c r="CY45" s="7" t="n">
        <v>0.6518260184805743</v>
      </c>
      <c r="CZ45" s="7" t="n">
        <v>0.5515692261525545</v>
      </c>
      <c r="DA45" s="7" t="n">
        <v>0.5352735939132961</v>
      </c>
      <c r="DB45" s="7" t="n">
        <v>0.6158026914456477</v>
      </c>
      <c r="DC45" s="7" t="n">
        <v>0.4822434766227404</v>
      </c>
      <c r="DD45" s="7" t="n">
        <v>0.1970023558528569</v>
      </c>
      <c r="DE45" s="7" t="n">
        <v>0.5850068241911841</v>
      </c>
      <c r="DF45" s="7" t="n">
        <v>0.6321795053686804</v>
      </c>
      <c r="DG45" s="7" t="n">
        <v>0.4192776343919957</v>
      </c>
      <c r="DH45" s="7" t="n">
        <v>0.6478197400116453</v>
      </c>
      <c r="DI45" s="7" t="n">
        <v>0.6396082227556813</v>
      </c>
      <c r="DJ45" s="7" t="n">
        <v>0.3554142518939957</v>
      </c>
      <c r="DK45" s="7" t="n">
        <v>0.643229036118542</v>
      </c>
      <c r="DL45" s="7" t="n">
        <v>0.3827373651566658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0.9251221522806911</v>
      </c>
      <c r="D46" s="7" t="n">
        <v>0.9208203799813084</v>
      </c>
      <c r="E46" s="7" t="n">
        <v>0.720999970965662</v>
      </c>
      <c r="F46" s="7" t="n">
        <v>0.8751574452305568</v>
      </c>
      <c r="G46" s="7" t="n">
        <v>0.8066093129707713</v>
      </c>
      <c r="H46" s="7" t="n">
        <v>0.6152861832440254</v>
      </c>
      <c r="I46" s="7" t="n">
        <v>0.8255946657719661</v>
      </c>
      <c r="J46" s="7" t="n">
        <v>0.6610695739944338</v>
      </c>
      <c r="K46" s="7" t="n">
        <v>0.9388477977114608</v>
      </c>
      <c r="L46" s="7" t="n">
        <v>0.6132424140669422</v>
      </c>
      <c r="M46" s="7" t="n">
        <v>0.7683624112714269</v>
      </c>
      <c r="N46" s="7" t="n">
        <v>0.8574592956900919</v>
      </c>
      <c r="O46" s="7" t="n">
        <v>0.7686638811564297</v>
      </c>
      <c r="P46" s="7" t="n">
        <v>0.8152705620975512</v>
      </c>
      <c r="Q46" s="7" t="n">
        <v>0.8643143209830898</v>
      </c>
      <c r="R46" s="7" t="n">
        <v>0.6771839960961897</v>
      </c>
      <c r="S46" s="7" t="n">
        <v>0.7225028728168819</v>
      </c>
      <c r="T46" s="7" t="n">
        <v>0.7684224986573202</v>
      </c>
      <c r="U46" s="7" t="n">
        <v>0.8815913152578827</v>
      </c>
      <c r="V46" s="7" t="n">
        <v>0.9254027176199701</v>
      </c>
      <c r="W46" s="7" t="n">
        <v>0.9134682085986351</v>
      </c>
      <c r="X46" s="7" t="n">
        <v>0.9453224662203561</v>
      </c>
      <c r="Y46" s="7" t="n">
        <v>0.710231069403319</v>
      </c>
      <c r="Z46" s="7" t="n">
        <v>0.7624164053761331</v>
      </c>
      <c r="AA46" s="7" t="n">
        <v>0.6272026643749323</v>
      </c>
      <c r="AB46" s="7" t="n">
        <v>0.7403078926010895</v>
      </c>
      <c r="AC46" s="7" t="n">
        <v>0.7841028340503617</v>
      </c>
      <c r="AD46" s="7" t="n">
        <v>0.4367148449639987</v>
      </c>
      <c r="AE46" s="7" t="n">
        <v>0.7305898466775119</v>
      </c>
      <c r="AF46" s="7" t="n">
        <v>0.9256932264702386</v>
      </c>
      <c r="AG46" s="7" t="n">
        <v>0.9214233831808294</v>
      </c>
      <c r="AH46" s="7" t="n">
        <v>0.8636287025565463</v>
      </c>
      <c r="AI46" s="7" t="n">
        <v>0.8663271852225759</v>
      </c>
      <c r="AJ46" s="7" t="n">
        <v>0.8468519365565862</v>
      </c>
      <c r="AK46" s="7" t="n">
        <v>0.9214944750078863</v>
      </c>
      <c r="AL46" s="7" t="n">
        <v>0.9971024068124366</v>
      </c>
      <c r="AM46" s="7" t="n">
        <v>0.6025889477816955</v>
      </c>
      <c r="AN46" s="7" t="n">
        <v>0.7538931348713434</v>
      </c>
      <c r="AO46" s="7" t="n">
        <v>0.919589094226646</v>
      </c>
      <c r="AP46" s="7" t="n">
        <v>0.87491192195983</v>
      </c>
      <c r="AQ46" s="7" t="n">
        <v>0.9195560683172425</v>
      </c>
      <c r="AR46" s="7" t="n">
        <v>0.7278279825392686</v>
      </c>
      <c r="AS46" s="7" t="n">
        <v>0.8754828538818876</v>
      </c>
      <c r="AT46" s="7" t="n">
        <v>0.6563925470105788</v>
      </c>
      <c r="AU46" s="7" t="n">
        <v>1</v>
      </c>
      <c r="AV46" s="7" t="n">
        <v>0.8542186552436707</v>
      </c>
      <c r="AW46" s="7" t="n">
        <v>0.5102948690794631</v>
      </c>
      <c r="AX46" s="7" t="n">
        <v>0.657989721595553</v>
      </c>
      <c r="AY46" s="7" t="n">
        <v>0.8160927669593918</v>
      </c>
      <c r="AZ46" s="7" t="n">
        <v>0.862327414229101</v>
      </c>
      <c r="BA46" s="7" t="n">
        <v>0.6039373069354972</v>
      </c>
      <c r="BB46" s="7" t="n">
        <v>0.898345011257964</v>
      </c>
      <c r="BC46" s="7" t="n">
        <v>0.9043909537244486</v>
      </c>
      <c r="BD46" s="7" t="n">
        <v>0.7642625007477301</v>
      </c>
      <c r="BE46" s="7" t="n">
        <v>0.8569413079596976</v>
      </c>
      <c r="BF46" s="7" t="n">
        <v>0.7071071839455316</v>
      </c>
      <c r="BG46" s="7" t="n">
        <v>0.8389981499795537</v>
      </c>
      <c r="BH46" s="7" t="n">
        <v>0.6875457738192792</v>
      </c>
      <c r="BI46" s="7" t="n">
        <v>0.7043375877423178</v>
      </c>
      <c r="BJ46" s="7" t="n">
        <v>0.8641490623130734</v>
      </c>
      <c r="BK46" s="7" t="n">
        <v>0.8199082620436297</v>
      </c>
      <c r="BL46" s="7" t="n">
        <v>0.7984803358656853</v>
      </c>
      <c r="BM46" s="7" t="n">
        <v>0.3654611563558345</v>
      </c>
      <c r="BN46" s="7" t="n">
        <v>0.8407733336196698</v>
      </c>
      <c r="BO46" s="7" t="n">
        <v>0.7774036269429165</v>
      </c>
      <c r="BP46" s="7" t="n">
        <v>0.7048530420437251</v>
      </c>
      <c r="BQ46" s="7" t="n">
        <v>0.6441723131508147</v>
      </c>
      <c r="BR46" s="7" t="n">
        <v>0.726718418543553</v>
      </c>
      <c r="BS46" s="7" t="n">
        <v>0.8437275433300083</v>
      </c>
      <c r="BT46" s="7" t="n">
        <v>0.8593862532809875</v>
      </c>
      <c r="BU46" s="7" t="n">
        <v>0.8442599832183871</v>
      </c>
      <c r="BV46" s="7" t="n">
        <v>0.7278687909521034</v>
      </c>
      <c r="BW46" s="7" t="n">
        <v>0.9003371403577483</v>
      </c>
      <c r="BX46" s="7" t="n">
        <v>0.8527319991688921</v>
      </c>
      <c r="BY46" s="7" t="n">
        <v>0.8394253104030993</v>
      </c>
      <c r="BZ46" s="7" t="n">
        <v>0.607469554216746</v>
      </c>
      <c r="CA46" s="7" t="n">
        <v>0.8423689564701112</v>
      </c>
      <c r="CB46" s="7" t="n">
        <v>0.7669277128471913</v>
      </c>
      <c r="CC46" s="7" t="n">
        <v>0.8759569387204763</v>
      </c>
      <c r="CD46" s="7" t="n">
        <v>0.7730797060640798</v>
      </c>
      <c r="CE46" s="7" t="n">
        <v>0.8304347202756691</v>
      </c>
      <c r="CF46" s="7" t="n">
        <v>0.6278598738064122</v>
      </c>
      <c r="CG46" s="7" t="n">
        <v>0.7935803055347123</v>
      </c>
      <c r="CH46" s="7" t="n">
        <v>0.4936033618406374</v>
      </c>
      <c r="CI46" s="7" t="n">
        <v>0.8337543117977855</v>
      </c>
      <c r="CJ46" s="7" t="n">
        <v>0.8613270993592274</v>
      </c>
      <c r="CK46" s="7" t="n">
        <v>0.6889034820974751</v>
      </c>
      <c r="CL46" s="7" t="n">
        <v>0.6724137954099986</v>
      </c>
      <c r="CM46" s="7" t="n">
        <v>0.9023450479227242</v>
      </c>
      <c r="CN46" s="7" t="n">
        <v>0.7423446256555517</v>
      </c>
      <c r="CO46" s="7" t="n">
        <v>0.7995344035786165</v>
      </c>
      <c r="CP46" s="7" t="n">
        <v>0.7090566826254673</v>
      </c>
      <c r="CQ46" s="7" t="n">
        <v>0.7700174273620638</v>
      </c>
      <c r="CR46" s="7" t="n">
        <v>0.8368651773553452</v>
      </c>
      <c r="CS46" s="7" t="n">
        <v>0.8025018750980839</v>
      </c>
      <c r="CT46" s="7" t="n">
        <v>0.7677842190276827</v>
      </c>
      <c r="CU46" s="7" t="n">
        <v>0.7919764673291186</v>
      </c>
      <c r="CV46" s="7" t="n">
        <v>0.7557533703669409</v>
      </c>
      <c r="CW46" s="7" t="n">
        <v>0.8453572160183631</v>
      </c>
      <c r="CX46" s="7" t="n">
        <v>0.7753284749805909</v>
      </c>
      <c r="CY46" s="7" t="n">
        <v>0.8318884064228791</v>
      </c>
      <c r="CZ46" s="7" t="n">
        <v>0.801761054860218</v>
      </c>
      <c r="DA46" s="7" t="n">
        <v>0.7632251814348694</v>
      </c>
      <c r="DB46" s="7" t="n">
        <v>0.7629932234483674</v>
      </c>
      <c r="DC46" s="7" t="n">
        <v>0.7325586826234383</v>
      </c>
      <c r="DD46" s="7" t="n">
        <v>0.5049253867680426</v>
      </c>
      <c r="DE46" s="7" t="n">
        <v>0.979383407091232</v>
      </c>
      <c r="DF46" s="7" t="n">
        <v>0.7719958125514024</v>
      </c>
      <c r="DG46" s="7" t="n">
        <v>0.5403851137527801</v>
      </c>
      <c r="DH46" s="7" t="n">
        <v>0.8581471681849797</v>
      </c>
      <c r="DI46" s="7" t="n">
        <v>0.8145539900928136</v>
      </c>
      <c r="DJ46" s="7" t="n">
        <v>0.6484637087128422</v>
      </c>
      <c r="DK46" s="7" t="n">
        <v>0.8095849724539756</v>
      </c>
      <c r="DL46" s="7" t="n">
        <v>0.6226362746886157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0.8724188135695842</v>
      </c>
      <c r="D47" s="7" t="n">
        <v>0.8266702430489203</v>
      </c>
      <c r="E47" s="7" t="n">
        <v>0.6399257798367356</v>
      </c>
      <c r="F47" s="7" t="n">
        <v>0.7509247352895549</v>
      </c>
      <c r="G47" s="7" t="n">
        <v>0.6783687061643233</v>
      </c>
      <c r="H47" s="7" t="n">
        <v>0.4345248554506511</v>
      </c>
      <c r="I47" s="7" t="n">
        <v>0.8072391120093337</v>
      </c>
      <c r="J47" s="7" t="n">
        <v>0.5801880756578953</v>
      </c>
      <c r="K47" s="7" t="n">
        <v>0.8908577925450312</v>
      </c>
      <c r="L47" s="7" t="n">
        <v>0.6832025914477888</v>
      </c>
      <c r="M47" s="7" t="n">
        <v>0.7353849029050679</v>
      </c>
      <c r="N47" s="7" t="n">
        <v>0.7911375133939474</v>
      </c>
      <c r="O47" s="7" t="n">
        <v>0.8180193040162607</v>
      </c>
      <c r="P47" s="7" t="n">
        <v>0.8717292411776137</v>
      </c>
      <c r="Q47" s="7" t="n">
        <v>0.899817630812342</v>
      </c>
      <c r="R47" s="7" t="n">
        <v>0.5131930962930011</v>
      </c>
      <c r="S47" s="7" t="n">
        <v>0.8046730418017424</v>
      </c>
      <c r="T47" s="7" t="n">
        <v>0.6506825344885792</v>
      </c>
      <c r="U47" s="7" t="n">
        <v>0.9122658290340899</v>
      </c>
      <c r="V47" s="7" t="n">
        <v>0.892782603306388</v>
      </c>
      <c r="W47" s="7" t="n">
        <v>0.9193022083495288</v>
      </c>
      <c r="X47" s="7" t="n">
        <v>0.9137581999857884</v>
      </c>
      <c r="Y47" s="7" t="n">
        <v>0.7373069758698598</v>
      </c>
      <c r="Z47" s="7" t="n">
        <v>0.7160078670294882</v>
      </c>
      <c r="AA47" s="7" t="n">
        <v>0.4309429457148801</v>
      </c>
      <c r="AB47" s="7" t="n">
        <v>0.7801580393332165</v>
      </c>
      <c r="AC47" s="7" t="n">
        <v>0.6180168071218386</v>
      </c>
      <c r="AD47" s="7" t="n">
        <v>0.254061036231816</v>
      </c>
      <c r="AE47" s="7" t="n">
        <v>0.7787427788019097</v>
      </c>
      <c r="AF47" s="7" t="n">
        <v>0.957762507732157</v>
      </c>
      <c r="AG47" s="7" t="n">
        <v>0.9556860795670103</v>
      </c>
      <c r="AH47" s="7" t="n">
        <v>0.9442332702632177</v>
      </c>
      <c r="AI47" s="7" t="n">
        <v>0.9062072602215983</v>
      </c>
      <c r="AJ47" s="7" t="n">
        <v>0.8065793035408411</v>
      </c>
      <c r="AK47" s="7" t="n">
        <v>0.954241106447458</v>
      </c>
      <c r="AL47" s="7" t="n">
        <v>0.848048501346746</v>
      </c>
      <c r="AM47" s="7" t="n">
        <v>0.5023399621045392</v>
      </c>
      <c r="AN47" s="7" t="n">
        <v>0.7689012649646872</v>
      </c>
      <c r="AO47" s="7" t="n">
        <v>0.9629649650544899</v>
      </c>
      <c r="AP47" s="7" t="n">
        <v>0.9288563945351918</v>
      </c>
      <c r="AQ47" s="7" t="n">
        <v>0.9469014259892639</v>
      </c>
      <c r="AR47" s="7" t="n">
        <v>0.6709030294166444</v>
      </c>
      <c r="AS47" s="7" t="n">
        <v>0.8064868210780657</v>
      </c>
      <c r="AT47" s="7" t="n">
        <v>0.5901648023671379</v>
      </c>
      <c r="AU47" s="7" t="n">
        <v>0.8542186552436707</v>
      </c>
      <c r="AV47" s="7" t="n">
        <v>1</v>
      </c>
      <c r="AW47" s="7" t="n">
        <v>0.4403867056974718</v>
      </c>
      <c r="AX47" s="7" t="n">
        <v>0.4933050394541763</v>
      </c>
      <c r="AY47" s="7" t="n">
        <v>0.8535618874440286</v>
      </c>
      <c r="AZ47" s="7" t="n">
        <v>0.7260851542242166</v>
      </c>
      <c r="BA47" s="7" t="n">
        <v>0.601677566743209</v>
      </c>
      <c r="BB47" s="7" t="n">
        <v>0.8701724228613624</v>
      </c>
      <c r="BC47" s="7" t="n">
        <v>0.8814349043542288</v>
      </c>
      <c r="BD47" s="7" t="n">
        <v>0.7917466286214203</v>
      </c>
      <c r="BE47" s="7" t="n">
        <v>0.8056113566323805</v>
      </c>
      <c r="BF47" s="7" t="n">
        <v>0.701216780577237</v>
      </c>
      <c r="BG47" s="7" t="n">
        <v>0.8789519080580117</v>
      </c>
      <c r="BH47" s="7" t="n">
        <v>0.5537938994959191</v>
      </c>
      <c r="BI47" s="7" t="n">
        <v>0.6740526148530674</v>
      </c>
      <c r="BJ47" s="7" t="n">
        <v>0.8227105139542985</v>
      </c>
      <c r="BK47" s="7" t="n">
        <v>0.8464434089479395</v>
      </c>
      <c r="BL47" s="7" t="n">
        <v>0.892213214063255</v>
      </c>
      <c r="BM47" s="7" t="n">
        <v>0.1829465167754446</v>
      </c>
      <c r="BN47" s="7" t="n">
        <v>0.8619756187906711</v>
      </c>
      <c r="BO47" s="7" t="n">
        <v>0.8920647466921386</v>
      </c>
      <c r="BP47" s="7" t="n">
        <v>0.762075445006088</v>
      </c>
      <c r="BQ47" s="7" t="n">
        <v>0.508283101205142</v>
      </c>
      <c r="BR47" s="7" t="n">
        <v>0.7817747406096914</v>
      </c>
      <c r="BS47" s="7" t="n">
        <v>0.8310489211563898</v>
      </c>
      <c r="BT47" s="7" t="n">
        <v>0.7809987826910881</v>
      </c>
      <c r="BU47" s="7" t="n">
        <v>0.8128080192424924</v>
      </c>
      <c r="BV47" s="7" t="n">
        <v>0.6421377230105744</v>
      </c>
      <c r="BW47" s="7" t="n">
        <v>0.8071716532333131</v>
      </c>
      <c r="BX47" s="7" t="n">
        <v>0.9998904166492391</v>
      </c>
      <c r="BY47" s="7" t="n">
        <v>0.864186538638729</v>
      </c>
      <c r="BZ47" s="7" t="n">
        <v>0.5320799463016355</v>
      </c>
      <c r="CA47" s="7" t="n">
        <v>0.8654012592774459</v>
      </c>
      <c r="CB47" s="7" t="n">
        <v>0.8474576619991161</v>
      </c>
      <c r="CC47" s="7" t="n">
        <v>0.8741292772395027</v>
      </c>
      <c r="CD47" s="7" t="n">
        <v>0.6930043807726669</v>
      </c>
      <c r="CE47" s="7" t="n">
        <v>0.8625364994029454</v>
      </c>
      <c r="CF47" s="7" t="n">
        <v>0.7176605786263766</v>
      </c>
      <c r="CG47" s="7" t="n">
        <v>0.8486374676926957</v>
      </c>
      <c r="CH47" s="7" t="n">
        <v>0.5456808299090621</v>
      </c>
      <c r="CI47" s="7" t="n">
        <v>0.7958609011969612</v>
      </c>
      <c r="CJ47" s="7" t="n">
        <v>0.8614376737383521</v>
      </c>
      <c r="CK47" s="7" t="n">
        <v>0.7423393698962905</v>
      </c>
      <c r="CL47" s="7" t="n">
        <v>0.5982649247055659</v>
      </c>
      <c r="CM47" s="7" t="n">
        <v>0.9195094873278975</v>
      </c>
      <c r="CN47" s="7" t="n">
        <v>0.6677346036483056</v>
      </c>
      <c r="CO47" s="7" t="n">
        <v>0.6635676974745298</v>
      </c>
      <c r="CP47" s="7" t="n">
        <v>0.6147654643871764</v>
      </c>
      <c r="CQ47" s="7" t="n">
        <v>0.8898612728799739</v>
      </c>
      <c r="CR47" s="7" t="n">
        <v>0.8821962605796038</v>
      </c>
      <c r="CS47" s="7" t="n">
        <v>0.7330541109076966</v>
      </c>
      <c r="CT47" s="7" t="n">
        <v>0.7076913021567507</v>
      </c>
      <c r="CU47" s="7" t="n">
        <v>0.9150841334975102</v>
      </c>
      <c r="CV47" s="7" t="n">
        <v>0.8669271525384327</v>
      </c>
      <c r="CW47" s="7" t="n">
        <v>0.9889318782481362</v>
      </c>
      <c r="CX47" s="7" t="n">
        <v>0.7345739538987974</v>
      </c>
      <c r="CY47" s="7" t="n">
        <v>0.7783294361462585</v>
      </c>
      <c r="CZ47" s="7" t="n">
        <v>0.7576570194826874</v>
      </c>
      <c r="DA47" s="7" t="n">
        <v>0.6091831033626357</v>
      </c>
      <c r="DB47" s="7" t="n">
        <v>0.7262696240335902</v>
      </c>
      <c r="DC47" s="7" t="n">
        <v>0.9141075283219235</v>
      </c>
      <c r="DD47" s="7" t="n">
        <v>0.4374836639945867</v>
      </c>
      <c r="DE47" s="7" t="n">
        <v>0.8144657272864116</v>
      </c>
      <c r="DF47" s="7" t="n">
        <v>0.7465770367243135</v>
      </c>
      <c r="DG47" s="7" t="n">
        <v>0.4518691271065699</v>
      </c>
      <c r="DH47" s="7" t="n">
        <v>0.7998747463298912</v>
      </c>
      <c r="DI47" s="7" t="n">
        <v>0.8445437781931384</v>
      </c>
      <c r="DJ47" s="7" t="n">
        <v>0.5547902573662089</v>
      </c>
      <c r="DK47" s="7" t="n">
        <v>0.9122638626638938</v>
      </c>
      <c r="DL47" s="7" t="n">
        <v>0.5018210638081346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0.6266074726707863</v>
      </c>
      <c r="D48" s="7" t="n">
        <v>0.6146896842250424</v>
      </c>
      <c r="E48" s="7" t="n">
        <v>0.7740204090375046</v>
      </c>
      <c r="F48" s="7" t="n">
        <v>0.7134278374776352</v>
      </c>
      <c r="G48" s="7" t="n">
        <v>0.9027037039497</v>
      </c>
      <c r="H48" s="7" t="n">
        <v>0.4557596070207383</v>
      </c>
      <c r="I48" s="7" t="n">
        <v>0.493317982813355</v>
      </c>
      <c r="J48" s="7" t="n">
        <v>0.8012887163205867</v>
      </c>
      <c r="K48" s="7" t="n">
        <v>0.6402078181203577</v>
      </c>
      <c r="L48" s="7" t="n">
        <v>0.4037675624244677</v>
      </c>
      <c r="M48" s="7" t="n">
        <v>0.2888888927979751</v>
      </c>
      <c r="N48" s="7" t="n">
        <v>0.354541776754535</v>
      </c>
      <c r="O48" s="7" t="n">
        <v>0.3414431236291401</v>
      </c>
      <c r="P48" s="7" t="n">
        <v>0.3813092555705284</v>
      </c>
      <c r="Q48" s="7" t="n">
        <v>0.4921775817976241</v>
      </c>
      <c r="R48" s="7" t="n">
        <v>0.4798939563674266</v>
      </c>
      <c r="S48" s="7" t="n">
        <v>0.3870434279478663</v>
      </c>
      <c r="T48" s="7" t="n">
        <v>0.7867401761373801</v>
      </c>
      <c r="U48" s="7" t="n">
        <v>0.3859467662437882</v>
      </c>
      <c r="V48" s="7" t="n">
        <v>0.6349909976477227</v>
      </c>
      <c r="W48" s="7" t="n">
        <v>0.4360479318990146</v>
      </c>
      <c r="X48" s="7" t="n">
        <v>0.5853845133865462</v>
      </c>
      <c r="Y48" s="7" t="n">
        <v>0.4480921050185221</v>
      </c>
      <c r="Z48" s="7" t="n">
        <v>0.7507760091013386</v>
      </c>
      <c r="AA48" s="7" t="n">
        <v>0.4826450514208411</v>
      </c>
      <c r="AB48" s="7" t="n">
        <v>0.4705581013791937</v>
      </c>
      <c r="AC48" s="7" t="n">
        <v>0.3538573127712579</v>
      </c>
      <c r="AD48" s="7" t="n">
        <v>0.3680946576580397</v>
      </c>
      <c r="AE48" s="7" t="n">
        <v>0.4694194412358997</v>
      </c>
      <c r="AF48" s="7" t="n">
        <v>0.5122813209163549</v>
      </c>
      <c r="AG48" s="7" t="n">
        <v>0.4863368106335517</v>
      </c>
      <c r="AH48" s="7" t="n">
        <v>0.4084723327810063</v>
      </c>
      <c r="AI48" s="7" t="n">
        <v>0.3589887784593412</v>
      </c>
      <c r="AJ48" s="7" t="n">
        <v>0.6142075993490848</v>
      </c>
      <c r="AK48" s="7" t="n">
        <v>0.5434647725008501</v>
      </c>
      <c r="AL48" s="7" t="n">
        <v>0.5298557277027363</v>
      </c>
      <c r="AM48" s="7" t="n">
        <v>0.5478506550052914</v>
      </c>
      <c r="AN48" s="7" t="n">
        <v>0.4371576437406761</v>
      </c>
      <c r="AO48" s="7" t="n">
        <v>0.5230901730207477</v>
      </c>
      <c r="AP48" s="7" t="n">
        <v>0.5125737146628011</v>
      </c>
      <c r="AQ48" s="7" t="n">
        <v>0.5492707966318823</v>
      </c>
      <c r="AR48" s="7" t="n">
        <v>0.2195272549320305</v>
      </c>
      <c r="AS48" s="7" t="n">
        <v>0.3675135042964003</v>
      </c>
      <c r="AT48" s="7" t="n">
        <v>0.1996508485367539</v>
      </c>
      <c r="AU48" s="7" t="n">
        <v>0.5102948690794631</v>
      </c>
      <c r="AV48" s="7" t="n">
        <v>0.4403867056974718</v>
      </c>
      <c r="AW48" s="7" t="n">
        <v>1</v>
      </c>
      <c r="AX48" s="7" t="n">
        <v>0.4457408690101867</v>
      </c>
      <c r="AY48" s="7" t="n">
        <v>0.4363041865950557</v>
      </c>
      <c r="AZ48" s="7" t="n">
        <v>0.5322910655474177</v>
      </c>
      <c r="BA48" s="7" t="n">
        <v>0.511759876617953</v>
      </c>
      <c r="BB48" s="7" t="n">
        <v>0.6677396997534016</v>
      </c>
      <c r="BC48" s="7" t="n">
        <v>0.6517661291642497</v>
      </c>
      <c r="BD48" s="7" t="n">
        <v>0.2196506476529811</v>
      </c>
      <c r="BE48" s="7" t="n">
        <v>0.2570658573941066</v>
      </c>
      <c r="BF48" s="7" t="n">
        <v>0.4340745062938089</v>
      </c>
      <c r="BG48" s="7" t="n">
        <v>0.3687660951817618</v>
      </c>
      <c r="BH48" s="7" t="n">
        <v>0.3502534207536908</v>
      </c>
      <c r="BI48" s="7" t="n">
        <v>0.5620476835871823</v>
      </c>
      <c r="BJ48" s="7" t="n">
        <v>0.2549860886230447</v>
      </c>
      <c r="BK48" s="7" t="n">
        <v>0.2451933995353206</v>
      </c>
      <c r="BL48" s="7" t="n">
        <v>0.4455933051807179</v>
      </c>
      <c r="BM48" s="7" t="n">
        <v>0.32430147716229</v>
      </c>
      <c r="BN48" s="7" t="n">
        <v>0.2775259001577099</v>
      </c>
      <c r="BO48" s="7" t="n">
        <v>0.2388730362897746</v>
      </c>
      <c r="BP48" s="7" t="n">
        <v>0.4102767940568499</v>
      </c>
      <c r="BQ48" s="7" t="n">
        <v>0.8408620820524008</v>
      </c>
      <c r="BR48" s="7" t="n">
        <v>0.4409798784419291</v>
      </c>
      <c r="BS48" s="7" t="n">
        <v>0.2452130194415353</v>
      </c>
      <c r="BT48" s="7" t="n">
        <v>0.3989625413861423</v>
      </c>
      <c r="BU48" s="7" t="n">
        <v>0.2318910157631659</v>
      </c>
      <c r="BV48" s="7" t="n">
        <v>0.7822869502138526</v>
      </c>
      <c r="BW48" s="7" t="n">
        <v>0.2920801691668521</v>
      </c>
      <c r="BX48" s="7" t="n">
        <v>0.4398035369253455</v>
      </c>
      <c r="BY48" s="7" t="n">
        <v>0.623705217767167</v>
      </c>
      <c r="BZ48" s="7" t="n">
        <v>0.1933870074377818</v>
      </c>
      <c r="CA48" s="7" t="n">
        <v>0.2754053219150637</v>
      </c>
      <c r="CB48" s="7" t="n">
        <v>0.226815594001824</v>
      </c>
      <c r="CC48" s="7" t="n">
        <v>0.316638521640093</v>
      </c>
      <c r="CD48" s="7" t="n">
        <v>0.5884857514676456</v>
      </c>
      <c r="CE48" s="7" t="n">
        <v>0.4049829205774695</v>
      </c>
      <c r="CF48" s="7" t="n">
        <v>0.4172422329852611</v>
      </c>
      <c r="CG48" s="7" t="n">
        <v>0.2928862590627387</v>
      </c>
      <c r="CH48" s="7" t="n">
        <v>0.3969053973651</v>
      </c>
      <c r="CI48" s="7" t="n">
        <v>0.2261145306561515</v>
      </c>
      <c r="CJ48" s="7" t="n">
        <v>0.290157547909828</v>
      </c>
      <c r="CK48" s="7" t="n">
        <v>0.4233167155191523</v>
      </c>
      <c r="CL48" s="7" t="n">
        <v>0.208299874756283</v>
      </c>
      <c r="CM48" s="7" t="n">
        <v>0.4303142926065306</v>
      </c>
      <c r="CN48" s="7" t="n">
        <v>0.2418630016057882</v>
      </c>
      <c r="CO48" s="7" t="n">
        <v>0.33566933728707</v>
      </c>
      <c r="CP48" s="7" t="n">
        <v>0.1805286028861791</v>
      </c>
      <c r="CQ48" s="7" t="n">
        <v>0.2355205627675229</v>
      </c>
      <c r="CR48" s="7" t="n">
        <v>0.3175870867593983</v>
      </c>
      <c r="CS48" s="7" t="n">
        <v>0.233855698572697</v>
      </c>
      <c r="CT48" s="7" t="n">
        <v>0.2337688370240134</v>
      </c>
      <c r="CU48" s="7" t="n">
        <v>0.2308698766359507</v>
      </c>
      <c r="CV48" s="7" t="n">
        <v>0.2546220182636382</v>
      </c>
      <c r="CW48" s="7" t="n">
        <v>0.4849658587862462</v>
      </c>
      <c r="CX48" s="7" t="n">
        <v>0.2433418623611452</v>
      </c>
      <c r="CY48" s="7" t="n">
        <v>0.234172286658003</v>
      </c>
      <c r="CZ48" s="7" t="n">
        <v>0.736227360270158</v>
      </c>
      <c r="DA48" s="7" t="n">
        <v>0.6867709736871135</v>
      </c>
      <c r="DB48" s="7" t="n">
        <v>0.2405266682722777</v>
      </c>
      <c r="DC48" s="7" t="n">
        <v>0.3326202405579401</v>
      </c>
      <c r="DD48" s="7" t="n">
        <v>0.9992065233852681</v>
      </c>
      <c r="DE48" s="7" t="n">
        <v>0.5779839198779537</v>
      </c>
      <c r="DF48" s="7" t="n">
        <v>0.254670775614562</v>
      </c>
      <c r="DG48" s="7" t="n">
        <v>0.5541994061192003</v>
      </c>
      <c r="DH48" s="7" t="n">
        <v>0.2629746045343609</v>
      </c>
      <c r="DI48" s="7" t="n">
        <v>0.4598414361228975</v>
      </c>
      <c r="DJ48" s="7" t="n">
        <v>0.9128086002963182</v>
      </c>
      <c r="DK48" s="7" t="n">
        <v>0.2595642028552676</v>
      </c>
      <c r="DL48" s="7" t="n">
        <v>0.8589989601088787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0.6689040336545945</v>
      </c>
      <c r="D49" s="7" t="n">
        <v>0.7379688567419375</v>
      </c>
      <c r="E49" s="7" t="n">
        <v>0.5818967463861454</v>
      </c>
      <c r="F49" s="7" t="n">
        <v>0.7982690638235473</v>
      </c>
      <c r="G49" s="7" t="n">
        <v>0.6551409730220903</v>
      </c>
      <c r="H49" s="7" t="n">
        <v>0.9315091937069241</v>
      </c>
      <c r="I49" s="7" t="n">
        <v>0.7721262360118839</v>
      </c>
      <c r="J49" s="7" t="n">
        <v>0.5265898385552121</v>
      </c>
      <c r="K49" s="7" t="n">
        <v>0.7109304952817902</v>
      </c>
      <c r="L49" s="7" t="n">
        <v>0.3748687297642391</v>
      </c>
      <c r="M49" s="7" t="n">
        <v>0.4693709662483431</v>
      </c>
      <c r="N49" s="7" t="n">
        <v>0.5774908931485506</v>
      </c>
      <c r="O49" s="7" t="n">
        <v>0.3893667622264058</v>
      </c>
      <c r="P49" s="7" t="n">
        <v>0.4637638976200151</v>
      </c>
      <c r="Q49" s="7" t="n">
        <v>0.5879668750543793</v>
      </c>
      <c r="R49" s="7" t="n">
        <v>0.9687761094783026</v>
      </c>
      <c r="S49" s="7" t="n">
        <v>0.4014201789021006</v>
      </c>
      <c r="T49" s="7" t="n">
        <v>0.6322558878529274</v>
      </c>
      <c r="U49" s="7" t="n">
        <v>0.5061585326052804</v>
      </c>
      <c r="V49" s="7" t="n">
        <v>0.7060048281078265</v>
      </c>
      <c r="W49" s="7" t="n">
        <v>0.5716697728193592</v>
      </c>
      <c r="X49" s="7" t="n">
        <v>0.6775514077921025</v>
      </c>
      <c r="Y49" s="7" t="n">
        <v>0.5708663548532824</v>
      </c>
      <c r="Z49" s="7" t="n">
        <v>0.6080472925885364</v>
      </c>
      <c r="AA49" s="7" t="n">
        <v>0.9312005856149362</v>
      </c>
      <c r="AB49" s="7" t="n">
        <v>0.5556779887632132</v>
      </c>
      <c r="AC49" s="7" t="n">
        <v>0.6251284683729336</v>
      </c>
      <c r="AD49" s="7" t="n">
        <v>0.5595164830211219</v>
      </c>
      <c r="AE49" s="7" t="n">
        <v>0.5349886780411709</v>
      </c>
      <c r="AF49" s="7" t="n">
        <v>0.5792403152734128</v>
      </c>
      <c r="AG49" s="7" t="n">
        <v>0.5587540037279232</v>
      </c>
      <c r="AH49" s="7" t="n">
        <v>0.4690221387607071</v>
      </c>
      <c r="AI49" s="7" t="n">
        <v>0.4790279491725702</v>
      </c>
      <c r="AJ49" s="7" t="n">
        <v>0.7247117599571113</v>
      </c>
      <c r="AK49" s="7" t="n">
        <v>0.6105157832744627</v>
      </c>
      <c r="AL49" s="7" t="n">
        <v>0.6722282262232049</v>
      </c>
      <c r="AM49" s="7" t="n">
        <v>0.4824277628381928</v>
      </c>
      <c r="AN49" s="7" t="n">
        <v>0.5431806038554827</v>
      </c>
      <c r="AO49" s="7" t="n">
        <v>0.5664685197550149</v>
      </c>
      <c r="AP49" s="7" t="n">
        <v>0.535830490447761</v>
      </c>
      <c r="AQ49" s="7" t="n">
        <v>0.6268234200203977</v>
      </c>
      <c r="AR49" s="7" t="n">
        <v>0.4947320045551882</v>
      </c>
      <c r="AS49" s="7" t="n">
        <v>0.5315097194864603</v>
      </c>
      <c r="AT49" s="7" t="n">
        <v>0.47945313049022</v>
      </c>
      <c r="AU49" s="7" t="n">
        <v>0.657989721595553</v>
      </c>
      <c r="AV49" s="7" t="n">
        <v>0.4933050394541763</v>
      </c>
      <c r="AW49" s="7" t="n">
        <v>0.4457408690101867</v>
      </c>
      <c r="AX49" s="7" t="n">
        <v>1</v>
      </c>
      <c r="AY49" s="7" t="n">
        <v>0.5442879723421246</v>
      </c>
      <c r="AZ49" s="7" t="n">
        <v>0.6241287044221424</v>
      </c>
      <c r="BA49" s="7" t="n">
        <v>0.4615634164818047</v>
      </c>
      <c r="BB49" s="7" t="n">
        <v>0.6929093550698433</v>
      </c>
      <c r="BC49" s="7" t="n">
        <v>0.7208243579493664</v>
      </c>
      <c r="BD49" s="7" t="n">
        <v>0.5185907629445633</v>
      </c>
      <c r="BE49" s="7" t="n">
        <v>0.5265946040868006</v>
      </c>
      <c r="BF49" s="7" t="n">
        <v>0.4265319979781527</v>
      </c>
      <c r="BG49" s="7" t="n">
        <v>0.5708860673926498</v>
      </c>
      <c r="BH49" s="7" t="n">
        <v>0.6749704466083646</v>
      </c>
      <c r="BI49" s="7" t="n">
        <v>0.6030982068487597</v>
      </c>
      <c r="BJ49" s="7" t="n">
        <v>0.5187460672281095</v>
      </c>
      <c r="BK49" s="7" t="n">
        <v>0.4251545128532079</v>
      </c>
      <c r="BL49" s="7" t="n">
        <v>0.4838399926072713</v>
      </c>
      <c r="BM49" s="7" t="n">
        <v>0.5234164909930454</v>
      </c>
      <c r="BN49" s="7" t="n">
        <v>0.4588084000097712</v>
      </c>
      <c r="BO49" s="7" t="n">
        <v>0.3535372935633066</v>
      </c>
      <c r="BP49" s="7" t="n">
        <v>0.4843063661929944</v>
      </c>
      <c r="BQ49" s="7" t="n">
        <v>0.6238968939078942</v>
      </c>
      <c r="BR49" s="7" t="n">
        <v>0.4982963665740074</v>
      </c>
      <c r="BS49" s="7" t="n">
        <v>0.4803417313680244</v>
      </c>
      <c r="BT49" s="7" t="n">
        <v>0.5222447807999553</v>
      </c>
      <c r="BU49" s="7" t="n">
        <v>0.4835607149139554</v>
      </c>
      <c r="BV49" s="7" t="n">
        <v>0.6343192477099689</v>
      </c>
      <c r="BW49" s="7" t="n">
        <v>0.5388682732680383</v>
      </c>
      <c r="BX49" s="7" t="n">
        <v>0.4917539627845871</v>
      </c>
      <c r="BY49" s="7" t="n">
        <v>0.5851563249223315</v>
      </c>
      <c r="BZ49" s="7" t="n">
        <v>0.4650206568952446</v>
      </c>
      <c r="CA49" s="7" t="n">
        <v>0.4555484096342779</v>
      </c>
      <c r="CB49" s="7" t="n">
        <v>0.3205559568479012</v>
      </c>
      <c r="CC49" s="7" t="n">
        <v>0.5039780752713463</v>
      </c>
      <c r="CD49" s="7" t="n">
        <v>0.8485426935142498</v>
      </c>
      <c r="CE49" s="7" t="n">
        <v>0.5102623695662774</v>
      </c>
      <c r="CF49" s="7" t="n">
        <v>0.4046967537433499</v>
      </c>
      <c r="CG49" s="7" t="n">
        <v>0.3624536730773152</v>
      </c>
      <c r="CH49" s="7" t="n">
        <v>0.2629247684446673</v>
      </c>
      <c r="CI49" s="7" t="n">
        <v>0.4780090823408117</v>
      </c>
      <c r="CJ49" s="7" t="n">
        <v>0.51099207781467</v>
      </c>
      <c r="CK49" s="7" t="n">
        <v>0.5247956397501004</v>
      </c>
      <c r="CL49" s="7" t="n">
        <v>0.478531298819497</v>
      </c>
      <c r="CM49" s="7" t="n">
        <v>0.5541330590827848</v>
      </c>
      <c r="CN49" s="7" t="n">
        <v>0.5071096564647093</v>
      </c>
      <c r="CO49" s="7" t="n">
        <v>0.5737560310660919</v>
      </c>
      <c r="CP49" s="7" t="n">
        <v>0.4721687809280827</v>
      </c>
      <c r="CQ49" s="7" t="n">
        <v>0.3897094794756257</v>
      </c>
      <c r="CR49" s="7" t="n">
        <v>0.4450082014134891</v>
      </c>
      <c r="CS49" s="7" t="n">
        <v>0.5343854062937238</v>
      </c>
      <c r="CT49" s="7" t="n">
        <v>0.4603160831869888</v>
      </c>
      <c r="CU49" s="7" t="n">
        <v>0.3930294060474833</v>
      </c>
      <c r="CV49" s="7" t="n">
        <v>0.3226726510301151</v>
      </c>
      <c r="CW49" s="7" t="n">
        <v>0.4843599541694209</v>
      </c>
      <c r="CX49" s="7" t="n">
        <v>0.4590371886096711</v>
      </c>
      <c r="CY49" s="7" t="n">
        <v>0.503302452668503</v>
      </c>
      <c r="CZ49" s="7" t="n">
        <v>0.5537405659566654</v>
      </c>
      <c r="DA49" s="7" t="n">
        <v>0.6599448940559844</v>
      </c>
      <c r="DB49" s="7" t="n">
        <v>0.446065941453171</v>
      </c>
      <c r="DC49" s="7" t="n">
        <v>0.4058530599773931</v>
      </c>
      <c r="DD49" s="7" t="n">
        <v>0.450683313327918</v>
      </c>
      <c r="DE49" s="7" t="n">
        <v>0.7148207379596291</v>
      </c>
      <c r="DF49" s="7" t="n">
        <v>0.4469535816280907</v>
      </c>
      <c r="DG49" s="7" t="n">
        <v>0.4428474180107508</v>
      </c>
      <c r="DH49" s="7" t="n">
        <v>0.5160286859487802</v>
      </c>
      <c r="DI49" s="7" t="n">
        <v>0.548678791740671</v>
      </c>
      <c r="DJ49" s="7" t="n">
        <v>0.5292299072808639</v>
      </c>
      <c r="DK49" s="7" t="n">
        <v>0.4256835280369516</v>
      </c>
      <c r="DL49" s="7" t="n">
        <v>0.5822793658092196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0.8649363277834702</v>
      </c>
      <c r="D50" s="7" t="n">
        <v>0.8379211701560644</v>
      </c>
      <c r="E50" s="7" t="n">
        <v>0.6532386500408777</v>
      </c>
      <c r="F50" s="7" t="n">
        <v>0.7549779188465368</v>
      </c>
      <c r="G50" s="7" t="n">
        <v>0.670116707556874</v>
      </c>
      <c r="H50" s="7" t="n">
        <v>0.5138055942552645</v>
      </c>
      <c r="I50" s="7" t="n">
        <v>0.8667878672381257</v>
      </c>
      <c r="J50" s="7" t="n">
        <v>0.5884639954149422</v>
      </c>
      <c r="K50" s="7" t="n">
        <v>0.8636814113633559</v>
      </c>
      <c r="L50" s="7" t="n">
        <v>0.8350404950491721</v>
      </c>
      <c r="M50" s="7" t="n">
        <v>0.7321143392648323</v>
      </c>
      <c r="N50" s="7" t="n">
        <v>0.818885205644507</v>
      </c>
      <c r="O50" s="7" t="n">
        <v>0.8273245685419035</v>
      </c>
      <c r="P50" s="7" t="n">
        <v>0.8491898384050162</v>
      </c>
      <c r="Q50" s="7" t="n">
        <v>0.8688741842165074</v>
      </c>
      <c r="R50" s="7" t="n">
        <v>0.5801579814009984</v>
      </c>
      <c r="S50" s="7" t="n">
        <v>0.7429012849416562</v>
      </c>
      <c r="T50" s="7" t="n">
        <v>0.6544472483198915</v>
      </c>
      <c r="U50" s="7" t="n">
        <v>0.8761145869054527</v>
      </c>
      <c r="V50" s="7" t="n">
        <v>0.8594516908581705</v>
      </c>
      <c r="W50" s="7" t="n">
        <v>0.8986554091807408</v>
      </c>
      <c r="X50" s="7" t="n">
        <v>0.8882859912413146</v>
      </c>
      <c r="Y50" s="7" t="n">
        <v>0.9164940134298691</v>
      </c>
      <c r="Z50" s="7" t="n">
        <v>0.7284213448867571</v>
      </c>
      <c r="AA50" s="7" t="n">
        <v>0.5336891466695634</v>
      </c>
      <c r="AB50" s="7" t="n">
        <v>0.9474913733822452</v>
      </c>
      <c r="AC50" s="7" t="n">
        <v>0.6741518083503366</v>
      </c>
      <c r="AD50" s="7" t="n">
        <v>0.3988073392659826</v>
      </c>
      <c r="AE50" s="7" t="n">
        <v>0.9415149289131527</v>
      </c>
      <c r="AF50" s="7" t="n">
        <v>0.8919224425921318</v>
      </c>
      <c r="AG50" s="7" t="n">
        <v>0.8828084292788586</v>
      </c>
      <c r="AH50" s="7" t="n">
        <v>0.8222085466937771</v>
      </c>
      <c r="AI50" s="7" t="n">
        <v>0.8672359742537762</v>
      </c>
      <c r="AJ50" s="7" t="n">
        <v>0.7908077358925906</v>
      </c>
      <c r="AK50" s="7" t="n">
        <v>0.885194897684433</v>
      </c>
      <c r="AL50" s="7" t="n">
        <v>0.8138226421836596</v>
      </c>
      <c r="AM50" s="7" t="n">
        <v>0.5411710980743353</v>
      </c>
      <c r="AN50" s="7" t="n">
        <v>0.94338986429618</v>
      </c>
      <c r="AO50" s="7" t="n">
        <v>0.8733327007553262</v>
      </c>
      <c r="AP50" s="7" t="n">
        <v>0.8760961780968342</v>
      </c>
      <c r="AQ50" s="7" t="n">
        <v>0.8795883400293809</v>
      </c>
      <c r="AR50" s="7" t="n">
        <v>0.6274627183788254</v>
      </c>
      <c r="AS50" s="7" t="n">
        <v>0.8027324973203454</v>
      </c>
      <c r="AT50" s="7" t="n">
        <v>0.5659362448477725</v>
      </c>
      <c r="AU50" s="7" t="n">
        <v>0.8160927669593918</v>
      </c>
      <c r="AV50" s="7" t="n">
        <v>0.8535618874440286</v>
      </c>
      <c r="AW50" s="7" t="n">
        <v>0.4363041865950557</v>
      </c>
      <c r="AX50" s="7" t="n">
        <v>0.5442879723421246</v>
      </c>
      <c r="AY50" s="7" t="n">
        <v>1</v>
      </c>
      <c r="AZ50" s="7" t="n">
        <v>0.7630779597817723</v>
      </c>
      <c r="BA50" s="7" t="n">
        <v>0.5899679612947323</v>
      </c>
      <c r="BB50" s="7" t="n">
        <v>0.8211385610413487</v>
      </c>
      <c r="BC50" s="7" t="n">
        <v>0.8335869852998518</v>
      </c>
      <c r="BD50" s="7" t="n">
        <v>0.731227348775177</v>
      </c>
      <c r="BE50" s="7" t="n">
        <v>0.7792753588586818</v>
      </c>
      <c r="BF50" s="7" t="n">
        <v>0.661216715800115</v>
      </c>
      <c r="BG50" s="7" t="n">
        <v>0.8232951888208884</v>
      </c>
      <c r="BH50" s="7" t="n">
        <v>0.6154714960043467</v>
      </c>
      <c r="BI50" s="7" t="n">
        <v>0.7879157646517208</v>
      </c>
      <c r="BJ50" s="7" t="n">
        <v>0.7872924028018794</v>
      </c>
      <c r="BK50" s="7" t="n">
        <v>0.7965155451030089</v>
      </c>
      <c r="BL50" s="7" t="n">
        <v>0.801159759911267</v>
      </c>
      <c r="BM50" s="7" t="n">
        <v>0.3349351177577392</v>
      </c>
      <c r="BN50" s="7" t="n">
        <v>0.8065177636329208</v>
      </c>
      <c r="BO50" s="7" t="n">
        <v>0.7818845794687024</v>
      </c>
      <c r="BP50" s="7" t="n">
        <v>0.9377052109354436</v>
      </c>
      <c r="BQ50" s="7" t="n">
        <v>0.5501907404827029</v>
      </c>
      <c r="BR50" s="7" t="n">
        <v>0.9473637508108925</v>
      </c>
      <c r="BS50" s="7" t="n">
        <v>0.7814412598449869</v>
      </c>
      <c r="BT50" s="7" t="n">
        <v>0.7892997528935866</v>
      </c>
      <c r="BU50" s="7" t="n">
        <v>0.771388549675909</v>
      </c>
      <c r="BV50" s="7" t="n">
        <v>0.6768714832525877</v>
      </c>
      <c r="BW50" s="7" t="n">
        <v>0.7741380135694981</v>
      </c>
      <c r="BX50" s="7" t="n">
        <v>0.8509083209157903</v>
      </c>
      <c r="BY50" s="7" t="n">
        <v>0.8464138933841856</v>
      </c>
      <c r="BZ50" s="7" t="n">
        <v>0.5114639273150775</v>
      </c>
      <c r="CA50" s="7" t="n">
        <v>0.8021878790313203</v>
      </c>
      <c r="CB50" s="7" t="n">
        <v>0.7523755136799394</v>
      </c>
      <c r="CC50" s="7" t="n">
        <v>0.8486773502354892</v>
      </c>
      <c r="CD50" s="7" t="n">
        <v>0.6985772440866717</v>
      </c>
      <c r="CE50" s="7" t="n">
        <v>0.8531968062124905</v>
      </c>
      <c r="CF50" s="7" t="n">
        <v>0.8748764399531505</v>
      </c>
      <c r="CG50" s="7" t="n">
        <v>0.7566794686250734</v>
      </c>
      <c r="CH50" s="7" t="n">
        <v>0.5514165743458037</v>
      </c>
      <c r="CI50" s="7" t="n">
        <v>0.7766692155278837</v>
      </c>
      <c r="CJ50" s="7" t="n">
        <v>0.804609478773222</v>
      </c>
      <c r="CK50" s="7" t="n">
        <v>0.9268547222265624</v>
      </c>
      <c r="CL50" s="7" t="n">
        <v>0.5757971565243605</v>
      </c>
      <c r="CM50" s="7" t="n">
        <v>0.8865452132715281</v>
      </c>
      <c r="CN50" s="7" t="n">
        <v>0.7466808605898795</v>
      </c>
      <c r="CO50" s="7" t="n">
        <v>0.7021329997568164</v>
      </c>
      <c r="CP50" s="7" t="n">
        <v>0.6844165608729775</v>
      </c>
      <c r="CQ50" s="7" t="n">
        <v>0.7777570389511358</v>
      </c>
      <c r="CR50" s="7" t="n">
        <v>0.8405164413918942</v>
      </c>
      <c r="CS50" s="7" t="n">
        <v>0.7132489022063143</v>
      </c>
      <c r="CT50" s="7" t="n">
        <v>0.7215524945556812</v>
      </c>
      <c r="CU50" s="7" t="n">
        <v>0.7877052675664045</v>
      </c>
      <c r="CV50" s="7" t="n">
        <v>0.767611735866035</v>
      </c>
      <c r="CW50" s="7" t="n">
        <v>0.8384074883749176</v>
      </c>
      <c r="CX50" s="7" t="n">
        <v>0.7316946002496966</v>
      </c>
      <c r="CY50" s="7" t="n">
        <v>0.7716735375634938</v>
      </c>
      <c r="CZ50" s="7" t="n">
        <v>0.784362480111091</v>
      </c>
      <c r="DA50" s="7" t="n">
        <v>0.6596047272880556</v>
      </c>
      <c r="DB50" s="7" t="n">
        <v>0.7236701838570445</v>
      </c>
      <c r="DC50" s="7" t="n">
        <v>0.7521948862207876</v>
      </c>
      <c r="DD50" s="7" t="n">
        <v>0.4308461149777504</v>
      </c>
      <c r="DE50" s="7" t="n">
        <v>0.7908108569090641</v>
      </c>
      <c r="DF50" s="7" t="n">
        <v>0.7364743827114126</v>
      </c>
      <c r="DG50" s="7" t="n">
        <v>0.4880004190131305</v>
      </c>
      <c r="DH50" s="7" t="n">
        <v>0.7755953406555776</v>
      </c>
      <c r="DI50" s="7" t="n">
        <v>0.9544068970427217</v>
      </c>
      <c r="DJ50" s="7" t="n">
        <v>0.5783303090184874</v>
      </c>
      <c r="DK50" s="7" t="n">
        <v>0.8034597027943219</v>
      </c>
      <c r="DL50" s="7" t="n">
        <v>0.5572349641733986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0.9077254818091387</v>
      </c>
      <c r="D51" s="7" t="n">
        <v>0.8860078450048073</v>
      </c>
      <c r="E51" s="7" t="n">
        <v>0.8367627223899015</v>
      </c>
      <c r="F51" s="7" t="n">
        <v>0.8162006258470005</v>
      </c>
      <c r="G51" s="7" t="n">
        <v>0.7308783911432803</v>
      </c>
      <c r="H51" s="7" t="n">
        <v>0.6212563676949745</v>
      </c>
      <c r="I51" s="7" t="n">
        <v>0.7645344360082471</v>
      </c>
      <c r="J51" s="7" t="n">
        <v>0.7891734801342029</v>
      </c>
      <c r="K51" s="7" t="n">
        <v>0.8690879960386886</v>
      </c>
      <c r="L51" s="7" t="n">
        <v>0.6142296879021202</v>
      </c>
      <c r="M51" s="7" t="n">
        <v>0.6589732879088718</v>
      </c>
      <c r="N51" s="7" t="n">
        <v>0.7918137868430924</v>
      </c>
      <c r="O51" s="7" t="n">
        <v>0.6614332871647423</v>
      </c>
      <c r="P51" s="7" t="n">
        <v>0.7347182348051329</v>
      </c>
      <c r="Q51" s="7" t="n">
        <v>0.8670273026657382</v>
      </c>
      <c r="R51" s="7" t="n">
        <v>0.6591001589254163</v>
      </c>
      <c r="S51" s="7" t="n">
        <v>0.6444102648070604</v>
      </c>
      <c r="T51" s="7" t="n">
        <v>0.871784709219929</v>
      </c>
      <c r="U51" s="7" t="n">
        <v>0.8289911157450521</v>
      </c>
      <c r="V51" s="7" t="n">
        <v>0.8464047879787597</v>
      </c>
      <c r="W51" s="7" t="n">
        <v>0.8632866694785717</v>
      </c>
      <c r="X51" s="7" t="n">
        <v>0.8808493046513071</v>
      </c>
      <c r="Y51" s="7" t="n">
        <v>0.6523949907857389</v>
      </c>
      <c r="Z51" s="7" t="n">
        <v>0.8746910140159915</v>
      </c>
      <c r="AA51" s="7" t="n">
        <v>0.657274045142387</v>
      </c>
      <c r="AB51" s="7" t="n">
        <v>0.7050229979088078</v>
      </c>
      <c r="AC51" s="7" t="n">
        <v>0.8699478035013236</v>
      </c>
      <c r="AD51" s="7" t="n">
        <v>0.6254020127471432</v>
      </c>
      <c r="AE51" s="7" t="n">
        <v>0.7008065982013073</v>
      </c>
      <c r="AF51" s="7" t="n">
        <v>0.8365152178503019</v>
      </c>
      <c r="AG51" s="7" t="n">
        <v>0.8155897269891184</v>
      </c>
      <c r="AH51" s="7" t="n">
        <v>0.7386000484114044</v>
      </c>
      <c r="AI51" s="7" t="n">
        <v>0.8194833892992428</v>
      </c>
      <c r="AJ51" s="7" t="n">
        <v>0.8191163846007284</v>
      </c>
      <c r="AK51" s="7" t="n">
        <v>0.8151515485300976</v>
      </c>
      <c r="AL51" s="7" t="n">
        <v>0.8640994169241937</v>
      </c>
      <c r="AM51" s="7" t="n">
        <v>0.7679042646938513</v>
      </c>
      <c r="AN51" s="7" t="n">
        <v>0.7243443892039325</v>
      </c>
      <c r="AO51" s="7" t="n">
        <v>0.8139225659422871</v>
      </c>
      <c r="AP51" s="7" t="n">
        <v>0.8613500947402121</v>
      </c>
      <c r="AQ51" s="7" t="n">
        <v>0.8159614962653446</v>
      </c>
      <c r="AR51" s="7" t="n">
        <v>0.7347785355610845</v>
      </c>
      <c r="AS51" s="7" t="n">
        <v>0.7840518585496159</v>
      </c>
      <c r="AT51" s="7" t="n">
        <v>0.6713388086626305</v>
      </c>
      <c r="AU51" s="7" t="n">
        <v>0.862327414229101</v>
      </c>
      <c r="AV51" s="7" t="n">
        <v>0.7260851542242166</v>
      </c>
      <c r="AW51" s="7" t="n">
        <v>0.5322910655474177</v>
      </c>
      <c r="AX51" s="7" t="n">
        <v>0.6241287044221424</v>
      </c>
      <c r="AY51" s="7" t="n">
        <v>0.7630779597817723</v>
      </c>
      <c r="AZ51" s="7" t="n">
        <v>1</v>
      </c>
      <c r="BA51" s="7" t="n">
        <v>0.7451877551577828</v>
      </c>
      <c r="BB51" s="7" t="n">
        <v>0.8051302486631478</v>
      </c>
      <c r="BC51" s="7" t="n">
        <v>0.8053832723938595</v>
      </c>
      <c r="BD51" s="7" t="n">
        <v>0.6969968258414905</v>
      </c>
      <c r="BE51" s="7" t="n">
        <v>0.7288637134001901</v>
      </c>
      <c r="BF51" s="7" t="n">
        <v>0.7888000220753462</v>
      </c>
      <c r="BG51" s="7" t="n">
        <v>0.7802528431138834</v>
      </c>
      <c r="BH51" s="7" t="n">
        <v>0.8176202099578482</v>
      </c>
      <c r="BI51" s="7" t="n">
        <v>0.7795118484825346</v>
      </c>
      <c r="BJ51" s="7" t="n">
        <v>0.7336674390076626</v>
      </c>
      <c r="BK51" s="7" t="n">
        <v>0.6638505049243639</v>
      </c>
      <c r="BL51" s="7" t="n">
        <v>0.7007368621108592</v>
      </c>
      <c r="BM51" s="7" t="n">
        <v>0.5549722106340116</v>
      </c>
      <c r="BN51" s="7" t="n">
        <v>0.7030719711333748</v>
      </c>
      <c r="BO51" s="7" t="n">
        <v>0.6390852285757924</v>
      </c>
      <c r="BP51" s="7" t="n">
        <v>0.6203523019019648</v>
      </c>
      <c r="BQ51" s="7" t="n">
        <v>0.746238450935275</v>
      </c>
      <c r="BR51" s="7" t="n">
        <v>0.6810629707135973</v>
      </c>
      <c r="BS51" s="7" t="n">
        <v>0.7173823233045249</v>
      </c>
      <c r="BT51" s="7" t="n">
        <v>0.7640311900041962</v>
      </c>
      <c r="BU51" s="7" t="n">
        <v>0.7127082242281475</v>
      </c>
      <c r="BV51" s="7" t="n">
        <v>0.8572623667769219</v>
      </c>
      <c r="BW51" s="7" t="n">
        <v>0.7575583171393802</v>
      </c>
      <c r="BX51" s="7" t="n">
        <v>0.7225683761590012</v>
      </c>
      <c r="BY51" s="7" t="n">
        <v>0.8726547058454835</v>
      </c>
      <c r="BZ51" s="7" t="n">
        <v>0.6497103970219782</v>
      </c>
      <c r="CA51" s="7" t="n">
        <v>0.7008381017645597</v>
      </c>
      <c r="CB51" s="7" t="n">
        <v>0.604184863579167</v>
      </c>
      <c r="CC51" s="7" t="n">
        <v>0.7250496109959905</v>
      </c>
      <c r="CD51" s="7" t="n">
        <v>0.7445663138493622</v>
      </c>
      <c r="CE51" s="7" t="n">
        <v>0.8421298864529128</v>
      </c>
      <c r="CF51" s="7" t="n">
        <v>0.5769419706438974</v>
      </c>
      <c r="CG51" s="7" t="n">
        <v>0.6796703946901496</v>
      </c>
      <c r="CH51" s="7" t="n">
        <v>0.4793879058690768</v>
      </c>
      <c r="CI51" s="7" t="n">
        <v>0.7149934132663368</v>
      </c>
      <c r="CJ51" s="7" t="n">
        <v>0.7160410758372483</v>
      </c>
      <c r="CK51" s="7" t="n">
        <v>0.640157555978677</v>
      </c>
      <c r="CL51" s="7" t="n">
        <v>0.689297590342949</v>
      </c>
      <c r="CM51" s="7" t="n">
        <v>0.8057867156804973</v>
      </c>
      <c r="CN51" s="7" t="n">
        <v>0.6639739872301931</v>
      </c>
      <c r="CO51" s="7" t="n">
        <v>0.8580278276312133</v>
      </c>
      <c r="CP51" s="7" t="n">
        <v>0.6060599240413875</v>
      </c>
      <c r="CQ51" s="7" t="n">
        <v>0.6616629223042689</v>
      </c>
      <c r="CR51" s="7" t="n">
        <v>0.7962279400924489</v>
      </c>
      <c r="CS51" s="7" t="n">
        <v>0.7581933836624078</v>
      </c>
      <c r="CT51" s="7" t="n">
        <v>0.6563851982892862</v>
      </c>
      <c r="CU51" s="7" t="n">
        <v>0.6627876886952971</v>
      </c>
      <c r="CV51" s="7" t="n">
        <v>0.5804581714031439</v>
      </c>
      <c r="CW51" s="7" t="n">
        <v>0.7253053348926871</v>
      </c>
      <c r="CX51" s="7" t="n">
        <v>0.6619247684578985</v>
      </c>
      <c r="CY51" s="7" t="n">
        <v>0.7056598986932069</v>
      </c>
      <c r="CZ51" s="7" t="n">
        <v>0.8720195382670101</v>
      </c>
      <c r="DA51" s="7" t="n">
        <v>0.8826742783129795</v>
      </c>
      <c r="DB51" s="7" t="n">
        <v>0.6480678241951021</v>
      </c>
      <c r="DC51" s="7" t="n">
        <v>0.6024566625520532</v>
      </c>
      <c r="DD51" s="7" t="n">
        <v>0.5291627186688593</v>
      </c>
      <c r="DE51" s="7" t="n">
        <v>0.8242043770989763</v>
      </c>
      <c r="DF51" s="7" t="n">
        <v>0.6612198986220792</v>
      </c>
      <c r="DG51" s="7" t="n">
        <v>0.7208784780749413</v>
      </c>
      <c r="DH51" s="7" t="n">
        <v>0.737876769660024</v>
      </c>
      <c r="DI51" s="7" t="n">
        <v>0.8179625361196392</v>
      </c>
      <c r="DJ51" s="7" t="n">
        <v>0.7483648772334819</v>
      </c>
      <c r="DK51" s="7" t="n">
        <v>0.6893667825051975</v>
      </c>
      <c r="DL51" s="7" t="n">
        <v>0.7363228806518114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0.7270770744284099</v>
      </c>
      <c r="D52" s="7" t="n">
        <v>0.6912894078806143</v>
      </c>
      <c r="E52" s="7" t="n">
        <v>0.8592003095223338</v>
      </c>
      <c r="F52" s="7" t="n">
        <v>0.6489900867649318</v>
      </c>
      <c r="G52" s="7" t="n">
        <v>0.5950756917431672</v>
      </c>
      <c r="H52" s="7" t="n">
        <v>0.4613107767462569</v>
      </c>
      <c r="I52" s="7" t="n">
        <v>0.598388496874606</v>
      </c>
      <c r="J52" s="7" t="n">
        <v>0.8724187528363203</v>
      </c>
      <c r="K52" s="7" t="n">
        <v>0.6814502874706404</v>
      </c>
      <c r="L52" s="7" t="n">
        <v>0.5210141983665406</v>
      </c>
      <c r="M52" s="7" t="n">
        <v>0.3787497285406506</v>
      </c>
      <c r="N52" s="7" t="n">
        <v>0.5126875588896251</v>
      </c>
      <c r="O52" s="7" t="n">
        <v>0.4308825455998751</v>
      </c>
      <c r="P52" s="7" t="n">
        <v>0.5142427938370677</v>
      </c>
      <c r="Q52" s="7" t="n">
        <v>0.7461100196414733</v>
      </c>
      <c r="R52" s="7" t="n">
        <v>0.4780922762759675</v>
      </c>
      <c r="S52" s="7" t="n">
        <v>0.6592992871649391</v>
      </c>
      <c r="T52" s="7" t="n">
        <v>0.81179385745581</v>
      </c>
      <c r="U52" s="7" t="n">
        <v>0.6070799383892711</v>
      </c>
      <c r="V52" s="7" t="n">
        <v>0.6658943061996678</v>
      </c>
      <c r="W52" s="7" t="n">
        <v>0.6522534079586029</v>
      </c>
      <c r="X52" s="7" t="n">
        <v>0.6829862120156776</v>
      </c>
      <c r="Y52" s="7" t="n">
        <v>0.5589928304165842</v>
      </c>
      <c r="Z52" s="7" t="n">
        <v>0.8613273636082822</v>
      </c>
      <c r="AA52" s="7" t="n">
        <v>0.4945549071429391</v>
      </c>
      <c r="AB52" s="7" t="n">
        <v>0.59520592140163</v>
      </c>
      <c r="AC52" s="7" t="n">
        <v>0.577042436965455</v>
      </c>
      <c r="AD52" s="7" t="n">
        <v>0.5151995660354111</v>
      </c>
      <c r="AE52" s="7" t="n">
        <v>0.6005574309666225</v>
      </c>
      <c r="AF52" s="7" t="n">
        <v>0.6446047195536376</v>
      </c>
      <c r="AG52" s="7" t="n">
        <v>0.6217970504777361</v>
      </c>
      <c r="AH52" s="7" t="n">
        <v>0.5469131327190891</v>
      </c>
      <c r="AI52" s="7" t="n">
        <v>0.5953637685970703</v>
      </c>
      <c r="AJ52" s="7" t="n">
        <v>0.6575153960363863</v>
      </c>
      <c r="AK52" s="7" t="n">
        <v>0.6317695606727982</v>
      </c>
      <c r="AL52" s="7" t="n">
        <v>0.6132159230367167</v>
      </c>
      <c r="AM52" s="7" t="n">
        <v>0.7444833350932072</v>
      </c>
      <c r="AN52" s="7" t="n">
        <v>0.5677061765065294</v>
      </c>
      <c r="AO52" s="7" t="n">
        <v>0.6304154141561621</v>
      </c>
      <c r="AP52" s="7" t="n">
        <v>0.7212400590260519</v>
      </c>
      <c r="AQ52" s="7" t="n">
        <v>0.6347203415551335</v>
      </c>
      <c r="AR52" s="7" t="n">
        <v>0.541158367207447</v>
      </c>
      <c r="AS52" s="7" t="n">
        <v>0.4908646029250396</v>
      </c>
      <c r="AT52" s="7" t="n">
        <v>0.5125568695665018</v>
      </c>
      <c r="AU52" s="7" t="n">
        <v>0.6039373069354972</v>
      </c>
      <c r="AV52" s="7" t="n">
        <v>0.601677566743209</v>
      </c>
      <c r="AW52" s="7" t="n">
        <v>0.511759876617953</v>
      </c>
      <c r="AX52" s="7" t="n">
        <v>0.4615634164818047</v>
      </c>
      <c r="AY52" s="7" t="n">
        <v>0.5899679612947323</v>
      </c>
      <c r="AZ52" s="7" t="n">
        <v>0.7451877551577828</v>
      </c>
      <c r="BA52" s="7" t="n">
        <v>1</v>
      </c>
      <c r="BB52" s="7" t="n">
        <v>0.6676402335934437</v>
      </c>
      <c r="BC52" s="7" t="n">
        <v>0.643838989100403</v>
      </c>
      <c r="BD52" s="7" t="n">
        <v>0.5216977465472904</v>
      </c>
      <c r="BE52" s="7" t="n">
        <v>0.4264730124731592</v>
      </c>
      <c r="BF52" s="7" t="n">
        <v>0.7503809799328756</v>
      </c>
      <c r="BG52" s="7" t="n">
        <v>0.7031375758870638</v>
      </c>
      <c r="BH52" s="7" t="n">
        <v>0.6198002543491501</v>
      </c>
      <c r="BI52" s="7" t="n">
        <v>0.675833991291389</v>
      </c>
      <c r="BJ52" s="7" t="n">
        <v>0.4266005616888973</v>
      </c>
      <c r="BK52" s="7" t="n">
        <v>0.392145682273025</v>
      </c>
      <c r="BL52" s="7" t="n">
        <v>0.5389981989877424</v>
      </c>
      <c r="BM52" s="7" t="n">
        <v>0.4606287702808403</v>
      </c>
      <c r="BN52" s="7" t="n">
        <v>0.4358274415462386</v>
      </c>
      <c r="BO52" s="7" t="n">
        <v>0.3976171458595057</v>
      </c>
      <c r="BP52" s="7" t="n">
        <v>0.5037321937024195</v>
      </c>
      <c r="BQ52" s="7" t="n">
        <v>0.6811275409907296</v>
      </c>
      <c r="BR52" s="7" t="n">
        <v>0.560179904796551</v>
      </c>
      <c r="BS52" s="7" t="n">
        <v>0.4214262445847703</v>
      </c>
      <c r="BT52" s="7" t="n">
        <v>0.4696742658033543</v>
      </c>
      <c r="BU52" s="7" t="n">
        <v>0.3967697147765627</v>
      </c>
      <c r="BV52" s="7" t="n">
        <v>0.8020983176452491</v>
      </c>
      <c r="BW52" s="7" t="n">
        <v>0.4431021886616691</v>
      </c>
      <c r="BX52" s="7" t="n">
        <v>0.6010313166842551</v>
      </c>
      <c r="BY52" s="7" t="n">
        <v>0.8132532877834342</v>
      </c>
      <c r="BZ52" s="7" t="n">
        <v>0.5156256807518534</v>
      </c>
      <c r="CA52" s="7" t="n">
        <v>0.4344805894844708</v>
      </c>
      <c r="CB52" s="7" t="n">
        <v>0.3776623479001227</v>
      </c>
      <c r="CC52" s="7" t="n">
        <v>0.4532977720373853</v>
      </c>
      <c r="CD52" s="7" t="n">
        <v>0.5630425230529069</v>
      </c>
      <c r="CE52" s="7" t="n">
        <v>0.6613872578810764</v>
      </c>
      <c r="CF52" s="7" t="n">
        <v>0.5119385590121733</v>
      </c>
      <c r="CG52" s="7" t="n">
        <v>0.4558475055279795</v>
      </c>
      <c r="CH52" s="7" t="n">
        <v>0.4856494445001913</v>
      </c>
      <c r="CI52" s="7" t="n">
        <v>0.4232353019430341</v>
      </c>
      <c r="CJ52" s="7" t="n">
        <v>0.4664714564290007</v>
      </c>
      <c r="CK52" s="7" t="n">
        <v>0.5476064033809352</v>
      </c>
      <c r="CL52" s="7" t="n">
        <v>0.5015146329519865</v>
      </c>
      <c r="CM52" s="7" t="n">
        <v>0.577668446890964</v>
      </c>
      <c r="CN52" s="7" t="n">
        <v>0.3806596011634905</v>
      </c>
      <c r="CO52" s="7" t="n">
        <v>0.571102081962263</v>
      </c>
      <c r="CP52" s="7" t="n">
        <v>0.3040607917796763</v>
      </c>
      <c r="CQ52" s="7" t="n">
        <v>0.4333965526975952</v>
      </c>
      <c r="CR52" s="7" t="n">
        <v>0.5727889415585191</v>
      </c>
      <c r="CS52" s="7" t="n">
        <v>0.5124516479668423</v>
      </c>
      <c r="CT52" s="7" t="n">
        <v>0.3423087657618379</v>
      </c>
      <c r="CU52" s="7" t="n">
        <v>0.4241141429091762</v>
      </c>
      <c r="CV52" s="7" t="n">
        <v>0.3591074279366272</v>
      </c>
      <c r="CW52" s="7" t="n">
        <v>0.6179030335761968</v>
      </c>
      <c r="CX52" s="7" t="n">
        <v>0.3560207959830808</v>
      </c>
      <c r="CY52" s="7" t="n">
        <v>0.3906384454365276</v>
      </c>
      <c r="CZ52" s="7" t="n">
        <v>0.814859792663388</v>
      </c>
      <c r="DA52" s="7" t="n">
        <v>0.7959296388612584</v>
      </c>
      <c r="DB52" s="7" t="n">
        <v>0.3440052189405516</v>
      </c>
      <c r="DC52" s="7" t="n">
        <v>0.483373569219704</v>
      </c>
      <c r="DD52" s="7" t="n">
        <v>0.5109852019455354</v>
      </c>
      <c r="DE52" s="7" t="n">
        <v>0.5878856282384834</v>
      </c>
      <c r="DF52" s="7" t="n">
        <v>0.3603267956010701</v>
      </c>
      <c r="DG52" s="7" t="n">
        <v>0.7310331708898944</v>
      </c>
      <c r="DH52" s="7" t="n">
        <v>0.4373418017523783</v>
      </c>
      <c r="DI52" s="7" t="n">
        <v>0.6682520581245234</v>
      </c>
      <c r="DJ52" s="7" t="n">
        <v>0.7148612357292267</v>
      </c>
      <c r="DK52" s="7" t="n">
        <v>0.4412773736199381</v>
      </c>
      <c r="DL52" s="7" t="n">
        <v>0.715412875036355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0.944592036362757</v>
      </c>
      <c r="D53" s="7" t="n">
        <v>0.9610947439350853</v>
      </c>
      <c r="E53" s="7" t="n">
        <v>0.8008259119523591</v>
      </c>
      <c r="F53" s="7" t="n">
        <v>0.9603325768940634</v>
      </c>
      <c r="G53" s="7" t="n">
        <v>0.8829055085362666</v>
      </c>
      <c r="H53" s="7" t="n">
        <v>0.6822328956113468</v>
      </c>
      <c r="I53" s="7" t="n">
        <v>0.9054981342868593</v>
      </c>
      <c r="J53" s="7" t="n">
        <v>0.7576569396569673</v>
      </c>
      <c r="K53" s="7" t="n">
        <v>0.9787195040571501</v>
      </c>
      <c r="L53" s="7" t="n">
        <v>0.6662566720100441</v>
      </c>
      <c r="M53" s="7" t="n">
        <v>0.7516003860310271</v>
      </c>
      <c r="N53" s="7" t="n">
        <v>0.8333623778730508</v>
      </c>
      <c r="O53" s="7" t="n">
        <v>0.7764722196209594</v>
      </c>
      <c r="P53" s="7" t="n">
        <v>0.8123303760350611</v>
      </c>
      <c r="Q53" s="7" t="n">
        <v>0.8552377378154936</v>
      </c>
      <c r="R53" s="7" t="n">
        <v>0.7408612081211</v>
      </c>
      <c r="S53" s="7" t="n">
        <v>0.7846118224512789</v>
      </c>
      <c r="T53" s="7" t="n">
        <v>0.8336330723110639</v>
      </c>
      <c r="U53" s="7" t="n">
        <v>0.8308264844830343</v>
      </c>
      <c r="V53" s="7" t="n">
        <v>0.984392703124826</v>
      </c>
      <c r="W53" s="7" t="n">
        <v>0.8710093293411446</v>
      </c>
      <c r="X53" s="7" t="n">
        <v>0.9596532755159459</v>
      </c>
      <c r="Y53" s="7" t="n">
        <v>0.7839088115995471</v>
      </c>
      <c r="Z53" s="7" t="n">
        <v>0.8376035829868991</v>
      </c>
      <c r="AA53" s="7" t="n">
        <v>0.6820294447036017</v>
      </c>
      <c r="AB53" s="7" t="n">
        <v>0.7975178975660592</v>
      </c>
      <c r="AC53" s="7" t="n">
        <v>0.7042004105188695</v>
      </c>
      <c r="AD53" s="7" t="n">
        <v>0.4300356325961518</v>
      </c>
      <c r="AE53" s="7" t="n">
        <v>0.7893047764506549</v>
      </c>
      <c r="AF53" s="7" t="n">
        <v>0.9163782820028791</v>
      </c>
      <c r="AG53" s="7" t="n">
        <v>0.899365065728759</v>
      </c>
      <c r="AH53" s="7" t="n">
        <v>0.8441503862230926</v>
      </c>
      <c r="AI53" s="7" t="n">
        <v>0.8067827666950861</v>
      </c>
      <c r="AJ53" s="7" t="n">
        <v>0.9050174335241538</v>
      </c>
      <c r="AK53" s="7" t="n">
        <v>0.9431989512812353</v>
      </c>
      <c r="AL53" s="7" t="n">
        <v>0.9063310532216761</v>
      </c>
      <c r="AM53" s="7" t="n">
        <v>0.6411940239058986</v>
      </c>
      <c r="AN53" s="7" t="n">
        <v>0.7495476213526159</v>
      </c>
      <c r="AO53" s="7" t="n">
        <v>0.9166884479745843</v>
      </c>
      <c r="AP53" s="7" t="n">
        <v>0.8683581294877248</v>
      </c>
      <c r="AQ53" s="7" t="n">
        <v>0.9473977540116106</v>
      </c>
      <c r="AR53" s="7" t="n">
        <v>0.6275888898621391</v>
      </c>
      <c r="AS53" s="7" t="n">
        <v>0.7871174977180152</v>
      </c>
      <c r="AT53" s="7" t="n">
        <v>0.5651093242860351</v>
      </c>
      <c r="AU53" s="7" t="n">
        <v>0.898345011257964</v>
      </c>
      <c r="AV53" s="7" t="n">
        <v>0.8701724228613624</v>
      </c>
      <c r="AW53" s="7" t="n">
        <v>0.6677396997534016</v>
      </c>
      <c r="AX53" s="7" t="n">
        <v>0.6929093550698433</v>
      </c>
      <c r="AY53" s="7" t="n">
        <v>0.8211385610413487</v>
      </c>
      <c r="AZ53" s="7" t="n">
        <v>0.8051302486631478</v>
      </c>
      <c r="BA53" s="7" t="n">
        <v>0.6676402335934437</v>
      </c>
      <c r="BB53" s="7" t="n">
        <v>1</v>
      </c>
      <c r="BC53" s="7" t="n">
        <v>0.9870663781766496</v>
      </c>
      <c r="BD53" s="7" t="n">
        <v>0.6771346834507799</v>
      </c>
      <c r="BE53" s="7" t="n">
        <v>0.7524074542506</v>
      </c>
      <c r="BF53" s="7" t="n">
        <v>0.658389298833882</v>
      </c>
      <c r="BG53" s="7" t="n">
        <v>0.8044750777553895</v>
      </c>
      <c r="BH53" s="7" t="n">
        <v>0.669036473750111</v>
      </c>
      <c r="BI53" s="7" t="n">
        <v>0.7480892470361001</v>
      </c>
      <c r="BJ53" s="7" t="n">
        <v>0.7630390948715097</v>
      </c>
      <c r="BK53" s="7" t="n">
        <v>0.7659604253909312</v>
      </c>
      <c r="BL53" s="7" t="n">
        <v>0.8280824713591985</v>
      </c>
      <c r="BM53" s="7" t="n">
        <v>0.3575749413073026</v>
      </c>
      <c r="BN53" s="7" t="n">
        <v>0.7828465839900611</v>
      </c>
      <c r="BO53" s="7" t="n">
        <v>0.7418549059886085</v>
      </c>
      <c r="BP53" s="7" t="n">
        <v>0.757603714619441</v>
      </c>
      <c r="BQ53" s="7" t="n">
        <v>0.763032445649158</v>
      </c>
      <c r="BR53" s="7" t="n">
        <v>0.7720718121451225</v>
      </c>
      <c r="BS53" s="7" t="n">
        <v>0.7418204795630607</v>
      </c>
      <c r="BT53" s="7" t="n">
        <v>0.7769600977259592</v>
      </c>
      <c r="BU53" s="7" t="n">
        <v>0.7296170947278404</v>
      </c>
      <c r="BV53" s="7" t="n">
        <v>0.8042897352032977</v>
      </c>
      <c r="BW53" s="7" t="n">
        <v>0.7749408618188715</v>
      </c>
      <c r="BX53" s="7" t="n">
        <v>0.8694602663453018</v>
      </c>
      <c r="BY53" s="7" t="n">
        <v>0.8820982962800554</v>
      </c>
      <c r="BZ53" s="7" t="n">
        <v>0.5265048906087529</v>
      </c>
      <c r="CA53" s="7" t="n">
        <v>0.7788179746969882</v>
      </c>
      <c r="CB53" s="7" t="n">
        <v>0.6902019476792842</v>
      </c>
      <c r="CC53" s="7" t="n">
        <v>0.8296811643852839</v>
      </c>
      <c r="CD53" s="7" t="n">
        <v>0.8692283823643865</v>
      </c>
      <c r="CE53" s="7" t="n">
        <v>0.7902874766642113</v>
      </c>
      <c r="CF53" s="7" t="n">
        <v>0.6897957325459158</v>
      </c>
      <c r="CG53" s="7" t="n">
        <v>0.7121762694382966</v>
      </c>
      <c r="CH53" s="7" t="n">
        <v>0.6321193798135418</v>
      </c>
      <c r="CI53" s="7" t="n">
        <v>0.7369541028282843</v>
      </c>
      <c r="CJ53" s="7" t="n">
        <v>0.786310915968449</v>
      </c>
      <c r="CK53" s="7" t="n">
        <v>0.7538276649163225</v>
      </c>
      <c r="CL53" s="7" t="n">
        <v>0.5727354107594377</v>
      </c>
      <c r="CM53" s="7" t="n">
        <v>0.8924250549745334</v>
      </c>
      <c r="CN53" s="7" t="n">
        <v>0.7008446162974515</v>
      </c>
      <c r="CO53" s="7" t="n">
        <v>0.6963046249903818</v>
      </c>
      <c r="CP53" s="7" t="n">
        <v>0.6560161386662151</v>
      </c>
      <c r="CQ53" s="7" t="n">
        <v>0.7118672018048722</v>
      </c>
      <c r="CR53" s="7" t="n">
        <v>0.7629956659305259</v>
      </c>
      <c r="CS53" s="7" t="n">
        <v>0.706762916176778</v>
      </c>
      <c r="CT53" s="7" t="n">
        <v>0.7245060083043882</v>
      </c>
      <c r="CU53" s="7" t="n">
        <v>0.7412019203877612</v>
      </c>
      <c r="CV53" s="7" t="n">
        <v>0.7206029473543548</v>
      </c>
      <c r="CW53" s="7" t="n">
        <v>0.8863694273035584</v>
      </c>
      <c r="CX53" s="7" t="n">
        <v>0.733845389608073</v>
      </c>
      <c r="CY53" s="7" t="n">
        <v>0.755719485112438</v>
      </c>
      <c r="CZ53" s="7" t="n">
        <v>0.8452347544024852</v>
      </c>
      <c r="DA53" s="7" t="n">
        <v>0.8008449311437713</v>
      </c>
      <c r="DB53" s="7" t="n">
        <v>0.7268460044478624</v>
      </c>
      <c r="DC53" s="7" t="n">
        <v>0.8094495893490086</v>
      </c>
      <c r="DD53" s="7" t="n">
        <v>0.6678220688908552</v>
      </c>
      <c r="DE53" s="7" t="n">
        <v>0.9212809519847805</v>
      </c>
      <c r="DF53" s="7" t="n">
        <v>0.7371356528513797</v>
      </c>
      <c r="DG53" s="7" t="n">
        <v>0.5958691608667079</v>
      </c>
      <c r="DH53" s="7" t="n">
        <v>0.7540004803122351</v>
      </c>
      <c r="DI53" s="7" t="n">
        <v>0.8226053695262143</v>
      </c>
      <c r="DJ53" s="7" t="n">
        <v>0.7539983079400805</v>
      </c>
      <c r="DK53" s="7" t="n">
        <v>0.7583981715223044</v>
      </c>
      <c r="DL53" s="7" t="n">
        <v>0.7405527851524335</v>
      </c>
    </row>
    <row r="54">
      <c r="A54" s="6" t="inlineStr">
        <is>
          <t>930050.CSI</t>
        </is>
      </c>
      <c r="B54" s="6" t="inlineStr">
        <is>
          <t>中证A50指数</t>
        </is>
      </c>
      <c r="C54" s="7" t="n">
        <v>0.9341075747870211</v>
      </c>
      <c r="D54" s="7" t="n">
        <v>0.9551430741611844</v>
      </c>
      <c r="E54" s="7" t="n">
        <v>0.7815364943644222</v>
      </c>
      <c r="F54" s="7" t="n">
        <v>0.956431144939474</v>
      </c>
      <c r="G54" s="7" t="n">
        <v>0.8797751812050817</v>
      </c>
      <c r="H54" s="7" t="n">
        <v>0.6998530031040431</v>
      </c>
      <c r="I54" s="7" t="n">
        <v>0.9214704248096464</v>
      </c>
      <c r="J54" s="7" t="n">
        <v>0.7313281833079709</v>
      </c>
      <c r="K54" s="7" t="n">
        <v>0.982226726910863</v>
      </c>
      <c r="L54" s="7" t="n">
        <v>0.6594802893622909</v>
      </c>
      <c r="M54" s="7" t="n">
        <v>0.7223797603627702</v>
      </c>
      <c r="N54" s="7" t="n">
        <v>0.813400965933576</v>
      </c>
      <c r="O54" s="7" t="n">
        <v>0.7609994304267851</v>
      </c>
      <c r="P54" s="7" t="n">
        <v>0.8018063324286291</v>
      </c>
      <c r="Q54" s="7" t="n">
        <v>0.8626504893442273</v>
      </c>
      <c r="R54" s="7" t="n">
        <v>0.7648920409546913</v>
      </c>
      <c r="S54" s="7" t="n">
        <v>0.7570333459030144</v>
      </c>
      <c r="T54" s="7" t="n">
        <v>0.8186198002274357</v>
      </c>
      <c r="U54" s="7" t="n">
        <v>0.8264901279353355</v>
      </c>
      <c r="V54" s="7" t="n">
        <v>0.9899438577857551</v>
      </c>
      <c r="W54" s="7" t="n">
        <v>0.8711348019257652</v>
      </c>
      <c r="X54" s="7" t="n">
        <v>0.9621031282935534</v>
      </c>
      <c r="Y54" s="7" t="n">
        <v>0.7907812990228879</v>
      </c>
      <c r="Z54" s="7" t="n">
        <v>0.8239648100012245</v>
      </c>
      <c r="AA54" s="7" t="n">
        <v>0.7021281409060769</v>
      </c>
      <c r="AB54" s="7" t="n">
        <v>0.8027106113985804</v>
      </c>
      <c r="AC54" s="7" t="n">
        <v>0.6997991517365972</v>
      </c>
      <c r="AD54" s="7" t="n">
        <v>0.4410810919751383</v>
      </c>
      <c r="AE54" s="7" t="n">
        <v>0.7916245526697623</v>
      </c>
      <c r="AF54" s="7" t="n">
        <v>0.9278235928866554</v>
      </c>
      <c r="AG54" s="7" t="n">
        <v>0.9132457061297032</v>
      </c>
      <c r="AH54" s="7" t="n">
        <v>0.8523266469934363</v>
      </c>
      <c r="AI54" s="7" t="n">
        <v>0.8024185120572287</v>
      </c>
      <c r="AJ54" s="7" t="n">
        <v>0.9257050234407759</v>
      </c>
      <c r="AK54" s="7" t="n">
        <v>0.9566016819760819</v>
      </c>
      <c r="AL54" s="7" t="n">
        <v>0.9144984094735752</v>
      </c>
      <c r="AM54" s="7" t="n">
        <v>0.6273500634256073</v>
      </c>
      <c r="AN54" s="7" t="n">
        <v>0.7677632940800875</v>
      </c>
      <c r="AO54" s="7" t="n">
        <v>0.9300656468027382</v>
      </c>
      <c r="AP54" s="7" t="n">
        <v>0.8740011169441422</v>
      </c>
      <c r="AQ54" s="7" t="n">
        <v>0.9627882609285564</v>
      </c>
      <c r="AR54" s="7" t="n">
        <v>0.632319850083529</v>
      </c>
      <c r="AS54" s="7" t="n">
        <v>0.786924741381632</v>
      </c>
      <c r="AT54" s="7" t="n">
        <v>0.5699336720228411</v>
      </c>
      <c r="AU54" s="7" t="n">
        <v>0.9043909537244486</v>
      </c>
      <c r="AV54" s="7" t="n">
        <v>0.8814349043542288</v>
      </c>
      <c r="AW54" s="7" t="n">
        <v>0.6517661291642497</v>
      </c>
      <c r="AX54" s="7" t="n">
        <v>0.7208243579493664</v>
      </c>
      <c r="AY54" s="7" t="n">
        <v>0.8335869852998518</v>
      </c>
      <c r="AZ54" s="7" t="n">
        <v>0.8053832723938595</v>
      </c>
      <c r="BA54" s="7" t="n">
        <v>0.643838989100403</v>
      </c>
      <c r="BB54" s="7" t="n">
        <v>0.9870663781766496</v>
      </c>
      <c r="BC54" s="7" t="n">
        <v>1</v>
      </c>
      <c r="BD54" s="7" t="n">
        <v>0.6926030858748448</v>
      </c>
      <c r="BE54" s="7" t="n">
        <v>0.7516442134332154</v>
      </c>
      <c r="BF54" s="7" t="n">
        <v>0.6514406949114412</v>
      </c>
      <c r="BG54" s="7" t="n">
        <v>0.8037310741074144</v>
      </c>
      <c r="BH54" s="7" t="n">
        <v>0.6653479867034926</v>
      </c>
      <c r="BI54" s="7" t="n">
        <v>0.7395732183957681</v>
      </c>
      <c r="BJ54" s="7" t="n">
        <v>0.7643608646235023</v>
      </c>
      <c r="BK54" s="7" t="n">
        <v>0.7596820312714111</v>
      </c>
      <c r="BL54" s="7" t="n">
        <v>0.8472666039311906</v>
      </c>
      <c r="BM54" s="7" t="n">
        <v>0.372608609592316</v>
      </c>
      <c r="BN54" s="7" t="n">
        <v>0.7795716380082884</v>
      </c>
      <c r="BO54" s="7" t="n">
        <v>0.7504356544271781</v>
      </c>
      <c r="BP54" s="7" t="n">
        <v>0.763149623455908</v>
      </c>
      <c r="BQ54" s="7" t="n">
        <v>0.754433183394728</v>
      </c>
      <c r="BR54" s="7" t="n">
        <v>0.7776490106207823</v>
      </c>
      <c r="BS54" s="7" t="n">
        <v>0.7455381632475715</v>
      </c>
      <c r="BT54" s="7" t="n">
        <v>0.7748273138950985</v>
      </c>
      <c r="BU54" s="7" t="n">
        <v>0.7316807818520857</v>
      </c>
      <c r="BV54" s="7" t="n">
        <v>0.7948999908119406</v>
      </c>
      <c r="BW54" s="7" t="n">
        <v>0.7775221331533038</v>
      </c>
      <c r="BX54" s="7" t="n">
        <v>0.8805708065868924</v>
      </c>
      <c r="BY54" s="7" t="n">
        <v>0.8808459232540801</v>
      </c>
      <c r="BZ54" s="7" t="n">
        <v>0.5295463581167937</v>
      </c>
      <c r="CA54" s="7" t="n">
        <v>0.7770103349223972</v>
      </c>
      <c r="CB54" s="7" t="n">
        <v>0.7047374548644386</v>
      </c>
      <c r="CC54" s="7" t="n">
        <v>0.8254612513839018</v>
      </c>
      <c r="CD54" s="7" t="n">
        <v>0.8992997089977139</v>
      </c>
      <c r="CE54" s="7" t="n">
        <v>0.8020795532863745</v>
      </c>
      <c r="CF54" s="7" t="n">
        <v>0.690350745429405</v>
      </c>
      <c r="CG54" s="7" t="n">
        <v>0.7209123292860817</v>
      </c>
      <c r="CH54" s="7" t="n">
        <v>0.5812179524213367</v>
      </c>
      <c r="CI54" s="7" t="n">
        <v>0.7305129931567105</v>
      </c>
      <c r="CJ54" s="7" t="n">
        <v>0.7898701923246995</v>
      </c>
      <c r="CK54" s="7" t="n">
        <v>0.7616074543045137</v>
      </c>
      <c r="CL54" s="7" t="n">
        <v>0.5770066886582506</v>
      </c>
      <c r="CM54" s="7" t="n">
        <v>0.8900631466587445</v>
      </c>
      <c r="CN54" s="7" t="n">
        <v>0.6787697587152993</v>
      </c>
      <c r="CO54" s="7" t="n">
        <v>0.6909648948847863</v>
      </c>
      <c r="CP54" s="7" t="n">
        <v>0.6286118648572945</v>
      </c>
      <c r="CQ54" s="7" t="n">
        <v>0.7246386003618668</v>
      </c>
      <c r="CR54" s="7" t="n">
        <v>0.7574789184398588</v>
      </c>
      <c r="CS54" s="7" t="n">
        <v>0.7062125990370176</v>
      </c>
      <c r="CT54" s="7" t="n">
        <v>0.6954356726317957</v>
      </c>
      <c r="CU54" s="7" t="n">
        <v>0.7539746512450306</v>
      </c>
      <c r="CV54" s="7" t="n">
        <v>0.7317506400290194</v>
      </c>
      <c r="CW54" s="7" t="n">
        <v>0.8890936798636956</v>
      </c>
      <c r="CX54" s="7" t="n">
        <v>0.7090617533297782</v>
      </c>
      <c r="CY54" s="7" t="n">
        <v>0.7422176827117725</v>
      </c>
      <c r="CZ54" s="7" t="n">
        <v>0.8253489657872287</v>
      </c>
      <c r="DA54" s="7" t="n">
        <v>0.7937853722087831</v>
      </c>
      <c r="DB54" s="7" t="n">
        <v>0.70100335197843</v>
      </c>
      <c r="DC54" s="7" t="n">
        <v>0.8130350253554951</v>
      </c>
      <c r="DD54" s="7" t="n">
        <v>0.6524628536460155</v>
      </c>
      <c r="DE54" s="7" t="n">
        <v>0.9299492711392399</v>
      </c>
      <c r="DF54" s="7" t="n">
        <v>0.7135353438379545</v>
      </c>
      <c r="DG54" s="7" t="n">
        <v>0.5833975072848246</v>
      </c>
      <c r="DH54" s="7" t="n">
        <v>0.7520136385554093</v>
      </c>
      <c r="DI54" s="7" t="n">
        <v>0.8227478382700586</v>
      </c>
      <c r="DJ54" s="7" t="n">
        <v>0.7357613901525339</v>
      </c>
      <c r="DK54" s="7" t="n">
        <v>0.7709374410632392</v>
      </c>
      <c r="DL54" s="7" t="n">
        <v>0.7286458128398463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0.7635826282648653</v>
      </c>
      <c r="D55" s="7" t="n">
        <v>0.7318823693049278</v>
      </c>
      <c r="E55" s="7" t="n">
        <v>0.5047326652456084</v>
      </c>
      <c r="F55" s="7" t="n">
        <v>0.6221620113847025</v>
      </c>
      <c r="G55" s="7" t="n">
        <v>0.4884231724495946</v>
      </c>
      <c r="H55" s="7" t="n">
        <v>0.4352882312711789</v>
      </c>
      <c r="I55" s="7" t="n">
        <v>0.6654569241923647</v>
      </c>
      <c r="J55" s="7" t="n">
        <v>0.451566197474586</v>
      </c>
      <c r="K55" s="7" t="n">
        <v>0.7489842308785081</v>
      </c>
      <c r="L55" s="7" t="n">
        <v>0.5020935256620506</v>
      </c>
      <c r="M55" s="7" t="n">
        <v>0.6672371417151386</v>
      </c>
      <c r="N55" s="7" t="n">
        <v>0.7334725417729656</v>
      </c>
      <c r="O55" s="7" t="n">
        <v>0.6755319435472223</v>
      </c>
      <c r="P55" s="7" t="n">
        <v>0.7472909030762672</v>
      </c>
      <c r="Q55" s="7" t="n">
        <v>0.8184881166166436</v>
      </c>
      <c r="R55" s="7" t="n">
        <v>0.4993165648685864</v>
      </c>
      <c r="S55" s="7" t="n">
        <v>0.7440680878449276</v>
      </c>
      <c r="T55" s="7" t="n">
        <v>0.5494120982813839</v>
      </c>
      <c r="U55" s="7" t="n">
        <v>0.8393784420902151</v>
      </c>
      <c r="V55" s="7" t="n">
        <v>0.739347219435753</v>
      </c>
      <c r="W55" s="7" t="n">
        <v>0.8380740153069564</v>
      </c>
      <c r="X55" s="7" t="n">
        <v>0.7889508036188284</v>
      </c>
      <c r="Y55" s="7" t="n">
        <v>0.583483728837586</v>
      </c>
      <c r="Z55" s="7" t="n">
        <v>0.5833106763867694</v>
      </c>
      <c r="AA55" s="7" t="n">
        <v>0.4675769473933296</v>
      </c>
      <c r="AB55" s="7" t="n">
        <v>0.6183221709945588</v>
      </c>
      <c r="AC55" s="7" t="n">
        <v>0.5583052845535602</v>
      </c>
      <c r="AD55" s="7" t="n">
        <v>0.3745802312002331</v>
      </c>
      <c r="AE55" s="7" t="n">
        <v>0.6103260182915266</v>
      </c>
      <c r="AF55" s="7" t="n">
        <v>0.8045097581671624</v>
      </c>
      <c r="AG55" s="7" t="n">
        <v>0.8036926488847106</v>
      </c>
      <c r="AH55" s="7" t="n">
        <v>0.801914248034275</v>
      </c>
      <c r="AI55" s="7" t="n">
        <v>0.8374994007079325</v>
      </c>
      <c r="AJ55" s="7" t="n">
        <v>0.6699031468562499</v>
      </c>
      <c r="AK55" s="7" t="n">
        <v>0.7776888429807529</v>
      </c>
      <c r="AL55" s="7" t="n">
        <v>0.752570347496473</v>
      </c>
      <c r="AM55" s="7" t="n">
        <v>0.470943271761918</v>
      </c>
      <c r="AN55" s="7" t="n">
        <v>0.6871953926803341</v>
      </c>
      <c r="AO55" s="7" t="n">
        <v>0.7890244865692349</v>
      </c>
      <c r="AP55" s="7" t="n">
        <v>0.8098880695336905</v>
      </c>
      <c r="AQ55" s="7" t="n">
        <v>0.7688801620176881</v>
      </c>
      <c r="AR55" s="7" t="n">
        <v>0.7102369152917889</v>
      </c>
      <c r="AS55" s="7" t="n">
        <v>0.7789709976535363</v>
      </c>
      <c r="AT55" s="7" t="n">
        <v>0.6606274588259803</v>
      </c>
      <c r="AU55" s="7" t="n">
        <v>0.7642625007477301</v>
      </c>
      <c r="AV55" s="7" t="n">
        <v>0.7917466286214203</v>
      </c>
      <c r="AW55" s="7" t="n">
        <v>0.2196506476529811</v>
      </c>
      <c r="AX55" s="7" t="n">
        <v>0.5185907629445633</v>
      </c>
      <c r="AY55" s="7" t="n">
        <v>0.731227348775177</v>
      </c>
      <c r="AZ55" s="7" t="n">
        <v>0.6969968258414905</v>
      </c>
      <c r="BA55" s="7" t="n">
        <v>0.5216977465472904</v>
      </c>
      <c r="BB55" s="7" t="n">
        <v>0.6771346834507799</v>
      </c>
      <c r="BC55" s="7" t="n">
        <v>0.6926030858748448</v>
      </c>
      <c r="BD55" s="7" t="n">
        <v>1</v>
      </c>
      <c r="BE55" s="7" t="n">
        <v>0.7918590677539835</v>
      </c>
      <c r="BF55" s="7" t="n">
        <v>0.6857601409547299</v>
      </c>
      <c r="BG55" s="7" t="n">
        <v>0.9273242948531252</v>
      </c>
      <c r="BH55" s="7" t="n">
        <v>0.645231182360087</v>
      </c>
      <c r="BI55" s="7" t="n">
        <v>0.5309499274415274</v>
      </c>
      <c r="BJ55" s="7" t="n">
        <v>0.7974270836427515</v>
      </c>
      <c r="BK55" s="7" t="n">
        <v>0.7755968731539369</v>
      </c>
      <c r="BL55" s="7" t="n">
        <v>0.7188154367746004</v>
      </c>
      <c r="BM55" s="7" t="n">
        <v>0.3258341321030111</v>
      </c>
      <c r="BN55" s="7" t="n">
        <v>0.7902581263016351</v>
      </c>
      <c r="BO55" s="7" t="n">
        <v>0.7643999677017759</v>
      </c>
      <c r="BP55" s="7" t="n">
        <v>0.6165698922745171</v>
      </c>
      <c r="BQ55" s="7" t="n">
        <v>0.3466515153649296</v>
      </c>
      <c r="BR55" s="7" t="n">
        <v>0.629130898299964</v>
      </c>
      <c r="BS55" s="7" t="n">
        <v>0.799421095607496</v>
      </c>
      <c r="BT55" s="7" t="n">
        <v>0.734579866573292</v>
      </c>
      <c r="BU55" s="7" t="n">
        <v>0.7864533298723941</v>
      </c>
      <c r="BV55" s="7" t="n">
        <v>0.5119370781833879</v>
      </c>
      <c r="BW55" s="7" t="n">
        <v>0.7690245241077599</v>
      </c>
      <c r="BX55" s="7" t="n">
        <v>0.7915890605339367</v>
      </c>
      <c r="BY55" s="7" t="n">
        <v>0.7144444349147683</v>
      </c>
      <c r="BZ55" s="7" t="n">
        <v>0.6096004674058608</v>
      </c>
      <c r="CA55" s="7" t="n">
        <v>0.7909387608120664</v>
      </c>
      <c r="CB55" s="7" t="n">
        <v>0.7550843485055979</v>
      </c>
      <c r="CC55" s="7" t="n">
        <v>0.7898112786085815</v>
      </c>
      <c r="CD55" s="7" t="n">
        <v>0.5627097402653897</v>
      </c>
      <c r="CE55" s="7" t="n">
        <v>0.82910574257201</v>
      </c>
      <c r="CF55" s="7" t="n">
        <v>0.5290606598896123</v>
      </c>
      <c r="CG55" s="7" t="n">
        <v>0.7558818642512135</v>
      </c>
      <c r="CH55" s="7" t="n">
        <v>0.4395758946689692</v>
      </c>
      <c r="CI55" s="7" t="n">
        <v>0.7711185939012644</v>
      </c>
      <c r="CJ55" s="7" t="n">
        <v>0.8161786937204619</v>
      </c>
      <c r="CK55" s="7" t="n">
        <v>0.5845040274542077</v>
      </c>
      <c r="CL55" s="7" t="n">
        <v>0.6646393847757518</v>
      </c>
      <c r="CM55" s="7" t="n">
        <v>0.7966247066659672</v>
      </c>
      <c r="CN55" s="7" t="n">
        <v>0.6615355677952705</v>
      </c>
      <c r="CO55" s="7" t="n">
        <v>0.5862434302952186</v>
      </c>
      <c r="CP55" s="7" t="n">
        <v>0.6241701131712254</v>
      </c>
      <c r="CQ55" s="7" t="n">
        <v>0.8452036723823965</v>
      </c>
      <c r="CR55" s="7" t="n">
        <v>0.8308879032464127</v>
      </c>
      <c r="CS55" s="7" t="n">
        <v>0.7693910156404538</v>
      </c>
      <c r="CT55" s="7" t="n">
        <v>0.6755908366777721</v>
      </c>
      <c r="CU55" s="7" t="n">
        <v>0.8260469154988092</v>
      </c>
      <c r="CV55" s="7" t="n">
        <v>0.750340698344009</v>
      </c>
      <c r="CW55" s="7" t="n">
        <v>0.7595326554984535</v>
      </c>
      <c r="CX55" s="7" t="n">
        <v>0.6883304724024504</v>
      </c>
      <c r="CY55" s="7" t="n">
        <v>0.7604679529994148</v>
      </c>
      <c r="CZ55" s="7" t="n">
        <v>0.6363481186780385</v>
      </c>
      <c r="DA55" s="7" t="n">
        <v>0.5279314983940455</v>
      </c>
      <c r="DB55" s="7" t="n">
        <v>0.6773934741221418</v>
      </c>
      <c r="DC55" s="7" t="n">
        <v>0.6706861333954605</v>
      </c>
      <c r="DD55" s="7" t="n">
        <v>0.2145051389817831</v>
      </c>
      <c r="DE55" s="7" t="n">
        <v>0.7041171227506866</v>
      </c>
      <c r="DF55" s="7" t="n">
        <v>0.6938790694162577</v>
      </c>
      <c r="DG55" s="7" t="n">
        <v>0.4220692560137995</v>
      </c>
      <c r="DH55" s="7" t="n">
        <v>0.7731952312250258</v>
      </c>
      <c r="DI55" s="7" t="n">
        <v>0.715646900501545</v>
      </c>
      <c r="DJ55" s="7" t="n">
        <v>0.3965297804083067</v>
      </c>
      <c r="DK55" s="7" t="n">
        <v>0.8362067685137076</v>
      </c>
      <c r="DL55" s="7" t="n">
        <v>0.3576419666849202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0.8242644030538653</v>
      </c>
      <c r="D56" s="7" t="n">
        <v>0.8138465165786798</v>
      </c>
      <c r="E56" s="7" t="n">
        <v>0.4827861854620213</v>
      </c>
      <c r="F56" s="7" t="n">
        <v>0.7149407569332223</v>
      </c>
      <c r="G56" s="7" t="n">
        <v>0.5624488162221872</v>
      </c>
      <c r="H56" s="7" t="n">
        <v>0.4771456742177643</v>
      </c>
      <c r="I56" s="7" t="n">
        <v>0.7314139996199097</v>
      </c>
      <c r="J56" s="7" t="n">
        <v>0.4069987804730026</v>
      </c>
      <c r="K56" s="7" t="n">
        <v>0.8155198893174018</v>
      </c>
      <c r="L56" s="7" t="n">
        <v>0.6103164274316494</v>
      </c>
      <c r="M56" s="7" t="n">
        <v>0.8635385286103632</v>
      </c>
      <c r="N56" s="7" t="n">
        <v>0.9100348392812647</v>
      </c>
      <c r="O56" s="7" t="n">
        <v>0.8320000179402216</v>
      </c>
      <c r="P56" s="7" t="n">
        <v>0.8787002560843462</v>
      </c>
      <c r="Q56" s="7" t="n">
        <v>0.7790773256072104</v>
      </c>
      <c r="R56" s="7" t="n">
        <v>0.5429906468631331</v>
      </c>
      <c r="S56" s="7" t="n">
        <v>0.682946942389146</v>
      </c>
      <c r="T56" s="7" t="n">
        <v>0.5438790977888354</v>
      </c>
      <c r="U56" s="7" t="n">
        <v>0.8991445184397492</v>
      </c>
      <c r="V56" s="7" t="n">
        <v>0.8057239957192762</v>
      </c>
      <c r="W56" s="7" t="n">
        <v>0.8945304010096136</v>
      </c>
      <c r="X56" s="7" t="n">
        <v>0.8531750345031128</v>
      </c>
      <c r="Y56" s="7" t="n">
        <v>0.6168504004122152</v>
      </c>
      <c r="Z56" s="7" t="n">
        <v>0.5522054042357212</v>
      </c>
      <c r="AA56" s="7" t="n">
        <v>0.4841252030503651</v>
      </c>
      <c r="AB56" s="7" t="n">
        <v>0.6566890422182261</v>
      </c>
      <c r="AC56" s="7" t="n">
        <v>0.7153960211615484</v>
      </c>
      <c r="AD56" s="7" t="n">
        <v>0.2960022491161263</v>
      </c>
      <c r="AE56" s="7" t="n">
        <v>0.6549899584571328</v>
      </c>
      <c r="AF56" s="7" t="n">
        <v>0.8600017749760865</v>
      </c>
      <c r="AG56" s="7" t="n">
        <v>0.8574311937042957</v>
      </c>
      <c r="AH56" s="7" t="n">
        <v>0.8527213283921921</v>
      </c>
      <c r="AI56" s="7" t="n">
        <v>0.8904651351767832</v>
      </c>
      <c r="AJ56" s="7" t="n">
        <v>0.720456761316404</v>
      </c>
      <c r="AK56" s="7" t="n">
        <v>0.8289453454247748</v>
      </c>
      <c r="AL56" s="7" t="n">
        <v>0.838538087013775</v>
      </c>
      <c r="AM56" s="7" t="n">
        <v>0.4443391790129051</v>
      </c>
      <c r="AN56" s="7" t="n">
        <v>0.6998275066771777</v>
      </c>
      <c r="AO56" s="7" t="n">
        <v>0.8390525127212048</v>
      </c>
      <c r="AP56" s="7" t="n">
        <v>0.7844149260461079</v>
      </c>
      <c r="AQ56" s="7" t="n">
        <v>0.8239352782125476</v>
      </c>
      <c r="AR56" s="7" t="n">
        <v>0.7242686173210232</v>
      </c>
      <c r="AS56" s="7" t="n">
        <v>0.9308690801055225</v>
      </c>
      <c r="AT56" s="7" t="n">
        <v>0.6440118917878606</v>
      </c>
      <c r="AU56" s="7" t="n">
        <v>0.8569413079596976</v>
      </c>
      <c r="AV56" s="7" t="n">
        <v>0.8056113566323805</v>
      </c>
      <c r="AW56" s="7" t="n">
        <v>0.2570658573941066</v>
      </c>
      <c r="AX56" s="7" t="n">
        <v>0.5265946040868006</v>
      </c>
      <c r="AY56" s="7" t="n">
        <v>0.7792753588586818</v>
      </c>
      <c r="AZ56" s="7" t="n">
        <v>0.7288637134001901</v>
      </c>
      <c r="BA56" s="7" t="n">
        <v>0.4264730124731592</v>
      </c>
      <c r="BB56" s="7" t="n">
        <v>0.7524074542506</v>
      </c>
      <c r="BC56" s="7" t="n">
        <v>0.7516442134332154</v>
      </c>
      <c r="BD56" s="7" t="n">
        <v>0.7918590677539835</v>
      </c>
      <c r="BE56" s="7" t="n">
        <v>1</v>
      </c>
      <c r="BF56" s="7" t="n">
        <v>0.6116057372661066</v>
      </c>
      <c r="BG56" s="7" t="n">
        <v>0.7995722755012271</v>
      </c>
      <c r="BH56" s="7" t="n">
        <v>0.6279028043508272</v>
      </c>
      <c r="BI56" s="7" t="n">
        <v>0.5388746938618107</v>
      </c>
      <c r="BJ56" s="7" t="n">
        <v>0.9931250092584958</v>
      </c>
      <c r="BK56" s="7" t="n">
        <v>0.9033429249764481</v>
      </c>
      <c r="BL56" s="7" t="n">
        <v>0.7523234184554345</v>
      </c>
      <c r="BM56" s="7" t="n">
        <v>0.2294006446875796</v>
      </c>
      <c r="BN56" s="7" t="n">
        <v>0.9520878170365092</v>
      </c>
      <c r="BO56" s="7" t="n">
        <v>0.8638603828671274</v>
      </c>
      <c r="BP56" s="7" t="n">
        <v>0.6695589956078285</v>
      </c>
      <c r="BQ56" s="7" t="n">
        <v>0.4127758552924753</v>
      </c>
      <c r="BR56" s="7" t="n">
        <v>0.688578582268306</v>
      </c>
      <c r="BS56" s="7" t="n">
        <v>0.980408382630077</v>
      </c>
      <c r="BT56" s="7" t="n">
        <v>0.9143294592475866</v>
      </c>
      <c r="BU56" s="7" t="n">
        <v>0.9816888742690411</v>
      </c>
      <c r="BV56" s="7" t="n">
        <v>0.4924083396663617</v>
      </c>
      <c r="BW56" s="7" t="n">
        <v>0.9356253838311432</v>
      </c>
      <c r="BX56" s="7" t="n">
        <v>0.8043066360340358</v>
      </c>
      <c r="BY56" s="7" t="n">
        <v>0.6829597603011313</v>
      </c>
      <c r="BZ56" s="7" t="n">
        <v>0.5800645060909377</v>
      </c>
      <c r="CA56" s="7" t="n">
        <v>0.950142344353092</v>
      </c>
      <c r="CB56" s="7" t="n">
        <v>0.8121316275222268</v>
      </c>
      <c r="CC56" s="7" t="n">
        <v>0.9354091843469579</v>
      </c>
      <c r="CD56" s="7" t="n">
        <v>0.6161157188411394</v>
      </c>
      <c r="CE56" s="7" t="n">
        <v>0.7862612402636778</v>
      </c>
      <c r="CF56" s="7" t="n">
        <v>0.5771167490113338</v>
      </c>
      <c r="CG56" s="7" t="n">
        <v>0.8251371199719449</v>
      </c>
      <c r="CH56" s="7" t="n">
        <v>0.4765980045595107</v>
      </c>
      <c r="CI56" s="7" t="n">
        <v>0.9859868672056673</v>
      </c>
      <c r="CJ56" s="7" t="n">
        <v>0.9574127506263227</v>
      </c>
      <c r="CK56" s="7" t="n">
        <v>0.6155741745720757</v>
      </c>
      <c r="CL56" s="7" t="n">
        <v>0.672563197925389</v>
      </c>
      <c r="CM56" s="7" t="n">
        <v>0.9006177253512541</v>
      </c>
      <c r="CN56" s="7" t="n">
        <v>0.8533029337569596</v>
      </c>
      <c r="CO56" s="7" t="n">
        <v>0.7334025857000582</v>
      </c>
      <c r="CP56" s="7" t="n">
        <v>0.8355151342605032</v>
      </c>
      <c r="CQ56" s="7" t="n">
        <v>0.8119688329753706</v>
      </c>
      <c r="CR56" s="7" t="n">
        <v>0.8662696973112201</v>
      </c>
      <c r="CS56" s="7" t="n">
        <v>0.8507137402523278</v>
      </c>
      <c r="CT56" s="7" t="n">
        <v>0.8739014132792333</v>
      </c>
      <c r="CU56" s="7" t="n">
        <v>0.8550608731859434</v>
      </c>
      <c r="CV56" s="7" t="n">
        <v>0.8116975729445396</v>
      </c>
      <c r="CW56" s="7" t="n">
        <v>0.7686892052981217</v>
      </c>
      <c r="CX56" s="7" t="n">
        <v>0.878334694888022</v>
      </c>
      <c r="CY56" s="7" t="n">
        <v>0.9674824667752142</v>
      </c>
      <c r="CZ56" s="7" t="n">
        <v>0.6201516308463538</v>
      </c>
      <c r="DA56" s="7" t="n">
        <v>0.5806015426984891</v>
      </c>
      <c r="DB56" s="7" t="n">
        <v>0.8727347727357384</v>
      </c>
      <c r="DC56" s="7" t="n">
        <v>0.7214248569327891</v>
      </c>
      <c r="DD56" s="7" t="n">
        <v>0.2538957118878195</v>
      </c>
      <c r="DE56" s="7" t="n">
        <v>0.7994156023921548</v>
      </c>
      <c r="DF56" s="7" t="n">
        <v>0.8758258290554182</v>
      </c>
      <c r="DG56" s="7" t="n">
        <v>0.3784130437253946</v>
      </c>
      <c r="DH56" s="7" t="n">
        <v>0.9949164481794207</v>
      </c>
      <c r="DI56" s="7" t="n">
        <v>0.7483798938705457</v>
      </c>
      <c r="DJ56" s="7" t="n">
        <v>0.3905880452641671</v>
      </c>
      <c r="DK56" s="7" t="n">
        <v>0.8696802699157727</v>
      </c>
      <c r="DL56" s="7" t="n">
        <v>0.3741853129311076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0.7901446495632095</v>
      </c>
      <c r="D57" s="7" t="n">
        <v>0.7117100860354066</v>
      </c>
      <c r="E57" s="7" t="n">
        <v>0.7390406910328725</v>
      </c>
      <c r="F57" s="7" t="n">
        <v>0.6045345332759392</v>
      </c>
      <c r="G57" s="7" t="n">
        <v>0.5696667664658158</v>
      </c>
      <c r="H57" s="7" t="n">
        <v>0.3467531067926617</v>
      </c>
      <c r="I57" s="7" t="n">
        <v>0.5733624473958193</v>
      </c>
      <c r="J57" s="7" t="n">
        <v>0.72292013824539</v>
      </c>
      <c r="K57" s="7" t="n">
        <v>0.725716020265618</v>
      </c>
      <c r="L57" s="7" t="n">
        <v>0.5388697449579281</v>
      </c>
      <c r="M57" s="7" t="n">
        <v>0.5445225717935098</v>
      </c>
      <c r="N57" s="7" t="n">
        <v>0.6362259310580752</v>
      </c>
      <c r="O57" s="7" t="n">
        <v>0.5985648709450341</v>
      </c>
      <c r="P57" s="7" t="n">
        <v>0.6795440949740742</v>
      </c>
      <c r="Q57" s="7" t="n">
        <v>0.8334247901218024</v>
      </c>
      <c r="R57" s="7" t="n">
        <v>0.4096148459478386</v>
      </c>
      <c r="S57" s="7" t="n">
        <v>0.7249495400296779</v>
      </c>
      <c r="T57" s="7" t="n">
        <v>0.7870038323812358</v>
      </c>
      <c r="U57" s="7" t="n">
        <v>0.7848007215794819</v>
      </c>
      <c r="V57" s="7" t="n">
        <v>0.7000896030075044</v>
      </c>
      <c r="W57" s="7" t="n">
        <v>0.8042249894486784</v>
      </c>
      <c r="X57" s="7" t="n">
        <v>0.7621376042138422</v>
      </c>
      <c r="Y57" s="7" t="n">
        <v>0.5449591270332019</v>
      </c>
      <c r="Z57" s="7" t="n">
        <v>0.7897900584504769</v>
      </c>
      <c r="AA57" s="7" t="n">
        <v>0.3770264426496662</v>
      </c>
      <c r="AB57" s="7" t="n">
        <v>0.5991600947448045</v>
      </c>
      <c r="AC57" s="7" t="n">
        <v>0.5849232252194074</v>
      </c>
      <c r="AD57" s="7" t="n">
        <v>0.3614703319192631</v>
      </c>
      <c r="AE57" s="7" t="n">
        <v>0.6065350293876615</v>
      </c>
      <c r="AF57" s="7" t="n">
        <v>0.7491743083221978</v>
      </c>
      <c r="AG57" s="7" t="n">
        <v>0.7432702782267481</v>
      </c>
      <c r="AH57" s="7" t="n">
        <v>0.7059866572080707</v>
      </c>
      <c r="AI57" s="7" t="n">
        <v>0.78301176048223</v>
      </c>
      <c r="AJ57" s="7" t="n">
        <v>0.7084208763463183</v>
      </c>
      <c r="AK57" s="7" t="n">
        <v>0.7292468004284234</v>
      </c>
      <c r="AL57" s="7" t="n">
        <v>0.6993862404844529</v>
      </c>
      <c r="AM57" s="7" t="n">
        <v>0.7130065196064206</v>
      </c>
      <c r="AN57" s="7" t="n">
        <v>0.6518069689496427</v>
      </c>
      <c r="AO57" s="7" t="n">
        <v>0.7387050838775907</v>
      </c>
      <c r="AP57" s="7" t="n">
        <v>0.805987613758086</v>
      </c>
      <c r="AQ57" s="7" t="n">
        <v>0.7193985649548863</v>
      </c>
      <c r="AR57" s="7" t="n">
        <v>0.7133597652004409</v>
      </c>
      <c r="AS57" s="7" t="n">
        <v>0.7010001941099239</v>
      </c>
      <c r="AT57" s="7" t="n">
        <v>0.6621865406680454</v>
      </c>
      <c r="AU57" s="7" t="n">
        <v>0.7071071839455316</v>
      </c>
      <c r="AV57" s="7" t="n">
        <v>0.701216780577237</v>
      </c>
      <c r="AW57" s="7" t="n">
        <v>0.4340745062938089</v>
      </c>
      <c r="AX57" s="7" t="n">
        <v>0.4265319979781527</v>
      </c>
      <c r="AY57" s="7" t="n">
        <v>0.661216715800115</v>
      </c>
      <c r="AZ57" s="7" t="n">
        <v>0.7888000220753462</v>
      </c>
      <c r="BA57" s="7" t="n">
        <v>0.7503809799328756</v>
      </c>
      <c r="BB57" s="7" t="n">
        <v>0.658389298833882</v>
      </c>
      <c r="BC57" s="7" t="n">
        <v>0.6514406949114412</v>
      </c>
      <c r="BD57" s="7" t="n">
        <v>0.6857601409547299</v>
      </c>
      <c r="BE57" s="7" t="n">
        <v>0.6116057372661066</v>
      </c>
      <c r="BF57" s="7" t="n">
        <v>1</v>
      </c>
      <c r="BG57" s="7" t="n">
        <v>0.7813154344877035</v>
      </c>
      <c r="BH57" s="7" t="n">
        <v>0.6096061082183171</v>
      </c>
      <c r="BI57" s="7" t="n">
        <v>0.6362782173111066</v>
      </c>
      <c r="BJ57" s="7" t="n">
        <v>0.6214846722218218</v>
      </c>
      <c r="BK57" s="7" t="n">
        <v>0.6183042216704087</v>
      </c>
      <c r="BL57" s="7" t="n">
        <v>0.6853640003227728</v>
      </c>
      <c r="BM57" s="7" t="n">
        <v>0.293805097056539</v>
      </c>
      <c r="BN57" s="7" t="n">
        <v>0.6459647199069323</v>
      </c>
      <c r="BO57" s="7" t="n">
        <v>0.6369462295265954</v>
      </c>
      <c r="BP57" s="7" t="n">
        <v>0.5422655194510041</v>
      </c>
      <c r="BQ57" s="7" t="n">
        <v>0.5856035156181595</v>
      </c>
      <c r="BR57" s="7" t="n">
        <v>0.6059323046958991</v>
      </c>
      <c r="BS57" s="7" t="n">
        <v>0.645489937334493</v>
      </c>
      <c r="BT57" s="7" t="n">
        <v>0.6624434508512587</v>
      </c>
      <c r="BU57" s="7" t="n">
        <v>0.6365507283715456</v>
      </c>
      <c r="BV57" s="7" t="n">
        <v>0.7457372797017816</v>
      </c>
      <c r="BW57" s="7" t="n">
        <v>0.6067993579052092</v>
      </c>
      <c r="BX57" s="7" t="n">
        <v>0.6996376009443501</v>
      </c>
      <c r="BY57" s="7" t="n">
        <v>0.8338360048114527</v>
      </c>
      <c r="BZ57" s="7" t="n">
        <v>0.6359206672034242</v>
      </c>
      <c r="CA57" s="7" t="n">
        <v>0.6497126654133816</v>
      </c>
      <c r="CB57" s="7" t="n">
        <v>0.6301341703349659</v>
      </c>
      <c r="CC57" s="7" t="n">
        <v>0.6270183203204331</v>
      </c>
      <c r="CD57" s="7" t="n">
        <v>0.5345674101198189</v>
      </c>
      <c r="CE57" s="7" t="n">
        <v>0.7891242746803745</v>
      </c>
      <c r="CF57" s="7" t="n">
        <v>0.5639716046548719</v>
      </c>
      <c r="CG57" s="7" t="n">
        <v>0.6811045096662228</v>
      </c>
      <c r="CH57" s="7" t="n">
        <v>0.4906145126149966</v>
      </c>
      <c r="CI57" s="7" t="n">
        <v>0.6162288289969542</v>
      </c>
      <c r="CJ57" s="7" t="n">
        <v>0.6554271204057984</v>
      </c>
      <c r="CK57" s="7" t="n">
        <v>0.5644007736207455</v>
      </c>
      <c r="CL57" s="7" t="n">
        <v>0.6593305787719238</v>
      </c>
      <c r="CM57" s="7" t="n">
        <v>0.7057452184171162</v>
      </c>
      <c r="CN57" s="7" t="n">
        <v>0.5319316657654724</v>
      </c>
      <c r="CO57" s="7" t="n">
        <v>0.6352501420056784</v>
      </c>
      <c r="CP57" s="7" t="n">
        <v>0.4615562111263466</v>
      </c>
      <c r="CQ57" s="7" t="n">
        <v>0.6693806274342224</v>
      </c>
      <c r="CR57" s="7" t="n">
        <v>0.7737766193657842</v>
      </c>
      <c r="CS57" s="7" t="n">
        <v>0.6732209189156234</v>
      </c>
      <c r="CT57" s="7" t="n">
        <v>0.536154706911385</v>
      </c>
      <c r="CU57" s="7" t="n">
        <v>0.6418287688009784</v>
      </c>
      <c r="CV57" s="7" t="n">
        <v>0.6099832536027306</v>
      </c>
      <c r="CW57" s="7" t="n">
        <v>0.6937352128509102</v>
      </c>
      <c r="CX57" s="7" t="n">
        <v>0.5504779648504701</v>
      </c>
      <c r="CY57" s="7" t="n">
        <v>0.5769951770535529</v>
      </c>
      <c r="CZ57" s="7" t="n">
        <v>0.8012539320080682</v>
      </c>
      <c r="DA57" s="7" t="n">
        <v>0.7197517257990977</v>
      </c>
      <c r="DB57" s="7" t="n">
        <v>0.5358356498805226</v>
      </c>
      <c r="DC57" s="7" t="n">
        <v>0.5902337617626743</v>
      </c>
      <c r="DD57" s="7" t="n">
        <v>0.4304895520648122</v>
      </c>
      <c r="DE57" s="7" t="n">
        <v>0.6389009192279224</v>
      </c>
      <c r="DF57" s="7" t="n">
        <v>0.5539898429869097</v>
      </c>
      <c r="DG57" s="7" t="n">
        <v>0.6945660689050909</v>
      </c>
      <c r="DH57" s="7" t="n">
        <v>0.6200558688430962</v>
      </c>
      <c r="DI57" s="7" t="n">
        <v>0.6873435146882423</v>
      </c>
      <c r="DJ57" s="7" t="n">
        <v>0.6484418982871545</v>
      </c>
      <c r="DK57" s="7" t="n">
        <v>0.6521232105244809</v>
      </c>
      <c r="DL57" s="7" t="n">
        <v>0.6164254047158745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0.8710056355840972</v>
      </c>
      <c r="D58" s="7" t="n">
        <v>0.8361978326609784</v>
      </c>
      <c r="E58" s="7" t="n">
        <v>0.6731888400898742</v>
      </c>
      <c r="F58" s="7" t="n">
        <v>0.7386598086821943</v>
      </c>
      <c r="G58" s="7" t="n">
        <v>0.6238672232784362</v>
      </c>
      <c r="H58" s="7" t="n">
        <v>0.4994468054760766</v>
      </c>
      <c r="I58" s="7" t="n">
        <v>0.7632254737769217</v>
      </c>
      <c r="J58" s="7" t="n">
        <v>0.6221483031903591</v>
      </c>
      <c r="K58" s="7" t="n">
        <v>0.8563162370656919</v>
      </c>
      <c r="L58" s="7" t="n">
        <v>0.6248717281392367</v>
      </c>
      <c r="M58" s="7" t="n">
        <v>0.7060660391996244</v>
      </c>
      <c r="N58" s="7" t="n">
        <v>0.7930084195818963</v>
      </c>
      <c r="O58" s="7" t="n">
        <v>0.7374707851643916</v>
      </c>
      <c r="P58" s="7" t="n">
        <v>0.8103047569174621</v>
      </c>
      <c r="Q58" s="7" t="n">
        <v>0.9173291929287107</v>
      </c>
      <c r="R58" s="7" t="n">
        <v>0.5661559025173938</v>
      </c>
      <c r="S58" s="7" t="n">
        <v>0.876357381599307</v>
      </c>
      <c r="T58" s="7" t="n">
        <v>0.6892906225384988</v>
      </c>
      <c r="U58" s="7" t="n">
        <v>0.9019917354995017</v>
      </c>
      <c r="V58" s="7" t="n">
        <v>0.8450274665385613</v>
      </c>
      <c r="W58" s="7" t="n">
        <v>0.9177252002753868</v>
      </c>
      <c r="X58" s="7" t="n">
        <v>0.8891186867435613</v>
      </c>
      <c r="Y58" s="7" t="n">
        <v>0.6849755407221894</v>
      </c>
      <c r="Z58" s="7" t="n">
        <v>0.7408539321767339</v>
      </c>
      <c r="AA58" s="7" t="n">
        <v>0.5264390072070548</v>
      </c>
      <c r="AB58" s="7" t="n">
        <v>0.7334661839758014</v>
      </c>
      <c r="AC58" s="7" t="n">
        <v>0.6511725177250222</v>
      </c>
      <c r="AD58" s="7" t="n">
        <v>0.4241134809121176</v>
      </c>
      <c r="AE58" s="7" t="n">
        <v>0.7311689599898313</v>
      </c>
      <c r="AF58" s="7" t="n">
        <v>0.8889644815287402</v>
      </c>
      <c r="AG58" s="7" t="n">
        <v>0.8845047887747868</v>
      </c>
      <c r="AH58" s="7" t="n">
        <v>0.8599143332170229</v>
      </c>
      <c r="AI58" s="7" t="n">
        <v>0.8916565996668908</v>
      </c>
      <c r="AJ58" s="7" t="n">
        <v>0.7859727104421689</v>
      </c>
      <c r="AK58" s="7" t="n">
        <v>0.8744793331650328</v>
      </c>
      <c r="AL58" s="7" t="n">
        <v>0.8302465710102882</v>
      </c>
      <c r="AM58" s="7" t="n">
        <v>0.5854882802159178</v>
      </c>
      <c r="AN58" s="7" t="n">
        <v>0.7725308249801388</v>
      </c>
      <c r="AO58" s="7" t="n">
        <v>0.874873366779133</v>
      </c>
      <c r="AP58" s="7" t="n">
        <v>0.8957809113260163</v>
      </c>
      <c r="AQ58" s="7" t="n">
        <v>0.8658533042611413</v>
      </c>
      <c r="AR58" s="7" t="n">
        <v>0.755063872701456</v>
      </c>
      <c r="AS58" s="7" t="n">
        <v>0.8185550057979643</v>
      </c>
      <c r="AT58" s="7" t="n">
        <v>0.7028458753611609</v>
      </c>
      <c r="AU58" s="7" t="n">
        <v>0.8389981499795537</v>
      </c>
      <c r="AV58" s="7" t="n">
        <v>0.8789519080580117</v>
      </c>
      <c r="AW58" s="7" t="n">
        <v>0.3687660951817618</v>
      </c>
      <c r="AX58" s="7" t="n">
        <v>0.5708860673926498</v>
      </c>
      <c r="AY58" s="7" t="n">
        <v>0.8232951888208884</v>
      </c>
      <c r="AZ58" s="7" t="n">
        <v>0.7802528431138834</v>
      </c>
      <c r="BA58" s="7" t="n">
        <v>0.7031375758870638</v>
      </c>
      <c r="BB58" s="7" t="n">
        <v>0.8044750777553895</v>
      </c>
      <c r="BC58" s="7" t="n">
        <v>0.8037310741074144</v>
      </c>
      <c r="BD58" s="7" t="n">
        <v>0.9273242948531252</v>
      </c>
      <c r="BE58" s="7" t="n">
        <v>0.7995722755012271</v>
      </c>
      <c r="BF58" s="7" t="n">
        <v>0.7813154344877035</v>
      </c>
      <c r="BG58" s="7" t="n">
        <v>1</v>
      </c>
      <c r="BH58" s="7" t="n">
        <v>0.7009861456737607</v>
      </c>
      <c r="BI58" s="7" t="n">
        <v>0.6849862816182857</v>
      </c>
      <c r="BJ58" s="7" t="n">
        <v>0.8116798435407645</v>
      </c>
      <c r="BK58" s="7" t="n">
        <v>0.8084332091381053</v>
      </c>
      <c r="BL58" s="7" t="n">
        <v>0.8036295894468597</v>
      </c>
      <c r="BM58" s="7" t="n">
        <v>0.360313892321287</v>
      </c>
      <c r="BN58" s="7" t="n">
        <v>0.819792195805861</v>
      </c>
      <c r="BO58" s="7" t="n">
        <v>0.7791539950622683</v>
      </c>
      <c r="BP58" s="7" t="n">
        <v>0.7007763989565018</v>
      </c>
      <c r="BQ58" s="7" t="n">
        <v>0.4950447301119409</v>
      </c>
      <c r="BR58" s="7" t="n">
        <v>0.7299239569699369</v>
      </c>
      <c r="BS58" s="7" t="n">
        <v>0.8111289794221243</v>
      </c>
      <c r="BT58" s="7" t="n">
        <v>0.7803850075073029</v>
      </c>
      <c r="BU58" s="7" t="n">
        <v>0.7935844303242188</v>
      </c>
      <c r="BV58" s="7" t="n">
        <v>0.6632516877618515</v>
      </c>
      <c r="BW58" s="7" t="n">
        <v>0.7953585652658619</v>
      </c>
      <c r="BX58" s="7" t="n">
        <v>0.8780993301642135</v>
      </c>
      <c r="BY58" s="7" t="n">
        <v>0.8647356285882708</v>
      </c>
      <c r="BZ58" s="7" t="n">
        <v>0.6507054742504782</v>
      </c>
      <c r="CA58" s="7" t="n">
        <v>0.8214837486564922</v>
      </c>
      <c r="CB58" s="7" t="n">
        <v>0.7855504393863847</v>
      </c>
      <c r="CC58" s="7" t="n">
        <v>0.8366123156925112</v>
      </c>
      <c r="CD58" s="7" t="n">
        <v>0.662795373518168</v>
      </c>
      <c r="CE58" s="7" t="n">
        <v>0.8724202772544433</v>
      </c>
      <c r="CF58" s="7" t="n">
        <v>0.647412191637156</v>
      </c>
      <c r="CG58" s="7" t="n">
        <v>0.804635952013609</v>
      </c>
      <c r="CH58" s="7" t="n">
        <v>0.5775857553636902</v>
      </c>
      <c r="CI58" s="7" t="n">
        <v>0.7900558005795165</v>
      </c>
      <c r="CJ58" s="7" t="n">
        <v>0.8330436598769362</v>
      </c>
      <c r="CK58" s="7" t="n">
        <v>0.6931508182238126</v>
      </c>
      <c r="CL58" s="7" t="n">
        <v>0.6986968492215964</v>
      </c>
      <c r="CM58" s="7" t="n">
        <v>0.8675701645491195</v>
      </c>
      <c r="CN58" s="7" t="n">
        <v>0.7093585994659519</v>
      </c>
      <c r="CO58" s="7" t="n">
        <v>0.6851809158135219</v>
      </c>
      <c r="CP58" s="7" t="n">
        <v>0.658272974711825</v>
      </c>
      <c r="CQ58" s="7" t="n">
        <v>0.8445141512288238</v>
      </c>
      <c r="CR58" s="7" t="n">
        <v>0.8705072877723327</v>
      </c>
      <c r="CS58" s="7" t="n">
        <v>0.8006847967205101</v>
      </c>
      <c r="CT58" s="7" t="n">
        <v>0.7081132551282457</v>
      </c>
      <c r="CU58" s="7" t="n">
        <v>0.8378913712188791</v>
      </c>
      <c r="CV58" s="7" t="n">
        <v>0.7771816403345454</v>
      </c>
      <c r="CW58" s="7" t="n">
        <v>0.8588994157470171</v>
      </c>
      <c r="CX58" s="7" t="n">
        <v>0.7175621464607413</v>
      </c>
      <c r="CY58" s="7" t="n">
        <v>0.7801641183869803</v>
      </c>
      <c r="CZ58" s="7" t="n">
        <v>0.7878746982680441</v>
      </c>
      <c r="DA58" s="7" t="n">
        <v>0.6426775178131116</v>
      </c>
      <c r="DB58" s="7" t="n">
        <v>0.704638086426975</v>
      </c>
      <c r="DC58" s="7" t="n">
        <v>0.7447190739389208</v>
      </c>
      <c r="DD58" s="7" t="n">
        <v>0.3641284023881051</v>
      </c>
      <c r="DE58" s="7" t="n">
        <v>0.7920484283696742</v>
      </c>
      <c r="DF58" s="7" t="n">
        <v>0.7207504512238767</v>
      </c>
      <c r="DG58" s="7" t="n">
        <v>0.5352569603541588</v>
      </c>
      <c r="DH58" s="7" t="n">
        <v>0.7885336250920817</v>
      </c>
      <c r="DI58" s="7" t="n">
        <v>0.8281502115405323</v>
      </c>
      <c r="DJ58" s="7" t="n">
        <v>0.5501254772266215</v>
      </c>
      <c r="DK58" s="7" t="n">
        <v>0.8446018483747973</v>
      </c>
      <c r="DL58" s="7" t="n">
        <v>0.5121585419092995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0.765133167483572</v>
      </c>
      <c r="D59" s="7" t="n">
        <v>0.7884287263406876</v>
      </c>
      <c r="E59" s="7" t="n">
        <v>0.6962668713524656</v>
      </c>
      <c r="F59" s="7" t="n">
        <v>0.7107710186163998</v>
      </c>
      <c r="G59" s="7" t="n">
        <v>0.5384455688293573</v>
      </c>
      <c r="H59" s="7" t="n">
        <v>0.7213590561356567</v>
      </c>
      <c r="I59" s="7" t="n">
        <v>0.7136209251332213</v>
      </c>
      <c r="J59" s="7" t="n">
        <v>0.6221666642244085</v>
      </c>
      <c r="K59" s="7" t="n">
        <v>0.7262270581625473</v>
      </c>
      <c r="L59" s="7" t="n">
        <v>0.5139143533145346</v>
      </c>
      <c r="M59" s="7" t="n">
        <v>0.6448935507116748</v>
      </c>
      <c r="N59" s="7" t="n">
        <v>0.7458290307709878</v>
      </c>
      <c r="O59" s="7" t="n">
        <v>0.5723728044834487</v>
      </c>
      <c r="P59" s="7" t="n">
        <v>0.6273926403408542</v>
      </c>
      <c r="Q59" s="7" t="n">
        <v>0.7064597155023029</v>
      </c>
      <c r="R59" s="7" t="n">
        <v>0.7152213311191513</v>
      </c>
      <c r="S59" s="7" t="n">
        <v>0.5951752136369908</v>
      </c>
      <c r="T59" s="7" t="n">
        <v>0.7060413929838787</v>
      </c>
      <c r="U59" s="7" t="n">
        <v>0.6772354762161625</v>
      </c>
      <c r="V59" s="7" t="n">
        <v>0.7067516359618177</v>
      </c>
      <c r="W59" s="7" t="n">
        <v>0.7264570953345991</v>
      </c>
      <c r="X59" s="7" t="n">
        <v>0.7373697490871727</v>
      </c>
      <c r="Y59" s="7" t="n">
        <v>0.5364459389416827</v>
      </c>
      <c r="Z59" s="7" t="n">
        <v>0.7162696282047089</v>
      </c>
      <c r="AA59" s="7" t="n">
        <v>0.7260153586305863</v>
      </c>
      <c r="AB59" s="7" t="n">
        <v>0.5790080823959699</v>
      </c>
      <c r="AC59" s="7" t="n">
        <v>0.8232109037993148</v>
      </c>
      <c r="AD59" s="7" t="n">
        <v>0.6375860590538931</v>
      </c>
      <c r="AE59" s="7" t="n">
        <v>0.5752181043273386</v>
      </c>
      <c r="AF59" s="7" t="n">
        <v>0.6495802565422779</v>
      </c>
      <c r="AG59" s="7" t="n">
        <v>0.6273296768483005</v>
      </c>
      <c r="AH59" s="7" t="n">
        <v>0.5653911307133295</v>
      </c>
      <c r="AI59" s="7" t="n">
        <v>0.6662782992928881</v>
      </c>
      <c r="AJ59" s="7" t="n">
        <v>0.6843469990172324</v>
      </c>
      <c r="AK59" s="7" t="n">
        <v>0.6413126526925504</v>
      </c>
      <c r="AL59" s="7" t="n">
        <v>0.6935412373289986</v>
      </c>
      <c r="AM59" s="7" t="n">
        <v>0.6730836507619139</v>
      </c>
      <c r="AN59" s="7" t="n">
        <v>0.5921549276531867</v>
      </c>
      <c r="AO59" s="7" t="n">
        <v>0.6128288921874011</v>
      </c>
      <c r="AP59" s="7" t="n">
        <v>0.6710598930405505</v>
      </c>
      <c r="AQ59" s="7" t="n">
        <v>0.6464062983532405</v>
      </c>
      <c r="AR59" s="7" t="n">
        <v>0.6732658674916976</v>
      </c>
      <c r="AS59" s="7" t="n">
        <v>0.6573297970669176</v>
      </c>
      <c r="AT59" s="7" t="n">
        <v>0.63306774063233</v>
      </c>
      <c r="AU59" s="7" t="n">
        <v>0.6875457738192792</v>
      </c>
      <c r="AV59" s="7" t="n">
        <v>0.5537938994959191</v>
      </c>
      <c r="AW59" s="7" t="n">
        <v>0.3502534207536908</v>
      </c>
      <c r="AX59" s="7" t="n">
        <v>0.6749704466083646</v>
      </c>
      <c r="AY59" s="7" t="n">
        <v>0.6154714960043467</v>
      </c>
      <c r="AZ59" s="7" t="n">
        <v>0.8176202099578482</v>
      </c>
      <c r="BA59" s="7" t="n">
        <v>0.6198002543491501</v>
      </c>
      <c r="BB59" s="7" t="n">
        <v>0.669036473750111</v>
      </c>
      <c r="BC59" s="7" t="n">
        <v>0.6653479867034926</v>
      </c>
      <c r="BD59" s="7" t="n">
        <v>0.645231182360087</v>
      </c>
      <c r="BE59" s="7" t="n">
        <v>0.6279028043508272</v>
      </c>
      <c r="BF59" s="7" t="n">
        <v>0.6096061082183171</v>
      </c>
      <c r="BG59" s="7" t="n">
        <v>0.7009861456737607</v>
      </c>
      <c r="BH59" s="7" t="n">
        <v>1</v>
      </c>
      <c r="BI59" s="7" t="n">
        <v>0.6949570979775875</v>
      </c>
      <c r="BJ59" s="7" t="n">
        <v>0.6266102272067979</v>
      </c>
      <c r="BK59" s="7" t="n">
        <v>0.5837809912976639</v>
      </c>
      <c r="BL59" s="7" t="n">
        <v>0.5425071602589183</v>
      </c>
      <c r="BM59" s="7" t="n">
        <v>0.5821621900219099</v>
      </c>
      <c r="BN59" s="7" t="n">
        <v>0.5927693471602354</v>
      </c>
      <c r="BO59" s="7" t="n">
        <v>0.487145845880727</v>
      </c>
      <c r="BP59" s="7" t="n">
        <v>0.4936807678404945</v>
      </c>
      <c r="BQ59" s="7" t="n">
        <v>0.6028977037997137</v>
      </c>
      <c r="BR59" s="7" t="n">
        <v>0.5432133860287376</v>
      </c>
      <c r="BS59" s="7" t="n">
        <v>0.5968233032175448</v>
      </c>
      <c r="BT59" s="7" t="n">
        <v>0.6299121432232272</v>
      </c>
      <c r="BU59" s="7" t="n">
        <v>0.6015194408971548</v>
      </c>
      <c r="BV59" s="7" t="n">
        <v>0.7017898677075489</v>
      </c>
      <c r="BW59" s="7" t="n">
        <v>0.6068522096049821</v>
      </c>
      <c r="BX59" s="7" t="n">
        <v>0.5505708510319827</v>
      </c>
      <c r="BY59" s="7" t="n">
        <v>0.7015502973442791</v>
      </c>
      <c r="BZ59" s="7" t="n">
        <v>0.6227171203286439</v>
      </c>
      <c r="CA59" s="7" t="n">
        <v>0.5827157585855379</v>
      </c>
      <c r="CB59" s="7" t="n">
        <v>0.4281601522172431</v>
      </c>
      <c r="CC59" s="7" t="n">
        <v>0.621520837632649</v>
      </c>
      <c r="CD59" s="7" t="n">
        <v>0.7151590184747194</v>
      </c>
      <c r="CE59" s="7" t="n">
        <v>0.6883325685382587</v>
      </c>
      <c r="CF59" s="7" t="n">
        <v>0.441999857103469</v>
      </c>
      <c r="CG59" s="7" t="n">
        <v>0.4840140043129664</v>
      </c>
      <c r="CH59" s="7" t="n">
        <v>0.4999478897043318</v>
      </c>
      <c r="CI59" s="7" t="n">
        <v>0.6213455496675753</v>
      </c>
      <c r="CJ59" s="7" t="n">
        <v>0.5692889180896301</v>
      </c>
      <c r="CK59" s="7" t="n">
        <v>0.5412751651337511</v>
      </c>
      <c r="CL59" s="7" t="n">
        <v>0.64484208094849</v>
      </c>
      <c r="CM59" s="7" t="n">
        <v>0.6769501898224958</v>
      </c>
      <c r="CN59" s="7" t="n">
        <v>0.6924047627324159</v>
      </c>
      <c r="CO59" s="7" t="n">
        <v>0.7754493635350364</v>
      </c>
      <c r="CP59" s="7" t="n">
        <v>0.6662550853925258</v>
      </c>
      <c r="CQ59" s="7" t="n">
        <v>0.5147606968158288</v>
      </c>
      <c r="CR59" s="7" t="n">
        <v>0.6501342463746921</v>
      </c>
      <c r="CS59" s="7" t="n">
        <v>0.6924703326266193</v>
      </c>
      <c r="CT59" s="7" t="n">
        <v>0.6594152127936883</v>
      </c>
      <c r="CU59" s="7" t="n">
        <v>0.5231567275334701</v>
      </c>
      <c r="CV59" s="7" t="n">
        <v>0.4490472982910794</v>
      </c>
      <c r="CW59" s="7" t="n">
        <v>0.536293499223195</v>
      </c>
      <c r="CX59" s="7" t="n">
        <v>0.6541631967589924</v>
      </c>
      <c r="CY59" s="7" t="n">
        <v>0.6598620840099317</v>
      </c>
      <c r="CZ59" s="7" t="n">
        <v>0.7119107780785721</v>
      </c>
      <c r="DA59" s="7" t="n">
        <v>0.7134771612886747</v>
      </c>
      <c r="DB59" s="7" t="n">
        <v>0.6429671029649364</v>
      </c>
      <c r="DC59" s="7" t="n">
        <v>0.4516413921230282</v>
      </c>
      <c r="DD59" s="7" t="n">
        <v>0.3469594525006963</v>
      </c>
      <c r="DE59" s="7" t="n">
        <v>0.6530874771511569</v>
      </c>
      <c r="DF59" s="7" t="n">
        <v>0.6431996978563407</v>
      </c>
      <c r="DG59" s="7" t="n">
        <v>0.6312764203545105</v>
      </c>
      <c r="DH59" s="7" t="n">
        <v>0.6230957776491645</v>
      </c>
      <c r="DI59" s="7" t="n">
        <v>0.6760536347451161</v>
      </c>
      <c r="DJ59" s="7" t="n">
        <v>0.5784899425243358</v>
      </c>
      <c r="DK59" s="7" t="n">
        <v>0.5577902338956626</v>
      </c>
      <c r="DL59" s="7" t="n">
        <v>0.602856010245442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0.8144202575929896</v>
      </c>
      <c r="D60" s="7" t="n">
        <v>0.7869704026752293</v>
      </c>
      <c r="E60" s="7" t="n">
        <v>0.797849602429341</v>
      </c>
      <c r="F60" s="7" t="n">
        <v>0.7387595987438997</v>
      </c>
      <c r="G60" s="7" t="n">
        <v>0.6862994890740323</v>
      </c>
      <c r="H60" s="7" t="n">
        <v>0.641637960689343</v>
      </c>
      <c r="I60" s="7" t="n">
        <v>0.8163326556936393</v>
      </c>
      <c r="J60" s="7" t="n">
        <v>0.7309903948362836</v>
      </c>
      <c r="K60" s="7" t="n">
        <v>0.7764555127669565</v>
      </c>
      <c r="L60" s="7" t="n">
        <v>0.780124754771806</v>
      </c>
      <c r="M60" s="7" t="n">
        <v>0.5684605531436365</v>
      </c>
      <c r="N60" s="7" t="n">
        <v>0.680760024755874</v>
      </c>
      <c r="O60" s="7" t="n">
        <v>0.6442788262346968</v>
      </c>
      <c r="P60" s="7" t="n">
        <v>0.6822274478708248</v>
      </c>
      <c r="Q60" s="7" t="n">
        <v>0.7575491603667035</v>
      </c>
      <c r="R60" s="7" t="n">
        <v>0.658873253239139</v>
      </c>
      <c r="S60" s="7" t="n">
        <v>0.5975455513835332</v>
      </c>
      <c r="T60" s="7" t="n">
        <v>0.7593040639586276</v>
      </c>
      <c r="U60" s="7" t="n">
        <v>0.717825618993859</v>
      </c>
      <c r="V60" s="7" t="n">
        <v>0.7566667250771855</v>
      </c>
      <c r="W60" s="7" t="n">
        <v>0.7554086015303895</v>
      </c>
      <c r="X60" s="7" t="n">
        <v>0.7819741939166864</v>
      </c>
      <c r="Y60" s="7" t="n">
        <v>0.8067631547525282</v>
      </c>
      <c r="Z60" s="7" t="n">
        <v>0.8382604650068148</v>
      </c>
      <c r="AA60" s="7" t="n">
        <v>0.667947505650071</v>
      </c>
      <c r="AB60" s="7" t="n">
        <v>0.858213404583799</v>
      </c>
      <c r="AC60" s="7" t="n">
        <v>0.7269977619178412</v>
      </c>
      <c r="AD60" s="7" t="n">
        <v>0.6123183975263352</v>
      </c>
      <c r="AE60" s="7" t="n">
        <v>0.8588255231103297</v>
      </c>
      <c r="AF60" s="7" t="n">
        <v>0.731136071978381</v>
      </c>
      <c r="AG60" s="7" t="n">
        <v>0.6950828148281393</v>
      </c>
      <c r="AH60" s="7" t="n">
        <v>0.6266242564422029</v>
      </c>
      <c r="AI60" s="7" t="n">
        <v>0.7101336488363525</v>
      </c>
      <c r="AJ60" s="7" t="n">
        <v>0.7487669787677704</v>
      </c>
      <c r="AK60" s="7" t="n">
        <v>0.7239602020076602</v>
      </c>
      <c r="AL60" s="7" t="n">
        <v>0.7160437181272583</v>
      </c>
      <c r="AM60" s="7" t="n">
        <v>0.6617394965250563</v>
      </c>
      <c r="AN60" s="7" t="n">
        <v>0.7964782367258969</v>
      </c>
      <c r="AO60" s="7" t="n">
        <v>0.7023623882195722</v>
      </c>
      <c r="AP60" s="7" t="n">
        <v>0.7370888553084443</v>
      </c>
      <c r="AQ60" s="7" t="n">
        <v>0.7285308205096616</v>
      </c>
      <c r="AR60" s="7" t="n">
        <v>0.57709185599815</v>
      </c>
      <c r="AS60" s="7" t="n">
        <v>0.6435346571227751</v>
      </c>
      <c r="AT60" s="7" t="n">
        <v>0.5293188213890061</v>
      </c>
      <c r="AU60" s="7" t="n">
        <v>0.7043375877423178</v>
      </c>
      <c r="AV60" s="7" t="n">
        <v>0.6740526148530674</v>
      </c>
      <c r="AW60" s="7" t="n">
        <v>0.5620476835871823</v>
      </c>
      <c r="AX60" s="7" t="n">
        <v>0.6030982068487597</v>
      </c>
      <c r="AY60" s="7" t="n">
        <v>0.7879157646517208</v>
      </c>
      <c r="AZ60" s="7" t="n">
        <v>0.7795118484825346</v>
      </c>
      <c r="BA60" s="7" t="n">
        <v>0.675833991291389</v>
      </c>
      <c r="BB60" s="7" t="n">
        <v>0.7480892470361001</v>
      </c>
      <c r="BC60" s="7" t="n">
        <v>0.7395732183957681</v>
      </c>
      <c r="BD60" s="7" t="n">
        <v>0.5309499274415274</v>
      </c>
      <c r="BE60" s="7" t="n">
        <v>0.5388746938618107</v>
      </c>
      <c r="BF60" s="7" t="n">
        <v>0.6362782173111066</v>
      </c>
      <c r="BG60" s="7" t="n">
        <v>0.6849862816182857</v>
      </c>
      <c r="BH60" s="7" t="n">
        <v>0.6949570979775875</v>
      </c>
      <c r="BI60" s="7" t="n">
        <v>1</v>
      </c>
      <c r="BJ60" s="7" t="n">
        <v>0.5458203530685272</v>
      </c>
      <c r="BK60" s="7" t="n">
        <v>0.5224661434586112</v>
      </c>
      <c r="BL60" s="7" t="n">
        <v>0.6153817125292116</v>
      </c>
      <c r="BM60" s="7" t="n">
        <v>0.5598574433062252</v>
      </c>
      <c r="BN60" s="7" t="n">
        <v>0.5463504794772303</v>
      </c>
      <c r="BO60" s="7" t="n">
        <v>0.5131694201584551</v>
      </c>
      <c r="BP60" s="7" t="n">
        <v>0.7279750786671784</v>
      </c>
      <c r="BQ60" s="7" t="n">
        <v>0.7154903499608727</v>
      </c>
      <c r="BR60" s="7" t="n">
        <v>0.7995051577087944</v>
      </c>
      <c r="BS60" s="7" t="n">
        <v>0.5254201224729742</v>
      </c>
      <c r="BT60" s="7" t="n">
        <v>0.63252407706669</v>
      </c>
      <c r="BU60" s="7" t="n">
        <v>0.5292429261261817</v>
      </c>
      <c r="BV60" s="7" t="n">
        <v>0.8291488514339227</v>
      </c>
      <c r="BW60" s="7" t="n">
        <v>0.5783125335732637</v>
      </c>
      <c r="BX60" s="7" t="n">
        <v>0.6694794448611359</v>
      </c>
      <c r="BY60" s="7" t="n">
        <v>0.8189510929653402</v>
      </c>
      <c r="BZ60" s="7" t="n">
        <v>0.5215117520417294</v>
      </c>
      <c r="CA60" s="7" t="n">
        <v>0.5438859055132195</v>
      </c>
      <c r="CB60" s="7" t="n">
        <v>0.4400190464680748</v>
      </c>
      <c r="CC60" s="7" t="n">
        <v>0.598069049234299</v>
      </c>
      <c r="CD60" s="7" t="n">
        <v>0.7119373302520406</v>
      </c>
      <c r="CE60" s="7" t="n">
        <v>0.6745400241483848</v>
      </c>
      <c r="CF60" s="7" t="n">
        <v>0.7729866152684064</v>
      </c>
      <c r="CG60" s="7" t="n">
        <v>0.5025925927471372</v>
      </c>
      <c r="CH60" s="7" t="n">
        <v>0.5287464983664565</v>
      </c>
      <c r="CI60" s="7" t="n">
        <v>0.5253452181567495</v>
      </c>
      <c r="CJ60" s="7" t="n">
        <v>0.546718427832941</v>
      </c>
      <c r="CK60" s="7" t="n">
        <v>0.8078837190285145</v>
      </c>
      <c r="CL60" s="7" t="n">
        <v>0.5465644386772827</v>
      </c>
      <c r="CM60" s="7" t="n">
        <v>0.6879309959571931</v>
      </c>
      <c r="CN60" s="7" t="n">
        <v>0.595511028331884</v>
      </c>
      <c r="CO60" s="7" t="n">
        <v>0.7246379354412871</v>
      </c>
      <c r="CP60" s="7" t="n">
        <v>0.518270062110864</v>
      </c>
      <c r="CQ60" s="7" t="n">
        <v>0.551276087546513</v>
      </c>
      <c r="CR60" s="7" t="n">
        <v>0.6851091728722873</v>
      </c>
      <c r="CS60" s="7" t="n">
        <v>0.5828117005935441</v>
      </c>
      <c r="CT60" s="7" t="n">
        <v>0.5314905485510102</v>
      </c>
      <c r="CU60" s="7" t="n">
        <v>0.5422572652143607</v>
      </c>
      <c r="CV60" s="7" t="n">
        <v>0.4571318145004282</v>
      </c>
      <c r="CW60" s="7" t="n">
        <v>0.6811641956116453</v>
      </c>
      <c r="CX60" s="7" t="n">
        <v>0.5446182304491576</v>
      </c>
      <c r="CY60" s="7" t="n">
        <v>0.5444455075202199</v>
      </c>
      <c r="CZ60" s="7" t="n">
        <v>0.8327909119292717</v>
      </c>
      <c r="DA60" s="7" t="n">
        <v>0.7694942924172333</v>
      </c>
      <c r="DB60" s="7" t="n">
        <v>0.5331927305703906</v>
      </c>
      <c r="DC60" s="7" t="n">
        <v>0.5784799741799279</v>
      </c>
      <c r="DD60" s="7" t="n">
        <v>0.5572306628088631</v>
      </c>
      <c r="DE60" s="7" t="n">
        <v>0.6950377310538575</v>
      </c>
      <c r="DF60" s="7" t="n">
        <v>0.5508008703774899</v>
      </c>
      <c r="DG60" s="7" t="n">
        <v>0.6296455680140665</v>
      </c>
      <c r="DH60" s="7" t="n">
        <v>0.5430852394282638</v>
      </c>
      <c r="DI60" s="7" t="n">
        <v>0.8703082363455823</v>
      </c>
      <c r="DJ60" s="7" t="n">
        <v>0.7221363304309566</v>
      </c>
      <c r="DK60" s="7" t="n">
        <v>0.5599550420374734</v>
      </c>
      <c r="DL60" s="7" t="n">
        <v>0.7275189319227218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0.8356648877857955</v>
      </c>
      <c r="D61" s="7" t="n">
        <v>0.8189713584213615</v>
      </c>
      <c r="E61" s="7" t="n">
        <v>0.4913518788677325</v>
      </c>
      <c r="F61" s="7" t="n">
        <v>0.7153985077091924</v>
      </c>
      <c r="G61" s="7" t="n">
        <v>0.5658260174769445</v>
      </c>
      <c r="H61" s="7" t="n">
        <v>0.4653084598743011</v>
      </c>
      <c r="I61" s="7" t="n">
        <v>0.7404596976905975</v>
      </c>
      <c r="J61" s="7" t="n">
        <v>0.410464699573681</v>
      </c>
      <c r="K61" s="7" t="n">
        <v>0.8277577868868534</v>
      </c>
      <c r="L61" s="7" t="n">
        <v>0.6220143829156726</v>
      </c>
      <c r="M61" s="7" t="n">
        <v>0.8719832128503181</v>
      </c>
      <c r="N61" s="7" t="n">
        <v>0.9163085476329565</v>
      </c>
      <c r="O61" s="7" t="n">
        <v>0.8570324064388128</v>
      </c>
      <c r="P61" s="7" t="n">
        <v>0.8955120310504401</v>
      </c>
      <c r="Q61" s="7" t="n">
        <v>0.7911189017691135</v>
      </c>
      <c r="R61" s="7" t="n">
        <v>0.5365450398637153</v>
      </c>
      <c r="S61" s="7" t="n">
        <v>0.7081844226001508</v>
      </c>
      <c r="T61" s="7" t="n">
        <v>0.5484988209731937</v>
      </c>
      <c r="U61" s="7" t="n">
        <v>0.9192670817320866</v>
      </c>
      <c r="V61" s="7" t="n">
        <v>0.8175802158953613</v>
      </c>
      <c r="W61" s="7" t="n">
        <v>0.9129016431236814</v>
      </c>
      <c r="X61" s="7" t="n">
        <v>0.8675573936517197</v>
      </c>
      <c r="Y61" s="7" t="n">
        <v>0.623520876435539</v>
      </c>
      <c r="Z61" s="7" t="n">
        <v>0.5626871204673131</v>
      </c>
      <c r="AA61" s="7" t="n">
        <v>0.4700500072832684</v>
      </c>
      <c r="AB61" s="7" t="n">
        <v>0.6644821473391305</v>
      </c>
      <c r="AC61" s="7" t="n">
        <v>0.7108107283496808</v>
      </c>
      <c r="AD61" s="7" t="n">
        <v>0.2800114604191942</v>
      </c>
      <c r="AE61" s="7" t="n">
        <v>0.6640040243698869</v>
      </c>
      <c r="AF61" s="7" t="n">
        <v>0.8781419322959254</v>
      </c>
      <c r="AG61" s="7" t="n">
        <v>0.8783911408339061</v>
      </c>
      <c r="AH61" s="7" t="n">
        <v>0.8822153627727157</v>
      </c>
      <c r="AI61" s="7" t="n">
        <v>0.9102039313458898</v>
      </c>
      <c r="AJ61" s="7" t="n">
        <v>0.7477708810359295</v>
      </c>
      <c r="AK61" s="7" t="n">
        <v>0.8509490434704238</v>
      </c>
      <c r="AL61" s="7" t="n">
        <v>0.8461354395955497</v>
      </c>
      <c r="AM61" s="7" t="n">
        <v>0.446758980527793</v>
      </c>
      <c r="AN61" s="7" t="n">
        <v>0.7072861266786281</v>
      </c>
      <c r="AO61" s="7" t="n">
        <v>0.8597265827017219</v>
      </c>
      <c r="AP61" s="7" t="n">
        <v>0.8021937062825625</v>
      </c>
      <c r="AQ61" s="7" t="n">
        <v>0.845631302851516</v>
      </c>
      <c r="AR61" s="7" t="n">
        <v>0.739371621744026</v>
      </c>
      <c r="AS61" s="7" t="n">
        <v>0.9436439677511879</v>
      </c>
      <c r="AT61" s="7" t="n">
        <v>0.6543231426436967</v>
      </c>
      <c r="AU61" s="7" t="n">
        <v>0.8641490623130734</v>
      </c>
      <c r="AV61" s="7" t="n">
        <v>0.8227105139542985</v>
      </c>
      <c r="AW61" s="7" t="n">
        <v>0.2549860886230447</v>
      </c>
      <c r="AX61" s="7" t="n">
        <v>0.5187460672281095</v>
      </c>
      <c r="AY61" s="7" t="n">
        <v>0.7872924028018794</v>
      </c>
      <c r="AZ61" s="7" t="n">
        <v>0.7336674390076626</v>
      </c>
      <c r="BA61" s="7" t="n">
        <v>0.4266005616888973</v>
      </c>
      <c r="BB61" s="7" t="n">
        <v>0.7630390948715097</v>
      </c>
      <c r="BC61" s="7" t="n">
        <v>0.7643608646235023</v>
      </c>
      <c r="BD61" s="7" t="n">
        <v>0.7974270836427515</v>
      </c>
      <c r="BE61" s="7" t="n">
        <v>0.9931250092584958</v>
      </c>
      <c r="BF61" s="7" t="n">
        <v>0.6214846722218218</v>
      </c>
      <c r="BG61" s="7" t="n">
        <v>0.8116798435407645</v>
      </c>
      <c r="BH61" s="7" t="n">
        <v>0.6266102272067979</v>
      </c>
      <c r="BI61" s="7" t="n">
        <v>0.5458203530685272</v>
      </c>
      <c r="BJ61" s="7" t="n">
        <v>1</v>
      </c>
      <c r="BK61" s="7" t="n">
        <v>0.9267624929856613</v>
      </c>
      <c r="BL61" s="7" t="n">
        <v>0.7903375431542515</v>
      </c>
      <c r="BM61" s="7" t="n">
        <v>0.2101422392503633</v>
      </c>
      <c r="BN61" s="7" t="n">
        <v>0.967774429225176</v>
      </c>
      <c r="BO61" s="7" t="n">
        <v>0.8893511446390284</v>
      </c>
      <c r="BP61" s="7" t="n">
        <v>0.6769036978050953</v>
      </c>
      <c r="BQ61" s="7" t="n">
        <v>0.4151145160742264</v>
      </c>
      <c r="BR61" s="7" t="n">
        <v>0.6962932590618262</v>
      </c>
      <c r="BS61" s="7" t="n">
        <v>0.9894576057799336</v>
      </c>
      <c r="BT61" s="7" t="n">
        <v>0.9224347134444474</v>
      </c>
      <c r="BU61" s="7" t="n">
        <v>0.9897520184959286</v>
      </c>
      <c r="BV61" s="7" t="n">
        <v>0.4983840656020055</v>
      </c>
      <c r="BW61" s="7" t="n">
        <v>0.947131806000063</v>
      </c>
      <c r="BX61" s="7" t="n">
        <v>0.8210584340842035</v>
      </c>
      <c r="BY61" s="7" t="n">
        <v>0.7055083182607909</v>
      </c>
      <c r="BZ61" s="7" t="n">
        <v>0.5888742681225463</v>
      </c>
      <c r="CA61" s="7" t="n">
        <v>0.9664624138713427</v>
      </c>
      <c r="CB61" s="7" t="n">
        <v>0.8496926230063787</v>
      </c>
      <c r="CC61" s="7" t="n">
        <v>0.9528487346616629</v>
      </c>
      <c r="CD61" s="7" t="n">
        <v>0.6314004839625935</v>
      </c>
      <c r="CE61" s="7" t="n">
        <v>0.8067701905134258</v>
      </c>
      <c r="CF61" s="7" t="n">
        <v>0.5889063126717096</v>
      </c>
      <c r="CG61" s="7" t="n">
        <v>0.8600037497341146</v>
      </c>
      <c r="CH61" s="7" t="n">
        <v>0.5018878815147512</v>
      </c>
      <c r="CI61" s="7" t="n">
        <v>0.9840466097399071</v>
      </c>
      <c r="CJ61" s="7" t="n">
        <v>0.9674402609203125</v>
      </c>
      <c r="CK61" s="7" t="n">
        <v>0.6261801701251102</v>
      </c>
      <c r="CL61" s="7" t="n">
        <v>0.6814343933850497</v>
      </c>
      <c r="CM61" s="7" t="n">
        <v>0.9153616018175306</v>
      </c>
      <c r="CN61" s="7" t="n">
        <v>0.8491036809300739</v>
      </c>
      <c r="CO61" s="7" t="n">
        <v>0.7344390991515777</v>
      </c>
      <c r="CP61" s="7" t="n">
        <v>0.8302284446928813</v>
      </c>
      <c r="CQ61" s="7" t="n">
        <v>0.8343749224588627</v>
      </c>
      <c r="CR61" s="7" t="n">
        <v>0.8857245152568031</v>
      </c>
      <c r="CS61" s="7" t="n">
        <v>0.8614725525060424</v>
      </c>
      <c r="CT61" s="7" t="n">
        <v>0.8773994246405934</v>
      </c>
      <c r="CU61" s="7" t="n">
        <v>0.8806314020906011</v>
      </c>
      <c r="CV61" s="7" t="n">
        <v>0.8449333947251438</v>
      </c>
      <c r="CW61" s="7" t="n">
        <v>0.787044651125789</v>
      </c>
      <c r="CX61" s="7" t="n">
        <v>0.8848033210438236</v>
      </c>
      <c r="CY61" s="7" t="n">
        <v>0.9713212686414462</v>
      </c>
      <c r="CZ61" s="7" t="n">
        <v>0.6339230881088516</v>
      </c>
      <c r="DA61" s="7" t="n">
        <v>0.5787012833290925</v>
      </c>
      <c r="DB61" s="7" t="n">
        <v>0.8791576051482722</v>
      </c>
      <c r="DC61" s="7" t="n">
        <v>0.7441163026450384</v>
      </c>
      <c r="DD61" s="7" t="n">
        <v>0.2524458291439242</v>
      </c>
      <c r="DE61" s="7" t="n">
        <v>0.8075553615811173</v>
      </c>
      <c r="DF61" s="7" t="n">
        <v>0.884374803848921</v>
      </c>
      <c r="DG61" s="7" t="n">
        <v>0.3796691142825165</v>
      </c>
      <c r="DH61" s="7" t="n">
        <v>0.9893389207291458</v>
      </c>
      <c r="DI61" s="7" t="n">
        <v>0.7587522944174452</v>
      </c>
      <c r="DJ61" s="7" t="n">
        <v>0.3959420523863824</v>
      </c>
      <c r="DK61" s="7" t="n">
        <v>0.8917018046819096</v>
      </c>
      <c r="DL61" s="7" t="n">
        <v>0.3770523935668308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0.8202978058789184</v>
      </c>
      <c r="D62" s="7" t="n">
        <v>0.7874346801243115</v>
      </c>
      <c r="E62" s="7" t="n">
        <v>0.4570910562564913</v>
      </c>
      <c r="F62" s="7" t="n">
        <v>0.6706799544210857</v>
      </c>
      <c r="G62" s="7" t="n">
        <v>0.5418979857672742</v>
      </c>
      <c r="H62" s="7" t="n">
        <v>0.3656834794320471</v>
      </c>
      <c r="I62" s="7" t="n">
        <v>0.7222215836465458</v>
      </c>
      <c r="J62" s="7" t="n">
        <v>0.3874102999492448</v>
      </c>
      <c r="K62" s="7" t="n">
        <v>0.8149108456724679</v>
      </c>
      <c r="L62" s="7" t="n">
        <v>0.6258902328080198</v>
      </c>
      <c r="M62" s="7" t="n">
        <v>0.9207407384768229</v>
      </c>
      <c r="N62" s="7" t="n">
        <v>0.9101932929213727</v>
      </c>
      <c r="O62" s="7" t="n">
        <v>0.9148529433845844</v>
      </c>
      <c r="P62" s="7" t="n">
        <v>0.9270574433653752</v>
      </c>
      <c r="Q62" s="7" t="n">
        <v>0.7934018916101719</v>
      </c>
      <c r="R62" s="7" t="n">
        <v>0.4420910540466291</v>
      </c>
      <c r="S62" s="7" t="n">
        <v>0.7545022298383572</v>
      </c>
      <c r="T62" s="7" t="n">
        <v>0.5155458077658108</v>
      </c>
      <c r="U62" s="7" t="n">
        <v>0.9186122389618766</v>
      </c>
      <c r="V62" s="7" t="n">
        <v>0.8062574946941929</v>
      </c>
      <c r="W62" s="7" t="n">
        <v>0.9100383038180537</v>
      </c>
      <c r="X62" s="7" t="n">
        <v>0.8576758554747185</v>
      </c>
      <c r="Y62" s="7" t="n">
        <v>0.6419298744194335</v>
      </c>
      <c r="Z62" s="7" t="n">
        <v>0.5367494217808686</v>
      </c>
      <c r="AA62" s="7" t="n">
        <v>0.3454733875844996</v>
      </c>
      <c r="AB62" s="7" t="n">
        <v>0.67366042102979</v>
      </c>
      <c r="AC62" s="7" t="n">
        <v>0.6279552731460741</v>
      </c>
      <c r="AD62" s="7" t="n">
        <v>0.1093496266500548</v>
      </c>
      <c r="AE62" s="7" t="n">
        <v>0.6744837300996173</v>
      </c>
      <c r="AF62" s="7" t="n">
        <v>0.876987402278398</v>
      </c>
      <c r="AG62" s="7" t="n">
        <v>0.8927032983384033</v>
      </c>
      <c r="AH62" s="7" t="n">
        <v>0.9175891153210851</v>
      </c>
      <c r="AI62" s="7" t="n">
        <v>0.9108225045456172</v>
      </c>
      <c r="AJ62" s="7" t="n">
        <v>0.7107194521503274</v>
      </c>
      <c r="AK62" s="7" t="n">
        <v>0.8662831165807093</v>
      </c>
      <c r="AL62" s="7" t="n">
        <v>0.7992676227272542</v>
      </c>
      <c r="AM62" s="7" t="n">
        <v>0.3564608269867807</v>
      </c>
      <c r="AN62" s="7" t="n">
        <v>0.7016599633957029</v>
      </c>
      <c r="AO62" s="7" t="n">
        <v>0.8685691463614744</v>
      </c>
      <c r="AP62" s="7" t="n">
        <v>0.8073264739271684</v>
      </c>
      <c r="AQ62" s="7" t="n">
        <v>0.8514280436861865</v>
      </c>
      <c r="AR62" s="7" t="n">
        <v>0.7215428831643783</v>
      </c>
      <c r="AS62" s="7" t="n">
        <v>0.8708685228121555</v>
      </c>
      <c r="AT62" s="7" t="n">
        <v>0.639361213142004</v>
      </c>
      <c r="AU62" s="7" t="n">
        <v>0.8199082620436297</v>
      </c>
      <c r="AV62" s="7" t="n">
        <v>0.8464434089479395</v>
      </c>
      <c r="AW62" s="7" t="n">
        <v>0.2451933995353206</v>
      </c>
      <c r="AX62" s="7" t="n">
        <v>0.4251545128532079</v>
      </c>
      <c r="AY62" s="7" t="n">
        <v>0.7965155451030089</v>
      </c>
      <c r="AZ62" s="7" t="n">
        <v>0.6638505049243639</v>
      </c>
      <c r="BA62" s="7" t="n">
        <v>0.392145682273025</v>
      </c>
      <c r="BB62" s="7" t="n">
        <v>0.7659604253909312</v>
      </c>
      <c r="BC62" s="7" t="n">
        <v>0.7596820312714111</v>
      </c>
      <c r="BD62" s="7" t="n">
        <v>0.7755968731539369</v>
      </c>
      <c r="BE62" s="7" t="n">
        <v>0.9033429249764481</v>
      </c>
      <c r="BF62" s="7" t="n">
        <v>0.6183042216704087</v>
      </c>
      <c r="BG62" s="7" t="n">
        <v>0.8084332091381053</v>
      </c>
      <c r="BH62" s="7" t="n">
        <v>0.5837809912976639</v>
      </c>
      <c r="BI62" s="7" t="n">
        <v>0.5224661434586112</v>
      </c>
      <c r="BJ62" s="7" t="n">
        <v>0.9267624929856613</v>
      </c>
      <c r="BK62" s="7" t="n">
        <v>1</v>
      </c>
      <c r="BL62" s="7" t="n">
        <v>0.8516456894693429</v>
      </c>
      <c r="BM62" s="7" t="n">
        <v>0.02524622718743172</v>
      </c>
      <c r="BN62" s="7" t="n">
        <v>0.9715024401395753</v>
      </c>
      <c r="BO62" s="7" t="n">
        <v>0.9492084719237679</v>
      </c>
      <c r="BP62" s="7" t="n">
        <v>0.6960786169586007</v>
      </c>
      <c r="BQ62" s="7" t="n">
        <v>0.3585735464318007</v>
      </c>
      <c r="BR62" s="7" t="n">
        <v>0.7070591646567599</v>
      </c>
      <c r="BS62" s="7" t="n">
        <v>0.9268495124462048</v>
      </c>
      <c r="BT62" s="7" t="n">
        <v>0.8500106608426632</v>
      </c>
      <c r="BU62" s="7" t="n">
        <v>0.9180895407892651</v>
      </c>
      <c r="BV62" s="7" t="n">
        <v>0.4579963670814383</v>
      </c>
      <c r="BW62" s="7" t="n">
        <v>0.8875880462641947</v>
      </c>
      <c r="BX62" s="7" t="n">
        <v>0.844966806893282</v>
      </c>
      <c r="BY62" s="7" t="n">
        <v>0.7247557021315602</v>
      </c>
      <c r="BZ62" s="7" t="n">
        <v>0.5707327351580682</v>
      </c>
      <c r="CA62" s="7" t="n">
        <v>0.9681680890914789</v>
      </c>
      <c r="CB62" s="7" t="n">
        <v>0.9296008956151736</v>
      </c>
      <c r="CC62" s="7" t="n">
        <v>0.978790846892059</v>
      </c>
      <c r="CD62" s="7" t="n">
        <v>0.5929230441568966</v>
      </c>
      <c r="CE62" s="7" t="n">
        <v>0.8200790548798319</v>
      </c>
      <c r="CF62" s="7" t="n">
        <v>0.6261642348187658</v>
      </c>
      <c r="CG62" s="7" t="n">
        <v>0.9094196309116377</v>
      </c>
      <c r="CH62" s="7" t="n">
        <v>0.5366220599436802</v>
      </c>
      <c r="CI62" s="7" t="n">
        <v>0.9154338238777188</v>
      </c>
      <c r="CJ62" s="7" t="n">
        <v>0.9065737452370638</v>
      </c>
      <c r="CK62" s="7" t="n">
        <v>0.656114883311042</v>
      </c>
      <c r="CL62" s="7" t="n">
        <v>0.6493642807887141</v>
      </c>
      <c r="CM62" s="7" t="n">
        <v>0.9372860143054325</v>
      </c>
      <c r="CN62" s="7" t="n">
        <v>0.8624851493376168</v>
      </c>
      <c r="CO62" s="7" t="n">
        <v>0.6713779039059619</v>
      </c>
      <c r="CP62" s="7" t="n">
        <v>0.8502989399551948</v>
      </c>
      <c r="CQ62" s="7" t="n">
        <v>0.8852003339713337</v>
      </c>
      <c r="CR62" s="7" t="n">
        <v>0.8906155336378</v>
      </c>
      <c r="CS62" s="7" t="n">
        <v>0.8367221806230231</v>
      </c>
      <c r="CT62" s="7" t="n">
        <v>0.9207671158767613</v>
      </c>
      <c r="CU62" s="7" t="n">
        <v>0.9193189395260407</v>
      </c>
      <c r="CV62" s="7" t="n">
        <v>0.957523228105032</v>
      </c>
      <c r="CW62" s="7" t="n">
        <v>0.8197457923738519</v>
      </c>
      <c r="CX62" s="7" t="n">
        <v>0.934370186088651</v>
      </c>
      <c r="CY62" s="7" t="n">
        <v>0.9423150707143179</v>
      </c>
      <c r="CZ62" s="7" t="n">
        <v>0.61908937338707</v>
      </c>
      <c r="DA62" s="7" t="n">
        <v>0.4883690231126205</v>
      </c>
      <c r="DB62" s="7" t="n">
        <v>0.9312309872625498</v>
      </c>
      <c r="DC62" s="7" t="n">
        <v>0.8030209308687072</v>
      </c>
      <c r="DD62" s="7" t="n">
        <v>0.2422663500810673</v>
      </c>
      <c r="DE62" s="7" t="n">
        <v>0.7650769084368307</v>
      </c>
      <c r="DF62" s="7" t="n">
        <v>0.9384668136265314</v>
      </c>
      <c r="DG62" s="7" t="n">
        <v>0.3037018110172968</v>
      </c>
      <c r="DH62" s="7" t="n">
        <v>0.8937719271294607</v>
      </c>
      <c r="DI62" s="7" t="n">
        <v>0.7423038973699672</v>
      </c>
      <c r="DJ62" s="7" t="n">
        <v>0.3714768306658147</v>
      </c>
      <c r="DK62" s="7" t="n">
        <v>0.924472431051469</v>
      </c>
      <c r="DL62" s="7" t="n">
        <v>0.3326821345265604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0.8499946540694754</v>
      </c>
      <c r="D63" s="7" t="n">
        <v>0.8060904447224673</v>
      </c>
      <c r="E63" s="7" t="n">
        <v>0.6300415378466602</v>
      </c>
      <c r="F63" s="7" t="n">
        <v>0.7285708334679191</v>
      </c>
      <c r="G63" s="7" t="n">
        <v>0.669771042322018</v>
      </c>
      <c r="H63" s="7" t="n">
        <v>0.4314454694438237</v>
      </c>
      <c r="I63" s="7" t="n">
        <v>0.7774543248744539</v>
      </c>
      <c r="J63" s="7" t="n">
        <v>0.5813047536860901</v>
      </c>
      <c r="K63" s="7" t="n">
        <v>0.8679287826495774</v>
      </c>
      <c r="L63" s="7" t="n">
        <v>0.6106844212711974</v>
      </c>
      <c r="M63" s="7" t="n">
        <v>0.7112326195006314</v>
      </c>
      <c r="N63" s="7" t="n">
        <v>0.7668876500652057</v>
      </c>
      <c r="O63" s="7" t="n">
        <v>0.8068545730573436</v>
      </c>
      <c r="P63" s="7" t="n">
        <v>0.8259788150460706</v>
      </c>
      <c r="Q63" s="7" t="n">
        <v>0.8567202449232842</v>
      </c>
      <c r="R63" s="7" t="n">
        <v>0.5069268035877056</v>
      </c>
      <c r="S63" s="7" t="n">
        <v>0.749714042368574</v>
      </c>
      <c r="T63" s="7" t="n">
        <v>0.6723835746967574</v>
      </c>
      <c r="U63" s="7" t="n">
        <v>0.8769409475108561</v>
      </c>
      <c r="V63" s="7" t="n">
        <v>0.8664890232220823</v>
      </c>
      <c r="W63" s="7" t="n">
        <v>0.8889493777586676</v>
      </c>
      <c r="X63" s="7" t="n">
        <v>0.8880987947998794</v>
      </c>
      <c r="Y63" s="7" t="n">
        <v>0.6662173939958161</v>
      </c>
      <c r="Z63" s="7" t="n">
        <v>0.7068820233358531</v>
      </c>
      <c r="AA63" s="7" t="n">
        <v>0.4133850004937407</v>
      </c>
      <c r="AB63" s="7" t="n">
        <v>0.6980744640823944</v>
      </c>
      <c r="AC63" s="7" t="n">
        <v>0.5856576565644924</v>
      </c>
      <c r="AD63" s="7" t="n">
        <v>0.193496286656592</v>
      </c>
      <c r="AE63" s="7" t="n">
        <v>0.6946234391342352</v>
      </c>
      <c r="AF63" s="7" t="n">
        <v>0.9124062793869492</v>
      </c>
      <c r="AG63" s="7" t="n">
        <v>0.9214046963215076</v>
      </c>
      <c r="AH63" s="7" t="n">
        <v>0.9297423189318123</v>
      </c>
      <c r="AI63" s="7" t="n">
        <v>0.8688990881876988</v>
      </c>
      <c r="AJ63" s="7" t="n">
        <v>0.8701568142607528</v>
      </c>
      <c r="AK63" s="7" t="n">
        <v>0.9286665491967201</v>
      </c>
      <c r="AL63" s="7" t="n">
        <v>0.7927332587245998</v>
      </c>
      <c r="AM63" s="7" t="n">
        <v>0.4657117065957329</v>
      </c>
      <c r="AN63" s="7" t="n">
        <v>0.6996241367495415</v>
      </c>
      <c r="AO63" s="7" t="n">
        <v>0.9200379842072053</v>
      </c>
      <c r="AP63" s="7" t="n">
        <v>0.8761102774375737</v>
      </c>
      <c r="AQ63" s="7" t="n">
        <v>0.9306457128676681</v>
      </c>
      <c r="AR63" s="7" t="n">
        <v>0.6447180944784475</v>
      </c>
      <c r="AS63" s="7" t="n">
        <v>0.8008970398341999</v>
      </c>
      <c r="AT63" s="7" t="n">
        <v>0.5502078678175583</v>
      </c>
      <c r="AU63" s="7" t="n">
        <v>0.7984803358656853</v>
      </c>
      <c r="AV63" s="7" t="n">
        <v>0.892213214063255</v>
      </c>
      <c r="AW63" s="7" t="n">
        <v>0.4455933051807179</v>
      </c>
      <c r="AX63" s="7" t="n">
        <v>0.4838399926072713</v>
      </c>
      <c r="AY63" s="7" t="n">
        <v>0.801159759911267</v>
      </c>
      <c r="AZ63" s="7" t="n">
        <v>0.7007368621108592</v>
      </c>
      <c r="BA63" s="7" t="n">
        <v>0.5389981989877424</v>
      </c>
      <c r="BB63" s="7" t="n">
        <v>0.8280824713591985</v>
      </c>
      <c r="BC63" s="7" t="n">
        <v>0.8472666039311906</v>
      </c>
      <c r="BD63" s="7" t="n">
        <v>0.7188154367746004</v>
      </c>
      <c r="BE63" s="7" t="n">
        <v>0.7523234184554345</v>
      </c>
      <c r="BF63" s="7" t="n">
        <v>0.6853640003227728</v>
      </c>
      <c r="BG63" s="7" t="n">
        <v>0.8036295894468597</v>
      </c>
      <c r="BH63" s="7" t="n">
        <v>0.5425071602589183</v>
      </c>
      <c r="BI63" s="7" t="n">
        <v>0.6153817125292116</v>
      </c>
      <c r="BJ63" s="7" t="n">
        <v>0.7903375431542515</v>
      </c>
      <c r="BK63" s="7" t="n">
        <v>0.8516456894693429</v>
      </c>
      <c r="BL63" s="7" t="n">
        <v>1</v>
      </c>
      <c r="BM63" s="7" t="n">
        <v>0.1137928767829683</v>
      </c>
      <c r="BN63" s="7" t="n">
        <v>0.8536903851545375</v>
      </c>
      <c r="BO63" s="7" t="n">
        <v>0.8694839706260954</v>
      </c>
      <c r="BP63" s="7" t="n">
        <v>0.6836501772552159</v>
      </c>
      <c r="BQ63" s="7" t="n">
        <v>0.5589178007839145</v>
      </c>
      <c r="BR63" s="7" t="n">
        <v>0.6955058685435213</v>
      </c>
      <c r="BS63" s="7" t="n">
        <v>0.8014506829682106</v>
      </c>
      <c r="BT63" s="7" t="n">
        <v>0.7726082613706423</v>
      </c>
      <c r="BU63" s="7" t="n">
        <v>0.7764088035084948</v>
      </c>
      <c r="BV63" s="7" t="n">
        <v>0.6439521920073416</v>
      </c>
      <c r="BW63" s="7" t="n">
        <v>0.7717910898854167</v>
      </c>
      <c r="BX63" s="7" t="n">
        <v>0.8914141706129625</v>
      </c>
      <c r="BY63" s="7" t="n">
        <v>0.8680804399570436</v>
      </c>
      <c r="BZ63" s="7" t="n">
        <v>0.4849664922542422</v>
      </c>
      <c r="CA63" s="7" t="n">
        <v>0.8589637598375698</v>
      </c>
      <c r="CB63" s="7" t="n">
        <v>0.8716739856168775</v>
      </c>
      <c r="CC63" s="7" t="n">
        <v>0.8565964546018329</v>
      </c>
      <c r="CD63" s="7" t="n">
        <v>0.7632114055909999</v>
      </c>
      <c r="CE63" s="7" t="n">
        <v>0.84983449779381</v>
      </c>
      <c r="CF63" s="7" t="n">
        <v>0.6243515749254157</v>
      </c>
      <c r="CG63" s="7" t="n">
        <v>0.8732717004865864</v>
      </c>
      <c r="CH63" s="7" t="n">
        <v>0.4909086913760223</v>
      </c>
      <c r="CI63" s="7" t="n">
        <v>0.7451069205869739</v>
      </c>
      <c r="CJ63" s="7" t="n">
        <v>0.8367920208344053</v>
      </c>
      <c r="CK63" s="7" t="n">
        <v>0.6711281800175229</v>
      </c>
      <c r="CL63" s="7" t="n">
        <v>0.5465463185491036</v>
      </c>
      <c r="CM63" s="7" t="n">
        <v>0.8827265165398918</v>
      </c>
      <c r="CN63" s="7" t="n">
        <v>0.6310122948090986</v>
      </c>
      <c r="CO63" s="7" t="n">
        <v>0.6268871279700632</v>
      </c>
      <c r="CP63" s="7" t="n">
        <v>0.5803232133308884</v>
      </c>
      <c r="CQ63" s="7" t="n">
        <v>0.8504645254392964</v>
      </c>
      <c r="CR63" s="7" t="n">
        <v>0.8435469705895049</v>
      </c>
      <c r="CS63" s="7" t="n">
        <v>0.6950146595197819</v>
      </c>
      <c r="CT63" s="7" t="n">
        <v>0.6885871219440796</v>
      </c>
      <c r="CU63" s="7" t="n">
        <v>0.8736679755633997</v>
      </c>
      <c r="CV63" s="7" t="n">
        <v>0.8895254180393647</v>
      </c>
      <c r="CW63" s="7" t="n">
        <v>0.8841301982466314</v>
      </c>
      <c r="CX63" s="7" t="n">
        <v>0.7108649482908973</v>
      </c>
      <c r="CY63" s="7" t="n">
        <v>0.7476978759535142</v>
      </c>
      <c r="CZ63" s="7" t="n">
        <v>0.7528736687400628</v>
      </c>
      <c r="DA63" s="7" t="n">
        <v>0.614776284086728</v>
      </c>
      <c r="DB63" s="7" t="n">
        <v>0.7034879301846656</v>
      </c>
      <c r="DC63" s="7" t="n">
        <v>0.8231945883758839</v>
      </c>
      <c r="DD63" s="7" t="n">
        <v>0.4449358103792462</v>
      </c>
      <c r="DE63" s="7" t="n">
        <v>0.7789191136015751</v>
      </c>
      <c r="DF63" s="7" t="n">
        <v>0.7201329293505419</v>
      </c>
      <c r="DG63" s="7" t="n">
        <v>0.4326750379003788</v>
      </c>
      <c r="DH63" s="7" t="n">
        <v>0.7479423774544386</v>
      </c>
      <c r="DI63" s="7" t="n">
        <v>0.7736137377029522</v>
      </c>
      <c r="DJ63" s="7" t="n">
        <v>0.5813998766514052</v>
      </c>
      <c r="DK63" s="7" t="n">
        <v>0.8860780561077647</v>
      </c>
      <c r="DL63" s="7" t="n">
        <v>0.542563511530806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0.4248289051302493</v>
      </c>
      <c r="D64" s="7" t="n">
        <v>0.4590138043272037</v>
      </c>
      <c r="E64" s="7" t="n">
        <v>0.5753587500895546</v>
      </c>
      <c r="F64" s="7" t="n">
        <v>0.4774664664250864</v>
      </c>
      <c r="G64" s="7" t="n">
        <v>0.3952804905446621</v>
      </c>
      <c r="H64" s="7" t="n">
        <v>0.6095853885659768</v>
      </c>
      <c r="I64" s="7" t="n">
        <v>0.4505481649702487</v>
      </c>
      <c r="J64" s="7" t="n">
        <v>0.5147140479532397</v>
      </c>
      <c r="K64" s="7" t="n">
        <v>0.3931958278431636</v>
      </c>
      <c r="L64" s="7" t="n">
        <v>0.3906800081665296</v>
      </c>
      <c r="M64" s="7" t="n">
        <v>0.1538936755731682</v>
      </c>
      <c r="N64" s="7" t="n">
        <v>0.2941525373181677</v>
      </c>
      <c r="O64" s="7" t="n">
        <v>0.1783038045043493</v>
      </c>
      <c r="P64" s="7" t="n">
        <v>0.2208219551913217</v>
      </c>
      <c r="Q64" s="7" t="n">
        <v>0.3917103202952383</v>
      </c>
      <c r="R64" s="7" t="n">
        <v>0.5815436252374803</v>
      </c>
      <c r="S64" s="7" t="n">
        <v>0.2054258390211321</v>
      </c>
      <c r="T64" s="7" t="n">
        <v>0.5138067460463431</v>
      </c>
      <c r="U64" s="7" t="n">
        <v>0.2835248730573333</v>
      </c>
      <c r="V64" s="7" t="n">
        <v>0.3861127825607679</v>
      </c>
      <c r="W64" s="7" t="n">
        <v>0.31365131156512</v>
      </c>
      <c r="X64" s="7" t="n">
        <v>0.3741143785528635</v>
      </c>
      <c r="Y64" s="7" t="n">
        <v>0.3632301720699473</v>
      </c>
      <c r="Z64" s="7" t="n">
        <v>0.5514301112050713</v>
      </c>
      <c r="AA64" s="7" t="n">
        <v>0.7275127717007258</v>
      </c>
      <c r="AB64" s="7" t="n">
        <v>0.3978486722612971</v>
      </c>
      <c r="AC64" s="7" t="n">
        <v>0.5368447019730415</v>
      </c>
      <c r="AD64" s="7" t="n">
        <v>0.9831249271077099</v>
      </c>
      <c r="AE64" s="7" t="n">
        <v>0.4018391425148972</v>
      </c>
      <c r="AF64" s="7" t="n">
        <v>0.2934789375337749</v>
      </c>
      <c r="AG64" s="7" t="n">
        <v>0.234856427368993</v>
      </c>
      <c r="AH64" s="7" t="n">
        <v>0.1553293982862018</v>
      </c>
      <c r="AI64" s="7" t="n">
        <v>0.2630531699880989</v>
      </c>
      <c r="AJ64" s="7" t="n">
        <v>0.4283746667984253</v>
      </c>
      <c r="AK64" s="7" t="n">
        <v>0.271645836129664</v>
      </c>
      <c r="AL64" s="7" t="n">
        <v>0.3960794036538328</v>
      </c>
      <c r="AM64" s="7" t="n">
        <v>0.5494157483648177</v>
      </c>
      <c r="AN64" s="7" t="n">
        <v>0.4080663832266471</v>
      </c>
      <c r="AO64" s="7" t="n">
        <v>0.2451551826696354</v>
      </c>
      <c r="AP64" s="7" t="n">
        <v>0.3096248665328117</v>
      </c>
      <c r="AQ64" s="7" t="n">
        <v>0.2959094800332648</v>
      </c>
      <c r="AR64" s="7" t="n">
        <v>0.3127648516157233</v>
      </c>
      <c r="AS64" s="7" t="n">
        <v>0.2980046779128436</v>
      </c>
      <c r="AT64" s="7" t="n">
        <v>0.3090857044152297</v>
      </c>
      <c r="AU64" s="7" t="n">
        <v>0.3654611563558345</v>
      </c>
      <c r="AV64" s="7" t="n">
        <v>0.1829465167754446</v>
      </c>
      <c r="AW64" s="7" t="n">
        <v>0.32430147716229</v>
      </c>
      <c r="AX64" s="7" t="n">
        <v>0.5234164909930454</v>
      </c>
      <c r="AY64" s="7" t="n">
        <v>0.3349351177577392</v>
      </c>
      <c r="AZ64" s="7" t="n">
        <v>0.5549722106340116</v>
      </c>
      <c r="BA64" s="7" t="n">
        <v>0.4606287702808403</v>
      </c>
      <c r="BB64" s="7" t="n">
        <v>0.3575749413073026</v>
      </c>
      <c r="BC64" s="7" t="n">
        <v>0.372608609592316</v>
      </c>
      <c r="BD64" s="7" t="n">
        <v>0.3258341321030111</v>
      </c>
      <c r="BE64" s="7" t="n">
        <v>0.2294006446875796</v>
      </c>
      <c r="BF64" s="7" t="n">
        <v>0.293805097056539</v>
      </c>
      <c r="BG64" s="7" t="n">
        <v>0.360313892321287</v>
      </c>
      <c r="BH64" s="7" t="n">
        <v>0.5821621900219099</v>
      </c>
      <c r="BI64" s="7" t="n">
        <v>0.5598574433062252</v>
      </c>
      <c r="BJ64" s="7" t="n">
        <v>0.2101422392503633</v>
      </c>
      <c r="BK64" s="7" t="n">
        <v>0.02524622718743172</v>
      </c>
      <c r="BL64" s="7" t="n">
        <v>0.1137928767829683</v>
      </c>
      <c r="BM64" s="7" t="n">
        <v>1</v>
      </c>
      <c r="BN64" s="7" t="n">
        <v>0.09925755217682011</v>
      </c>
      <c r="BO64" s="7" t="n">
        <v>0.001219868004511231</v>
      </c>
      <c r="BP64" s="7" t="n">
        <v>0.2754190619516104</v>
      </c>
      <c r="BQ64" s="7" t="n">
        <v>0.5299041844247</v>
      </c>
      <c r="BR64" s="7" t="n">
        <v>0.3506517835510805</v>
      </c>
      <c r="BS64" s="7" t="n">
        <v>0.171648446367488</v>
      </c>
      <c r="BT64" s="7" t="n">
        <v>0.288554296929361</v>
      </c>
      <c r="BU64" s="7" t="n">
        <v>0.1987753458563653</v>
      </c>
      <c r="BV64" s="7" t="n">
        <v>0.5915634836508955</v>
      </c>
      <c r="BW64" s="7" t="n">
        <v>0.251372482117449</v>
      </c>
      <c r="BX64" s="7" t="n">
        <v>0.1810861618399147</v>
      </c>
      <c r="BY64" s="7" t="n">
        <v>0.3785741596105597</v>
      </c>
      <c r="BZ64" s="7" t="n">
        <v>0.3277413477058631</v>
      </c>
      <c r="CA64" s="7" t="n">
        <v>0.08849485298124796</v>
      </c>
      <c r="CB64" s="7" t="n">
        <v>-0.08162791713726522</v>
      </c>
      <c r="CC64" s="7" t="n">
        <v>0.1261826858251069</v>
      </c>
      <c r="CD64" s="7" t="n">
        <v>0.5017627975290132</v>
      </c>
      <c r="CE64" s="7" t="n">
        <v>0.2795082347320937</v>
      </c>
      <c r="CF64" s="7" t="n">
        <v>0.2913850997711427</v>
      </c>
      <c r="CG64" s="7" t="n">
        <v>-0.01500390555033311</v>
      </c>
      <c r="CH64" s="7" t="n">
        <v>0.2329383083827416</v>
      </c>
      <c r="CI64" s="7" t="n">
        <v>0.2091741919753408</v>
      </c>
      <c r="CJ64" s="7" t="n">
        <v>0.1748918089805612</v>
      </c>
      <c r="CK64" s="7" t="n">
        <v>0.3468153748741465</v>
      </c>
      <c r="CL64" s="7" t="n">
        <v>0.3332370744821388</v>
      </c>
      <c r="CM64" s="7" t="n">
        <v>0.217088510954059</v>
      </c>
      <c r="CN64" s="7" t="n">
        <v>0.245924723128023</v>
      </c>
      <c r="CO64" s="7" t="n">
        <v>0.4770149874170385</v>
      </c>
      <c r="CP64" s="7" t="n">
        <v>0.1889260198454005</v>
      </c>
      <c r="CQ64" s="7" t="n">
        <v>0.06397608512746145</v>
      </c>
      <c r="CR64" s="7" t="n">
        <v>0.2334037094115898</v>
      </c>
      <c r="CS64" s="7" t="n">
        <v>0.2825418648634903</v>
      </c>
      <c r="CT64" s="7" t="n">
        <v>0.1325026546043398</v>
      </c>
      <c r="CU64" s="7" t="n">
        <v>0.07350749201664152</v>
      </c>
      <c r="CV64" s="7" t="n">
        <v>-0.08223622062252063</v>
      </c>
      <c r="CW64" s="7" t="n">
        <v>0.1758641594955687</v>
      </c>
      <c r="CX64" s="7" t="n">
        <v>0.1297710159190734</v>
      </c>
      <c r="CY64" s="7" t="n">
        <v>0.1910256381816848</v>
      </c>
      <c r="CZ64" s="7" t="n">
        <v>0.4742467278984287</v>
      </c>
      <c r="DA64" s="7" t="n">
        <v>0.6137072483639427</v>
      </c>
      <c r="DB64" s="7" t="n">
        <v>0.1192612029556019</v>
      </c>
      <c r="DC64" s="7" t="n">
        <v>0.05584035082945612</v>
      </c>
      <c r="DD64" s="7" t="n">
        <v>0.319160543650277</v>
      </c>
      <c r="DE64" s="7" t="n">
        <v>0.3941115177025022</v>
      </c>
      <c r="DF64" s="7" t="n">
        <v>0.130456155282758</v>
      </c>
      <c r="DG64" s="7" t="n">
        <v>0.5062790193639607</v>
      </c>
      <c r="DH64" s="7" t="n">
        <v>0.2473655971592488</v>
      </c>
      <c r="DI64" s="7" t="n">
        <v>0.4392526702865011</v>
      </c>
      <c r="DJ64" s="7" t="n">
        <v>0.4876639872722866</v>
      </c>
      <c r="DK64" s="7" t="n">
        <v>0.09335300725009782</v>
      </c>
      <c r="DL64" s="7" t="n">
        <v>0.5444203227860579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0.8442056834479486</v>
      </c>
      <c r="D65" s="7" t="n">
        <v>0.8145083281227532</v>
      </c>
      <c r="E65" s="7" t="n">
        <v>0.5051227305318859</v>
      </c>
      <c r="F65" s="7" t="n">
        <v>0.7015320563038157</v>
      </c>
      <c r="G65" s="7" t="n">
        <v>0.5667791974008332</v>
      </c>
      <c r="H65" s="7" t="n">
        <v>0.4047409836772663</v>
      </c>
      <c r="I65" s="7" t="n">
        <v>0.7482371116437063</v>
      </c>
      <c r="J65" s="7" t="n">
        <v>0.4314561728352702</v>
      </c>
      <c r="K65" s="7" t="n">
        <v>0.8383872281834851</v>
      </c>
      <c r="L65" s="7" t="n">
        <v>0.6393942403176531</v>
      </c>
      <c r="M65" s="7" t="n">
        <v>0.9030103405724602</v>
      </c>
      <c r="N65" s="7" t="n">
        <v>0.9210445884021077</v>
      </c>
      <c r="O65" s="7" t="n">
        <v>0.9052648565914815</v>
      </c>
      <c r="P65" s="7" t="n">
        <v>0.9289816821174209</v>
      </c>
      <c r="Q65" s="7" t="n">
        <v>0.8064777284121668</v>
      </c>
      <c r="R65" s="7" t="n">
        <v>0.4819649232858783</v>
      </c>
      <c r="S65" s="7" t="n">
        <v>0.7458366335463428</v>
      </c>
      <c r="T65" s="7" t="n">
        <v>0.5589191996834738</v>
      </c>
      <c r="U65" s="7" t="n">
        <v>0.9348303175516123</v>
      </c>
      <c r="V65" s="7" t="n">
        <v>0.8290414002575438</v>
      </c>
      <c r="W65" s="7" t="n">
        <v>0.9242244860872058</v>
      </c>
      <c r="X65" s="7" t="n">
        <v>0.878654614264499</v>
      </c>
      <c r="Y65" s="7" t="n">
        <v>0.6584483682174908</v>
      </c>
      <c r="Z65" s="7" t="n">
        <v>0.5813601514031848</v>
      </c>
      <c r="AA65" s="7" t="n">
        <v>0.3984349778136829</v>
      </c>
      <c r="AB65" s="7" t="n">
        <v>0.6892159394223945</v>
      </c>
      <c r="AC65" s="7" t="n">
        <v>0.6578175653037813</v>
      </c>
      <c r="AD65" s="7" t="n">
        <v>0.1763119809745028</v>
      </c>
      <c r="AE65" s="7" t="n">
        <v>0.6902647205253081</v>
      </c>
      <c r="AF65" s="7" t="n">
        <v>0.9017701922024203</v>
      </c>
      <c r="AG65" s="7" t="n">
        <v>0.9114734591755539</v>
      </c>
      <c r="AH65" s="7" t="n">
        <v>0.9266812976231378</v>
      </c>
      <c r="AI65" s="7" t="n">
        <v>0.9273631539551109</v>
      </c>
      <c r="AJ65" s="7" t="n">
        <v>0.7530944350612959</v>
      </c>
      <c r="AK65" s="7" t="n">
        <v>0.8822464878662242</v>
      </c>
      <c r="AL65" s="7" t="n">
        <v>0.8230742914918182</v>
      </c>
      <c r="AM65" s="7" t="n">
        <v>0.4134836967414883</v>
      </c>
      <c r="AN65" s="7" t="n">
        <v>0.7126076406202305</v>
      </c>
      <c r="AO65" s="7" t="n">
        <v>0.8910561429899628</v>
      </c>
      <c r="AP65" s="7" t="n">
        <v>0.8242519502768718</v>
      </c>
      <c r="AQ65" s="7" t="n">
        <v>0.8759456322881062</v>
      </c>
      <c r="AR65" s="7" t="n">
        <v>0.7126314071352278</v>
      </c>
      <c r="AS65" s="7" t="n">
        <v>0.9223752180761063</v>
      </c>
      <c r="AT65" s="7" t="n">
        <v>0.6237997707893186</v>
      </c>
      <c r="AU65" s="7" t="n">
        <v>0.8407733336196698</v>
      </c>
      <c r="AV65" s="7" t="n">
        <v>0.8619756187906711</v>
      </c>
      <c r="AW65" s="7" t="n">
        <v>0.2775259001577099</v>
      </c>
      <c r="AX65" s="7" t="n">
        <v>0.4588084000097712</v>
      </c>
      <c r="AY65" s="7" t="n">
        <v>0.8065177636329208</v>
      </c>
      <c r="AZ65" s="7" t="n">
        <v>0.7030719711333748</v>
      </c>
      <c r="BA65" s="7" t="n">
        <v>0.4358274415462386</v>
      </c>
      <c r="BB65" s="7" t="n">
        <v>0.7828465839900611</v>
      </c>
      <c r="BC65" s="7" t="n">
        <v>0.7795716380082884</v>
      </c>
      <c r="BD65" s="7" t="n">
        <v>0.7902581263016351</v>
      </c>
      <c r="BE65" s="7" t="n">
        <v>0.9520878170365092</v>
      </c>
      <c r="BF65" s="7" t="n">
        <v>0.6459647199069323</v>
      </c>
      <c r="BG65" s="7" t="n">
        <v>0.819792195805861</v>
      </c>
      <c r="BH65" s="7" t="n">
        <v>0.5927693471602354</v>
      </c>
      <c r="BI65" s="7" t="n">
        <v>0.5463504794772303</v>
      </c>
      <c r="BJ65" s="7" t="n">
        <v>0.967774429225176</v>
      </c>
      <c r="BK65" s="7" t="n">
        <v>0.9715024401395753</v>
      </c>
      <c r="BL65" s="7" t="n">
        <v>0.8536903851545375</v>
      </c>
      <c r="BM65" s="7" t="n">
        <v>0.09925755217682011</v>
      </c>
      <c r="BN65" s="7" t="n">
        <v>1</v>
      </c>
      <c r="BO65" s="7" t="n">
        <v>0.9442493824517555</v>
      </c>
      <c r="BP65" s="7" t="n">
        <v>0.7062789954259246</v>
      </c>
      <c r="BQ65" s="7" t="n">
        <v>0.4149994232930507</v>
      </c>
      <c r="BR65" s="7" t="n">
        <v>0.7221309442551508</v>
      </c>
      <c r="BS65" s="7" t="n">
        <v>0.9780851084386438</v>
      </c>
      <c r="BT65" s="7" t="n">
        <v>0.8999915587779167</v>
      </c>
      <c r="BU65" s="7" t="n">
        <v>0.9655194640662339</v>
      </c>
      <c r="BV65" s="7" t="n">
        <v>0.5074630144309145</v>
      </c>
      <c r="BW65" s="7" t="n">
        <v>0.9060685191233702</v>
      </c>
      <c r="BX65" s="7" t="n">
        <v>0.8607487305455057</v>
      </c>
      <c r="BY65" s="7" t="n">
        <v>0.7472782933385669</v>
      </c>
      <c r="BZ65" s="7" t="n">
        <v>0.5545103572172601</v>
      </c>
      <c r="CA65" s="7" t="n">
        <v>0.9987021709788323</v>
      </c>
      <c r="CB65" s="7" t="n">
        <v>0.9159246444519007</v>
      </c>
      <c r="CC65" s="7" t="n">
        <v>0.9811872901029686</v>
      </c>
      <c r="CD65" s="7" t="n">
        <v>0.6267651330425383</v>
      </c>
      <c r="CE65" s="7" t="n">
        <v>0.8269938923498849</v>
      </c>
      <c r="CF65" s="7" t="n">
        <v>0.6326883857801475</v>
      </c>
      <c r="CG65" s="7" t="n">
        <v>0.9181824894580632</v>
      </c>
      <c r="CH65" s="7" t="n">
        <v>0.5231840323744783</v>
      </c>
      <c r="CI65" s="7" t="n">
        <v>0.9545196264640566</v>
      </c>
      <c r="CJ65" s="7" t="n">
        <v>0.9606380756009855</v>
      </c>
      <c r="CK65" s="7" t="n">
        <v>0.6605750042419809</v>
      </c>
      <c r="CL65" s="7" t="n">
        <v>0.6425229360185652</v>
      </c>
      <c r="CM65" s="7" t="n">
        <v>0.9517812693302439</v>
      </c>
      <c r="CN65" s="7" t="n">
        <v>0.8354764475945282</v>
      </c>
      <c r="CO65" s="7" t="n">
        <v>0.6934886418014236</v>
      </c>
      <c r="CP65" s="7" t="n">
        <v>0.817716521561564</v>
      </c>
      <c r="CQ65" s="7" t="n">
        <v>0.8863588359848966</v>
      </c>
      <c r="CR65" s="7" t="n">
        <v>0.903918116709085</v>
      </c>
      <c r="CS65" s="7" t="n">
        <v>0.8327247329823462</v>
      </c>
      <c r="CT65" s="7" t="n">
        <v>0.8971201066360187</v>
      </c>
      <c r="CU65" s="7" t="n">
        <v>0.9247498909502819</v>
      </c>
      <c r="CV65" s="7" t="n">
        <v>0.9192833647882865</v>
      </c>
      <c r="CW65" s="7" t="n">
        <v>0.8274665613646983</v>
      </c>
      <c r="CX65" s="7" t="n">
        <v>0.9102622601009651</v>
      </c>
      <c r="CY65" s="7" t="n">
        <v>0.9571764710739232</v>
      </c>
      <c r="CZ65" s="7" t="n">
        <v>0.6536234407558718</v>
      </c>
      <c r="DA65" s="7" t="n">
        <v>0.5564221664353134</v>
      </c>
      <c r="DB65" s="7" t="n">
        <v>0.9072581651149186</v>
      </c>
      <c r="DC65" s="7" t="n">
        <v>0.8047040889205078</v>
      </c>
      <c r="DD65" s="7" t="n">
        <v>0.2731897983579644</v>
      </c>
      <c r="DE65" s="7" t="n">
        <v>0.7852330952218646</v>
      </c>
      <c r="DF65" s="7" t="n">
        <v>0.9131736399021368</v>
      </c>
      <c r="DG65" s="7" t="n">
        <v>0.3580679354109227</v>
      </c>
      <c r="DH65" s="7" t="n">
        <v>0.9470960344992105</v>
      </c>
      <c r="DI65" s="7" t="n">
        <v>0.762469431614036</v>
      </c>
      <c r="DJ65" s="7" t="n">
        <v>0.4176870160153305</v>
      </c>
      <c r="DK65" s="7" t="n">
        <v>0.9341437595210894</v>
      </c>
      <c r="DL65" s="7" t="n">
        <v>0.3854264209955763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0.7939831239415249</v>
      </c>
      <c r="D66" s="7" t="n">
        <v>0.7386392864943317</v>
      </c>
      <c r="E66" s="7" t="n">
        <v>0.4514944097876706</v>
      </c>
      <c r="F66" s="7" t="n">
        <v>0.6169669926723081</v>
      </c>
      <c r="G66" s="7" t="n">
        <v>0.505015907913147</v>
      </c>
      <c r="H66" s="7" t="n">
        <v>0.2903628513479405</v>
      </c>
      <c r="I66" s="7" t="n">
        <v>0.7105907409575838</v>
      </c>
      <c r="J66" s="7" t="n">
        <v>0.3824485511662307</v>
      </c>
      <c r="K66" s="7" t="n">
        <v>0.7897035019209553</v>
      </c>
      <c r="L66" s="7" t="n">
        <v>0.6349138686063869</v>
      </c>
      <c r="M66" s="7" t="n">
        <v>0.8358703548597736</v>
      </c>
      <c r="N66" s="7" t="n">
        <v>0.8318280057356173</v>
      </c>
      <c r="O66" s="7" t="n">
        <v>0.8920226616641668</v>
      </c>
      <c r="P66" s="7" t="n">
        <v>0.9103974029389106</v>
      </c>
      <c r="Q66" s="7" t="n">
        <v>0.7991378504217672</v>
      </c>
      <c r="R66" s="7" t="n">
        <v>0.3780927639298441</v>
      </c>
      <c r="S66" s="7" t="n">
        <v>0.7217566014443093</v>
      </c>
      <c r="T66" s="7" t="n">
        <v>0.5009351205888639</v>
      </c>
      <c r="U66" s="7" t="n">
        <v>0.9173845436640451</v>
      </c>
      <c r="V66" s="7" t="n">
        <v>0.7823704188329793</v>
      </c>
      <c r="W66" s="7" t="n">
        <v>0.8942853631258499</v>
      </c>
      <c r="X66" s="7" t="n">
        <v>0.8351790440286218</v>
      </c>
      <c r="Y66" s="7" t="n">
        <v>0.6337902399466675</v>
      </c>
      <c r="Z66" s="7" t="n">
        <v>0.5372975253854315</v>
      </c>
      <c r="AA66" s="7" t="n">
        <v>0.2781831691564509</v>
      </c>
      <c r="AB66" s="7" t="n">
        <v>0.6717231006923086</v>
      </c>
      <c r="AC66" s="7" t="n">
        <v>0.5589000414232991</v>
      </c>
      <c r="AD66" s="7" t="n">
        <v>0.08348202863390559</v>
      </c>
      <c r="AE66" s="7" t="n">
        <v>0.675967271335841</v>
      </c>
      <c r="AF66" s="7" t="n">
        <v>0.8851376728156796</v>
      </c>
      <c r="AG66" s="7" t="n">
        <v>0.8974697027594954</v>
      </c>
      <c r="AH66" s="7" t="n">
        <v>0.9386164164173023</v>
      </c>
      <c r="AI66" s="7" t="n">
        <v>0.9186014802674951</v>
      </c>
      <c r="AJ66" s="7" t="n">
        <v>0.6970651435552215</v>
      </c>
      <c r="AK66" s="7" t="n">
        <v>0.8712969130137546</v>
      </c>
      <c r="AL66" s="7" t="n">
        <v>0.7584556140924206</v>
      </c>
      <c r="AM66" s="7" t="n">
        <v>0.3583641645660337</v>
      </c>
      <c r="AN66" s="7" t="n">
        <v>0.6996895929507927</v>
      </c>
      <c r="AO66" s="7" t="n">
        <v>0.8824662278883596</v>
      </c>
      <c r="AP66" s="7" t="n">
        <v>0.8212882722586965</v>
      </c>
      <c r="AQ66" s="7" t="n">
        <v>0.8578420261598484</v>
      </c>
      <c r="AR66" s="7" t="n">
        <v>0.6788546493101981</v>
      </c>
      <c r="AS66" s="7" t="n">
        <v>0.8486627167488575</v>
      </c>
      <c r="AT66" s="7" t="n">
        <v>0.5854684495401096</v>
      </c>
      <c r="AU66" s="7" t="n">
        <v>0.7774036269429165</v>
      </c>
      <c r="AV66" s="7" t="n">
        <v>0.8920647466921386</v>
      </c>
      <c r="AW66" s="7" t="n">
        <v>0.2388730362897746</v>
      </c>
      <c r="AX66" s="7" t="n">
        <v>0.3535372935633066</v>
      </c>
      <c r="AY66" s="7" t="n">
        <v>0.7818845794687024</v>
      </c>
      <c r="AZ66" s="7" t="n">
        <v>0.6390852285757924</v>
      </c>
      <c r="BA66" s="7" t="n">
        <v>0.3976171458595057</v>
      </c>
      <c r="BB66" s="7" t="n">
        <v>0.7418549059886085</v>
      </c>
      <c r="BC66" s="7" t="n">
        <v>0.7504356544271781</v>
      </c>
      <c r="BD66" s="7" t="n">
        <v>0.7643999677017759</v>
      </c>
      <c r="BE66" s="7" t="n">
        <v>0.8638603828671274</v>
      </c>
      <c r="BF66" s="7" t="n">
        <v>0.6369462295265954</v>
      </c>
      <c r="BG66" s="7" t="n">
        <v>0.7791539950622683</v>
      </c>
      <c r="BH66" s="7" t="n">
        <v>0.487145845880727</v>
      </c>
      <c r="BI66" s="7" t="n">
        <v>0.5131694201584551</v>
      </c>
      <c r="BJ66" s="7" t="n">
        <v>0.8893511446390284</v>
      </c>
      <c r="BK66" s="7" t="n">
        <v>0.9492084719237679</v>
      </c>
      <c r="BL66" s="7" t="n">
        <v>0.8694839706260954</v>
      </c>
      <c r="BM66" s="7" t="n">
        <v>0.001219868004511231</v>
      </c>
      <c r="BN66" s="7" t="n">
        <v>0.9442493824517555</v>
      </c>
      <c r="BO66" s="7" t="n">
        <v>1</v>
      </c>
      <c r="BP66" s="7" t="n">
        <v>0.6964873709910386</v>
      </c>
      <c r="BQ66" s="7" t="n">
        <v>0.3371287121054222</v>
      </c>
      <c r="BR66" s="7" t="n">
        <v>0.7144034705701896</v>
      </c>
      <c r="BS66" s="7" t="n">
        <v>0.9044542266487486</v>
      </c>
      <c r="BT66" s="7" t="n">
        <v>0.8286847382712236</v>
      </c>
      <c r="BU66" s="7" t="n">
        <v>0.8958482765242461</v>
      </c>
      <c r="BV66" s="7" t="n">
        <v>0.4493666395658397</v>
      </c>
      <c r="BW66" s="7" t="n">
        <v>0.854258711612181</v>
      </c>
      <c r="BX66" s="7" t="n">
        <v>0.8913487659784119</v>
      </c>
      <c r="BY66" s="7" t="n">
        <v>0.7331140553320287</v>
      </c>
      <c r="BZ66" s="7" t="n">
        <v>0.5221262300280809</v>
      </c>
      <c r="CA66" s="7" t="n">
        <v>0.9459752898639043</v>
      </c>
      <c r="CB66" s="7" t="n">
        <v>0.9321075206352245</v>
      </c>
      <c r="CC66" s="7" t="n">
        <v>0.9317299894156557</v>
      </c>
      <c r="CD66" s="7" t="n">
        <v>0.5630877394471852</v>
      </c>
      <c r="CE66" s="7" t="n">
        <v>0.8217446346961651</v>
      </c>
      <c r="CF66" s="7" t="n">
        <v>0.6494434352857164</v>
      </c>
      <c r="CG66" s="7" t="n">
        <v>0.9166166796665685</v>
      </c>
      <c r="CH66" s="7" t="n">
        <v>0.4835408512317589</v>
      </c>
      <c r="CI66" s="7" t="n">
        <v>0.8788712721893572</v>
      </c>
      <c r="CJ66" s="7" t="n">
        <v>0.8873913436245068</v>
      </c>
      <c r="CK66" s="7" t="n">
        <v>0.6462666864786683</v>
      </c>
      <c r="CL66" s="7" t="n">
        <v>0.6008033050084974</v>
      </c>
      <c r="CM66" s="7" t="n">
        <v>0.9058008146521843</v>
      </c>
      <c r="CN66" s="7" t="n">
        <v>0.7432880700367961</v>
      </c>
      <c r="CO66" s="7" t="n">
        <v>0.6144334649253611</v>
      </c>
      <c r="CP66" s="7" t="n">
        <v>0.7169837339316347</v>
      </c>
      <c r="CQ66" s="7" t="n">
        <v>0.9277879442391688</v>
      </c>
      <c r="CR66" s="7" t="n">
        <v>0.9049347345342953</v>
      </c>
      <c r="CS66" s="7" t="n">
        <v>0.7735154142013113</v>
      </c>
      <c r="CT66" s="7" t="n">
        <v>0.8163502104261124</v>
      </c>
      <c r="CU66" s="7" t="n">
        <v>0.9515215698754397</v>
      </c>
      <c r="CV66" s="7" t="n">
        <v>0.9583710054537805</v>
      </c>
      <c r="CW66" s="7" t="n">
        <v>0.863748042927952</v>
      </c>
      <c r="CX66" s="7" t="n">
        <v>0.844381079289562</v>
      </c>
      <c r="CY66" s="7" t="n">
        <v>0.8745525054067402</v>
      </c>
      <c r="CZ66" s="7" t="n">
        <v>0.606352209303914</v>
      </c>
      <c r="DA66" s="7" t="n">
        <v>0.4711104288067472</v>
      </c>
      <c r="DB66" s="7" t="n">
        <v>0.8422560107233619</v>
      </c>
      <c r="DC66" s="7" t="n">
        <v>0.8864269531467203</v>
      </c>
      <c r="DD66" s="7" t="n">
        <v>0.2373072702236997</v>
      </c>
      <c r="DE66" s="7" t="n">
        <v>0.7127448259648367</v>
      </c>
      <c r="DF66" s="7" t="n">
        <v>0.8578185085368754</v>
      </c>
      <c r="DG66" s="7" t="n">
        <v>0.3111643363155051</v>
      </c>
      <c r="DH66" s="7" t="n">
        <v>0.8586141546922028</v>
      </c>
      <c r="DI66" s="7" t="n">
        <v>0.7339628795539744</v>
      </c>
      <c r="DJ66" s="7" t="n">
        <v>0.3654918018951144</v>
      </c>
      <c r="DK66" s="7" t="n">
        <v>0.9501826785042187</v>
      </c>
      <c r="DL66" s="7" t="n">
        <v>0.3104183846884478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0.7607850210197007</v>
      </c>
      <c r="D67" s="7" t="n">
        <v>0.7380644290803785</v>
      </c>
      <c r="E67" s="7" t="n">
        <v>0.5665006391639572</v>
      </c>
      <c r="F67" s="7" t="n">
        <v>0.6797960447650419</v>
      </c>
      <c r="G67" s="7" t="n">
        <v>0.6123387976448462</v>
      </c>
      <c r="H67" s="7" t="n">
        <v>0.4552418976652196</v>
      </c>
      <c r="I67" s="7" t="n">
        <v>0.8272680150309629</v>
      </c>
      <c r="J67" s="7" t="n">
        <v>0.5104974414571446</v>
      </c>
      <c r="K67" s="7" t="n">
        <v>0.7674463745555969</v>
      </c>
      <c r="L67" s="7" t="n">
        <v>0.8625911228304625</v>
      </c>
      <c r="M67" s="7" t="n">
        <v>0.626098284051957</v>
      </c>
      <c r="N67" s="7" t="n">
        <v>0.7060676840330503</v>
      </c>
      <c r="O67" s="7" t="n">
        <v>0.7681154451230163</v>
      </c>
      <c r="P67" s="7" t="n">
        <v>0.755032475817727</v>
      </c>
      <c r="Q67" s="7" t="n">
        <v>0.7439148014691489</v>
      </c>
      <c r="R67" s="7" t="n">
        <v>0.522043019444023</v>
      </c>
      <c r="S67" s="7" t="n">
        <v>0.6708030494473887</v>
      </c>
      <c r="T67" s="7" t="n">
        <v>0.5553306702943237</v>
      </c>
      <c r="U67" s="7" t="n">
        <v>0.7611933472507416</v>
      </c>
      <c r="V67" s="7" t="n">
        <v>0.7684481911297566</v>
      </c>
      <c r="W67" s="7" t="n">
        <v>0.7855327123545093</v>
      </c>
      <c r="X67" s="7" t="n">
        <v>0.7851844302068646</v>
      </c>
      <c r="Y67" s="7" t="n">
        <v>0.9599747304365014</v>
      </c>
      <c r="Z67" s="7" t="n">
        <v>0.6355179022024625</v>
      </c>
      <c r="AA67" s="7" t="n">
        <v>0.4708824235882244</v>
      </c>
      <c r="AB67" s="7" t="n">
        <v>0.9645035210568659</v>
      </c>
      <c r="AC67" s="7" t="n">
        <v>0.5435848662238471</v>
      </c>
      <c r="AD67" s="7" t="n">
        <v>0.3242922054923157</v>
      </c>
      <c r="AE67" s="7" t="n">
        <v>0.9603288367626862</v>
      </c>
      <c r="AF67" s="7" t="n">
        <v>0.7789316373582426</v>
      </c>
      <c r="AG67" s="7" t="n">
        <v>0.7680549931763616</v>
      </c>
      <c r="AH67" s="7" t="n">
        <v>0.703044319723557</v>
      </c>
      <c r="AI67" s="7" t="n">
        <v>0.7529656296699245</v>
      </c>
      <c r="AJ67" s="7" t="n">
        <v>0.681897669026176</v>
      </c>
      <c r="AK67" s="7" t="n">
        <v>0.7904148918731791</v>
      </c>
      <c r="AL67" s="7" t="n">
        <v>0.7059244292108376</v>
      </c>
      <c r="AM67" s="7" t="n">
        <v>0.4830646257344153</v>
      </c>
      <c r="AN67" s="7" t="n">
        <v>0.9370614646944645</v>
      </c>
      <c r="AO67" s="7" t="n">
        <v>0.766000011973679</v>
      </c>
      <c r="AP67" s="7" t="n">
        <v>0.7594768879776819</v>
      </c>
      <c r="AQ67" s="7" t="n">
        <v>0.7863161291805307</v>
      </c>
      <c r="AR67" s="7" t="n">
        <v>0.4599391959127813</v>
      </c>
      <c r="AS67" s="7" t="n">
        <v>0.6936146483532295</v>
      </c>
      <c r="AT67" s="7" t="n">
        <v>0.4128715495222749</v>
      </c>
      <c r="AU67" s="7" t="n">
        <v>0.7048530420437251</v>
      </c>
      <c r="AV67" s="7" t="n">
        <v>0.762075445006088</v>
      </c>
      <c r="AW67" s="7" t="n">
        <v>0.4102767940568499</v>
      </c>
      <c r="AX67" s="7" t="n">
        <v>0.4843063661929944</v>
      </c>
      <c r="AY67" s="7" t="n">
        <v>0.9377052109354436</v>
      </c>
      <c r="AZ67" s="7" t="n">
        <v>0.6203523019019648</v>
      </c>
      <c r="BA67" s="7" t="n">
        <v>0.5037321937024195</v>
      </c>
      <c r="BB67" s="7" t="n">
        <v>0.757603714619441</v>
      </c>
      <c r="BC67" s="7" t="n">
        <v>0.763149623455908</v>
      </c>
      <c r="BD67" s="7" t="n">
        <v>0.6165698922745171</v>
      </c>
      <c r="BE67" s="7" t="n">
        <v>0.6695589956078285</v>
      </c>
      <c r="BF67" s="7" t="n">
        <v>0.5422655194510041</v>
      </c>
      <c r="BG67" s="7" t="n">
        <v>0.7007763989565018</v>
      </c>
      <c r="BH67" s="7" t="n">
        <v>0.4936807678404945</v>
      </c>
      <c r="BI67" s="7" t="n">
        <v>0.7279750786671784</v>
      </c>
      <c r="BJ67" s="7" t="n">
        <v>0.6769036978050953</v>
      </c>
      <c r="BK67" s="7" t="n">
        <v>0.6960786169586007</v>
      </c>
      <c r="BL67" s="7" t="n">
        <v>0.6836501772552159</v>
      </c>
      <c r="BM67" s="7" t="n">
        <v>0.2754190619516104</v>
      </c>
      <c r="BN67" s="7" t="n">
        <v>0.7062789954259246</v>
      </c>
      <c r="BO67" s="7" t="n">
        <v>0.6964873709910386</v>
      </c>
      <c r="BP67" s="7" t="n">
        <v>1</v>
      </c>
      <c r="BQ67" s="7" t="n">
        <v>0.4766857378643728</v>
      </c>
      <c r="BR67" s="7" t="n">
        <v>0.9826198965203942</v>
      </c>
      <c r="BS67" s="7" t="n">
        <v>0.6727413641558648</v>
      </c>
      <c r="BT67" s="7" t="n">
        <v>0.682911951163428</v>
      </c>
      <c r="BU67" s="7" t="n">
        <v>0.6596546090582887</v>
      </c>
      <c r="BV67" s="7" t="n">
        <v>0.5922924664054805</v>
      </c>
      <c r="BW67" s="7" t="n">
        <v>0.670663649092423</v>
      </c>
      <c r="BX67" s="7" t="n">
        <v>0.759505137762006</v>
      </c>
      <c r="BY67" s="7" t="n">
        <v>0.7382771823566124</v>
      </c>
      <c r="BZ67" s="7" t="n">
        <v>0.3670614315317184</v>
      </c>
      <c r="CA67" s="7" t="n">
        <v>0.7017663416905071</v>
      </c>
      <c r="CB67" s="7" t="n">
        <v>0.6654287528276103</v>
      </c>
      <c r="CC67" s="7" t="n">
        <v>0.7629657312470886</v>
      </c>
      <c r="CD67" s="7" t="n">
        <v>0.6062795642914777</v>
      </c>
      <c r="CE67" s="7" t="n">
        <v>0.7278620877218833</v>
      </c>
      <c r="CF67" s="7" t="n">
        <v>0.9423942510189153</v>
      </c>
      <c r="CG67" s="7" t="n">
        <v>0.6574854990110217</v>
      </c>
      <c r="CH67" s="7" t="n">
        <v>0.5388892650725915</v>
      </c>
      <c r="CI67" s="7" t="n">
        <v>0.6669286836497988</v>
      </c>
      <c r="CJ67" s="7" t="n">
        <v>0.7145800827741837</v>
      </c>
      <c r="CK67" s="7" t="n">
        <v>0.9628553284463779</v>
      </c>
      <c r="CL67" s="7" t="n">
        <v>0.4228402521569876</v>
      </c>
      <c r="CM67" s="7" t="n">
        <v>0.772045636607718</v>
      </c>
      <c r="CN67" s="7" t="n">
        <v>0.6629606508010509</v>
      </c>
      <c r="CO67" s="7" t="n">
        <v>0.5813216025157929</v>
      </c>
      <c r="CP67" s="7" t="n">
        <v>0.5963167161350945</v>
      </c>
      <c r="CQ67" s="7" t="n">
        <v>0.6641687769650979</v>
      </c>
      <c r="CR67" s="7" t="n">
        <v>0.7291427177468968</v>
      </c>
      <c r="CS67" s="7" t="n">
        <v>0.571897303704926</v>
      </c>
      <c r="CT67" s="7" t="n">
        <v>0.614023720269224</v>
      </c>
      <c r="CU67" s="7" t="n">
        <v>0.6636007187077572</v>
      </c>
      <c r="CV67" s="7" t="n">
        <v>0.6798312274720996</v>
      </c>
      <c r="CW67" s="7" t="n">
        <v>0.7615570567665143</v>
      </c>
      <c r="CX67" s="7" t="n">
        <v>0.6241112291198745</v>
      </c>
      <c r="CY67" s="7" t="n">
        <v>0.6611784961573003</v>
      </c>
      <c r="CZ67" s="7" t="n">
        <v>0.7000770444749197</v>
      </c>
      <c r="DA67" s="7" t="n">
        <v>0.5553038144003092</v>
      </c>
      <c r="DB67" s="7" t="n">
        <v>0.6197689206462211</v>
      </c>
      <c r="DC67" s="7" t="n">
        <v>0.7000564924764411</v>
      </c>
      <c r="DD67" s="7" t="n">
        <v>0.4059189156181923</v>
      </c>
      <c r="DE67" s="7" t="n">
        <v>0.7027681626029149</v>
      </c>
      <c r="DF67" s="7" t="n">
        <v>0.628839494517433</v>
      </c>
      <c r="DG67" s="7" t="n">
        <v>0.4294437253587226</v>
      </c>
      <c r="DH67" s="7" t="n">
        <v>0.6727972164026538</v>
      </c>
      <c r="DI67" s="7" t="n">
        <v>0.8675366963853163</v>
      </c>
      <c r="DJ67" s="7" t="n">
        <v>0.5118556618560633</v>
      </c>
      <c r="DK67" s="7" t="n">
        <v>0.6831004627013728</v>
      </c>
      <c r="DL67" s="7" t="n">
        <v>0.4945102208532389</v>
      </c>
    </row>
    <row r="68">
      <c r="A68" s="6" t="inlineStr">
        <is>
          <t>930740.CSI</t>
        </is>
      </c>
      <c r="B68" s="6" t="inlineStr">
        <is>
          <t>沪深300红利低波动指数</t>
        </is>
      </c>
      <c r="C68" s="7" t="n">
        <v>0.7745619460573162</v>
      </c>
      <c r="D68" s="7" t="n">
        <v>0.7985099489783188</v>
      </c>
      <c r="E68" s="7" t="n">
        <v>0.9074760021541249</v>
      </c>
      <c r="F68" s="7" t="n">
        <v>0.8425579873166333</v>
      </c>
      <c r="G68" s="7" t="n">
        <v>0.8584645455391987</v>
      </c>
      <c r="H68" s="7" t="n">
        <v>0.6739910187024036</v>
      </c>
      <c r="I68" s="7" t="n">
        <v>0.6948422444616391</v>
      </c>
      <c r="J68" s="7" t="n">
        <v>0.9070521385497289</v>
      </c>
      <c r="K68" s="7" t="n">
        <v>0.7727419142898692</v>
      </c>
      <c r="L68" s="7" t="n">
        <v>0.5228246251214147</v>
      </c>
      <c r="M68" s="7" t="n">
        <v>0.4519392505170219</v>
      </c>
      <c r="N68" s="7" t="n">
        <v>0.572655570046933</v>
      </c>
      <c r="O68" s="7" t="n">
        <v>0.4782444523016777</v>
      </c>
      <c r="P68" s="7" t="n">
        <v>0.5157792347629435</v>
      </c>
      <c r="Q68" s="7" t="n">
        <v>0.6371484976080879</v>
      </c>
      <c r="R68" s="7" t="n">
        <v>0.683023056074245</v>
      </c>
      <c r="S68" s="7" t="n">
        <v>0.44649244306422</v>
      </c>
      <c r="T68" s="7" t="n">
        <v>0.9191300506491453</v>
      </c>
      <c r="U68" s="7" t="n">
        <v>0.5207521029336271</v>
      </c>
      <c r="V68" s="7" t="n">
        <v>0.7621984975830745</v>
      </c>
      <c r="W68" s="7" t="n">
        <v>0.5884729532073555</v>
      </c>
      <c r="X68" s="7" t="n">
        <v>0.7263414733972043</v>
      </c>
      <c r="Y68" s="7" t="n">
        <v>0.5752397603769481</v>
      </c>
      <c r="Z68" s="7" t="n">
        <v>0.8934297475006893</v>
      </c>
      <c r="AA68" s="7" t="n">
        <v>0.7047786297730355</v>
      </c>
      <c r="AB68" s="7" t="n">
        <v>0.5937225988087775</v>
      </c>
      <c r="AC68" s="7" t="n">
        <v>0.6194414488729678</v>
      </c>
      <c r="AD68" s="7" t="n">
        <v>0.5841775125001196</v>
      </c>
      <c r="AE68" s="7" t="n">
        <v>0.5916815871201467</v>
      </c>
      <c r="AF68" s="7" t="n">
        <v>0.6311375643965491</v>
      </c>
      <c r="AG68" s="7" t="n">
        <v>0.5961640651849637</v>
      </c>
      <c r="AH68" s="7" t="n">
        <v>0.5000548772856687</v>
      </c>
      <c r="AI68" s="7" t="n">
        <v>0.4876377804019493</v>
      </c>
      <c r="AJ68" s="7" t="n">
        <v>0.8055139647857156</v>
      </c>
      <c r="AK68" s="7" t="n">
        <v>0.6513383215974065</v>
      </c>
      <c r="AL68" s="7" t="n">
        <v>0.6680403922540157</v>
      </c>
      <c r="AM68" s="7" t="n">
        <v>0.7216667296467456</v>
      </c>
      <c r="AN68" s="7" t="n">
        <v>0.538938050603941</v>
      </c>
      <c r="AO68" s="7" t="n">
        <v>0.6210608628494675</v>
      </c>
      <c r="AP68" s="7" t="n">
        <v>0.6298934008155278</v>
      </c>
      <c r="AQ68" s="7" t="n">
        <v>0.6671207870599835</v>
      </c>
      <c r="AR68" s="7" t="n">
        <v>0.430803938410098</v>
      </c>
      <c r="AS68" s="7" t="n">
        <v>0.5110483346663169</v>
      </c>
      <c r="AT68" s="7" t="n">
        <v>0.3874255429061574</v>
      </c>
      <c r="AU68" s="7" t="n">
        <v>0.6441723131508147</v>
      </c>
      <c r="AV68" s="7" t="n">
        <v>0.508283101205142</v>
      </c>
      <c r="AW68" s="7" t="n">
        <v>0.8408620820524008</v>
      </c>
      <c r="AX68" s="7" t="n">
        <v>0.6238968939078942</v>
      </c>
      <c r="AY68" s="7" t="n">
        <v>0.5501907404827029</v>
      </c>
      <c r="AZ68" s="7" t="n">
        <v>0.746238450935275</v>
      </c>
      <c r="BA68" s="7" t="n">
        <v>0.6811275409907296</v>
      </c>
      <c r="BB68" s="7" t="n">
        <v>0.763032445649158</v>
      </c>
      <c r="BC68" s="7" t="n">
        <v>0.754433183394728</v>
      </c>
      <c r="BD68" s="7" t="n">
        <v>0.3466515153649296</v>
      </c>
      <c r="BE68" s="7" t="n">
        <v>0.4127758552924753</v>
      </c>
      <c r="BF68" s="7" t="n">
        <v>0.5856035156181595</v>
      </c>
      <c r="BG68" s="7" t="n">
        <v>0.4950447301119409</v>
      </c>
      <c r="BH68" s="7" t="n">
        <v>0.6028977037997137</v>
      </c>
      <c r="BI68" s="7" t="n">
        <v>0.7154903499608727</v>
      </c>
      <c r="BJ68" s="7" t="n">
        <v>0.4151145160742264</v>
      </c>
      <c r="BK68" s="7" t="n">
        <v>0.3585735464318007</v>
      </c>
      <c r="BL68" s="7" t="n">
        <v>0.5589178007839145</v>
      </c>
      <c r="BM68" s="7" t="n">
        <v>0.5299041844247</v>
      </c>
      <c r="BN68" s="7" t="n">
        <v>0.4149994232930507</v>
      </c>
      <c r="BO68" s="7" t="n">
        <v>0.3371287121054222</v>
      </c>
      <c r="BP68" s="7" t="n">
        <v>0.4766857378643728</v>
      </c>
      <c r="BQ68" s="7" t="n">
        <v>1</v>
      </c>
      <c r="BR68" s="7" t="n">
        <v>0.5372752374985259</v>
      </c>
      <c r="BS68" s="7" t="n">
        <v>0.3900627177246293</v>
      </c>
      <c r="BT68" s="7" t="n">
        <v>0.5224325305453441</v>
      </c>
      <c r="BU68" s="7" t="n">
        <v>0.3819938750777023</v>
      </c>
      <c r="BV68" s="7" t="n">
        <v>0.9345009057495247</v>
      </c>
      <c r="BW68" s="7" t="n">
        <v>0.4393817070622612</v>
      </c>
      <c r="BX68" s="7" t="n">
        <v>0.5054564183977678</v>
      </c>
      <c r="BY68" s="7" t="n">
        <v>0.7422012511541121</v>
      </c>
      <c r="BZ68" s="7" t="n">
        <v>0.3853878507036532</v>
      </c>
      <c r="CA68" s="7" t="n">
        <v>0.4072096357766553</v>
      </c>
      <c r="CB68" s="7" t="n">
        <v>0.2674020253959136</v>
      </c>
      <c r="CC68" s="7" t="n">
        <v>0.4437304910114677</v>
      </c>
      <c r="CD68" s="7" t="n">
        <v>0.8003416855896256</v>
      </c>
      <c r="CE68" s="7" t="n">
        <v>0.5405270029385327</v>
      </c>
      <c r="CF68" s="7" t="n">
        <v>0.5004737612234964</v>
      </c>
      <c r="CG68" s="7" t="n">
        <v>0.3520168147316877</v>
      </c>
      <c r="CH68" s="7" t="n">
        <v>0.4373075020017957</v>
      </c>
      <c r="CI68" s="7" t="n">
        <v>0.3830446578360667</v>
      </c>
      <c r="CJ68" s="7" t="n">
        <v>0.4258150342702376</v>
      </c>
      <c r="CK68" s="7" t="n">
        <v>0.538138140390432</v>
      </c>
      <c r="CL68" s="7" t="n">
        <v>0.4052987677080747</v>
      </c>
      <c r="CM68" s="7" t="n">
        <v>0.5766602679347069</v>
      </c>
      <c r="CN68" s="7" t="n">
        <v>0.4223350809626126</v>
      </c>
      <c r="CO68" s="7" t="n">
        <v>0.5581671560629531</v>
      </c>
      <c r="CP68" s="7" t="n">
        <v>0.3620796413812161</v>
      </c>
      <c r="CQ68" s="7" t="n">
        <v>0.3150083181608557</v>
      </c>
      <c r="CR68" s="7" t="n">
        <v>0.4362644503306747</v>
      </c>
      <c r="CS68" s="7" t="n">
        <v>0.4275290588966179</v>
      </c>
      <c r="CT68" s="7" t="n">
        <v>0.4104698591974871</v>
      </c>
      <c r="CU68" s="7" t="n">
        <v>0.3295680484706621</v>
      </c>
      <c r="CV68" s="7" t="n">
        <v>0.2932474085478525</v>
      </c>
      <c r="CW68" s="7" t="n">
        <v>0.5307810347741545</v>
      </c>
      <c r="CX68" s="7" t="n">
        <v>0.4152134530472766</v>
      </c>
      <c r="CY68" s="7" t="n">
        <v>0.40831055210056</v>
      </c>
      <c r="CZ68" s="7" t="n">
        <v>0.8133688294259622</v>
      </c>
      <c r="DA68" s="7" t="n">
        <v>0.9081273337279219</v>
      </c>
      <c r="DB68" s="7" t="n">
        <v>0.4078714009895905</v>
      </c>
      <c r="DC68" s="7" t="n">
        <v>0.4226834429655685</v>
      </c>
      <c r="DD68" s="7" t="n">
        <v>0.8419376371914453</v>
      </c>
      <c r="DE68" s="7" t="n">
        <v>0.6887336817962794</v>
      </c>
      <c r="DF68" s="7" t="n">
        <v>0.4158386138851177</v>
      </c>
      <c r="DG68" s="7" t="n">
        <v>0.7218130722052464</v>
      </c>
      <c r="DH68" s="7" t="n">
        <v>0.4238591896799412</v>
      </c>
      <c r="DI68" s="7" t="n">
        <v>0.5971460093681343</v>
      </c>
      <c r="DJ68" s="7" t="n">
        <v>0.9313038606027536</v>
      </c>
      <c r="DK68" s="7" t="n">
        <v>0.3675987015994595</v>
      </c>
      <c r="DL68" s="7" t="n">
        <v>0.9761316654337047</v>
      </c>
    </row>
    <row r="69">
      <c r="A69" s="6" t="inlineStr">
        <is>
          <t>930743.CSI</t>
        </is>
      </c>
      <c r="B69" s="6" t="inlineStr">
        <is>
          <t>中证生物科技主题指数</t>
        </is>
      </c>
      <c r="C69" s="7" t="n">
        <v>0.8017454240353821</v>
      </c>
      <c r="D69" s="7" t="n">
        <v>0.7712747667816472</v>
      </c>
      <c r="E69" s="7" t="n">
        <v>0.6342417152687509</v>
      </c>
      <c r="F69" s="7" t="n">
        <v>0.7036319706332129</v>
      </c>
      <c r="G69" s="7" t="n">
        <v>0.632610230702416</v>
      </c>
      <c r="H69" s="7" t="n">
        <v>0.4744997588996615</v>
      </c>
      <c r="I69" s="7" t="n">
        <v>0.8442978441163083</v>
      </c>
      <c r="J69" s="7" t="n">
        <v>0.5721855890826956</v>
      </c>
      <c r="K69" s="7" t="n">
        <v>0.7951507422629492</v>
      </c>
      <c r="L69" s="7" t="n">
        <v>0.9155715505087005</v>
      </c>
      <c r="M69" s="7" t="n">
        <v>0.6612535283253997</v>
      </c>
      <c r="N69" s="7" t="n">
        <v>0.7423435609607958</v>
      </c>
      <c r="O69" s="7" t="n">
        <v>0.80310737801113</v>
      </c>
      <c r="P69" s="7" t="n">
        <v>0.8041208687964081</v>
      </c>
      <c r="Q69" s="7" t="n">
        <v>0.7833818870623975</v>
      </c>
      <c r="R69" s="7" t="n">
        <v>0.541248238961299</v>
      </c>
      <c r="S69" s="7" t="n">
        <v>0.6875163835035123</v>
      </c>
      <c r="T69" s="7" t="n">
        <v>0.6096726167959824</v>
      </c>
      <c r="U69" s="7" t="n">
        <v>0.800037525653862</v>
      </c>
      <c r="V69" s="7" t="n">
        <v>0.7913463310587915</v>
      </c>
      <c r="W69" s="7" t="n">
        <v>0.8231362823519774</v>
      </c>
      <c r="X69" s="7" t="n">
        <v>0.8165011030932038</v>
      </c>
      <c r="Y69" s="7" t="n">
        <v>0.9586348978310596</v>
      </c>
      <c r="Z69" s="7" t="n">
        <v>0.7012642580316509</v>
      </c>
      <c r="AA69" s="7" t="n">
        <v>0.5069717770963473</v>
      </c>
      <c r="AB69" s="7" t="n">
        <v>0.9815166362017196</v>
      </c>
      <c r="AC69" s="7" t="n">
        <v>0.5974323951677425</v>
      </c>
      <c r="AD69" s="7" t="n">
        <v>0.4052740060294526</v>
      </c>
      <c r="AE69" s="7" t="n">
        <v>0.9846173858695895</v>
      </c>
      <c r="AF69" s="7" t="n">
        <v>0.8080724991190625</v>
      </c>
      <c r="AG69" s="7" t="n">
        <v>0.791101086909992</v>
      </c>
      <c r="AH69" s="7" t="n">
        <v>0.7321157461611897</v>
      </c>
      <c r="AI69" s="7" t="n">
        <v>0.789102666809361</v>
      </c>
      <c r="AJ69" s="7" t="n">
        <v>0.7209394866679238</v>
      </c>
      <c r="AK69" s="7" t="n">
        <v>0.8100877382564543</v>
      </c>
      <c r="AL69" s="7" t="n">
        <v>0.7287932735188976</v>
      </c>
      <c r="AM69" s="7" t="n">
        <v>0.5450819514915086</v>
      </c>
      <c r="AN69" s="7" t="n">
        <v>0.9620524053030896</v>
      </c>
      <c r="AO69" s="7" t="n">
        <v>0.7875637258804075</v>
      </c>
      <c r="AP69" s="7" t="n">
        <v>0.7876609035918402</v>
      </c>
      <c r="AQ69" s="7" t="n">
        <v>0.8053681848067787</v>
      </c>
      <c r="AR69" s="7" t="n">
        <v>0.5103159676539032</v>
      </c>
      <c r="AS69" s="7" t="n">
        <v>0.7265050647253873</v>
      </c>
      <c r="AT69" s="7" t="n">
        <v>0.4562517195446217</v>
      </c>
      <c r="AU69" s="7" t="n">
        <v>0.726718418543553</v>
      </c>
      <c r="AV69" s="7" t="n">
        <v>0.7817747406096914</v>
      </c>
      <c r="AW69" s="7" t="n">
        <v>0.4409798784419291</v>
      </c>
      <c r="AX69" s="7" t="n">
        <v>0.4982963665740074</v>
      </c>
      <c r="AY69" s="7" t="n">
        <v>0.9473637508108925</v>
      </c>
      <c r="AZ69" s="7" t="n">
        <v>0.6810629707135973</v>
      </c>
      <c r="BA69" s="7" t="n">
        <v>0.560179904796551</v>
      </c>
      <c r="BB69" s="7" t="n">
        <v>0.7720718121451225</v>
      </c>
      <c r="BC69" s="7" t="n">
        <v>0.7776490106207823</v>
      </c>
      <c r="BD69" s="7" t="n">
        <v>0.629130898299964</v>
      </c>
      <c r="BE69" s="7" t="n">
        <v>0.688578582268306</v>
      </c>
      <c r="BF69" s="7" t="n">
        <v>0.6059323046958991</v>
      </c>
      <c r="BG69" s="7" t="n">
        <v>0.7299239569699369</v>
      </c>
      <c r="BH69" s="7" t="n">
        <v>0.5432133860287376</v>
      </c>
      <c r="BI69" s="7" t="n">
        <v>0.7995051577087944</v>
      </c>
      <c r="BJ69" s="7" t="n">
        <v>0.6962932590618262</v>
      </c>
      <c r="BK69" s="7" t="n">
        <v>0.7070591646567599</v>
      </c>
      <c r="BL69" s="7" t="n">
        <v>0.6955058685435213</v>
      </c>
      <c r="BM69" s="7" t="n">
        <v>0.3506517835510805</v>
      </c>
      <c r="BN69" s="7" t="n">
        <v>0.7221309442551508</v>
      </c>
      <c r="BO69" s="7" t="n">
        <v>0.7144034705701896</v>
      </c>
      <c r="BP69" s="7" t="n">
        <v>0.9826198965203942</v>
      </c>
      <c r="BQ69" s="7" t="n">
        <v>0.5372752374985259</v>
      </c>
      <c r="BR69" s="7" t="n">
        <v>1</v>
      </c>
      <c r="BS69" s="7" t="n">
        <v>0.6916604197052656</v>
      </c>
      <c r="BT69" s="7" t="n">
        <v>0.7220971716069485</v>
      </c>
      <c r="BU69" s="7" t="n">
        <v>0.6826672785753181</v>
      </c>
      <c r="BV69" s="7" t="n">
        <v>0.6578102020310241</v>
      </c>
      <c r="BW69" s="7" t="n">
        <v>0.689280241960224</v>
      </c>
      <c r="BX69" s="7" t="n">
        <v>0.7786708947770147</v>
      </c>
      <c r="BY69" s="7" t="n">
        <v>0.7803909923473333</v>
      </c>
      <c r="BZ69" s="7" t="n">
        <v>0.4141865889394085</v>
      </c>
      <c r="CA69" s="7" t="n">
        <v>0.7168708379922847</v>
      </c>
      <c r="CB69" s="7" t="n">
        <v>0.6607876007026446</v>
      </c>
      <c r="CC69" s="7" t="n">
        <v>0.7702526801912006</v>
      </c>
      <c r="CD69" s="7" t="n">
        <v>0.6324111400584113</v>
      </c>
      <c r="CE69" s="7" t="n">
        <v>0.7488890870465001</v>
      </c>
      <c r="CF69" s="7" t="n">
        <v>0.9686349094194028</v>
      </c>
      <c r="CG69" s="7" t="n">
        <v>0.6653956210074357</v>
      </c>
      <c r="CH69" s="7" t="n">
        <v>0.5725688713315412</v>
      </c>
      <c r="CI69" s="7" t="n">
        <v>0.688980243869015</v>
      </c>
      <c r="CJ69" s="7" t="n">
        <v>0.7177524640436045</v>
      </c>
      <c r="CK69" s="7" t="n">
        <v>0.9711281776356161</v>
      </c>
      <c r="CL69" s="7" t="n">
        <v>0.4703987705215414</v>
      </c>
      <c r="CM69" s="7" t="n">
        <v>0.7939505039170023</v>
      </c>
      <c r="CN69" s="7" t="n">
        <v>0.6907492037215502</v>
      </c>
      <c r="CO69" s="7" t="n">
        <v>0.6298274933858871</v>
      </c>
      <c r="CP69" s="7" t="n">
        <v>0.6184545375412918</v>
      </c>
      <c r="CQ69" s="7" t="n">
        <v>0.6723888573903416</v>
      </c>
      <c r="CR69" s="7" t="n">
        <v>0.7589946614401782</v>
      </c>
      <c r="CS69" s="7" t="n">
        <v>0.6073405523728829</v>
      </c>
      <c r="CT69" s="7" t="n">
        <v>0.6418858596480292</v>
      </c>
      <c r="CU69" s="7" t="n">
        <v>0.6759564857140455</v>
      </c>
      <c r="CV69" s="7" t="n">
        <v>0.6811296659206643</v>
      </c>
      <c r="CW69" s="7" t="n">
        <v>0.7797129652682563</v>
      </c>
      <c r="CX69" s="7" t="n">
        <v>0.6567327765965403</v>
      </c>
      <c r="CY69" s="7" t="n">
        <v>0.6834198756736519</v>
      </c>
      <c r="CZ69" s="7" t="n">
        <v>0.7491596053057614</v>
      </c>
      <c r="DA69" s="7" t="n">
        <v>0.6204098098964349</v>
      </c>
      <c r="DB69" s="7" t="n">
        <v>0.6509736553044904</v>
      </c>
      <c r="DC69" s="7" t="n">
        <v>0.7173194737488334</v>
      </c>
      <c r="DD69" s="7" t="n">
        <v>0.4355833068153017</v>
      </c>
      <c r="DE69" s="7" t="n">
        <v>0.7142124974226551</v>
      </c>
      <c r="DF69" s="7" t="n">
        <v>0.6637984190619829</v>
      </c>
      <c r="DG69" s="7" t="n">
        <v>0.4962056567443808</v>
      </c>
      <c r="DH69" s="7" t="n">
        <v>0.6943804274880351</v>
      </c>
      <c r="DI69" s="7" t="n">
        <v>0.899613841842976</v>
      </c>
      <c r="DJ69" s="7" t="n">
        <v>0.5657349047417973</v>
      </c>
      <c r="DK69" s="7" t="n">
        <v>0.6923319756623997</v>
      </c>
      <c r="DL69" s="7" t="n">
        <v>0.5548838397984908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0.8219003069342309</v>
      </c>
      <c r="D70" s="7" t="n">
        <v>0.7905879809363304</v>
      </c>
      <c r="E70" s="7" t="n">
        <v>0.4807592351809846</v>
      </c>
      <c r="F70" s="7" t="n">
        <v>0.6780458324896124</v>
      </c>
      <c r="G70" s="7" t="n">
        <v>0.5436820537553539</v>
      </c>
      <c r="H70" s="7" t="n">
        <v>0.4173539094706203</v>
      </c>
      <c r="I70" s="7" t="n">
        <v>0.7144211540019584</v>
      </c>
      <c r="J70" s="7" t="n">
        <v>0.4032817862685495</v>
      </c>
      <c r="K70" s="7" t="n">
        <v>0.8114518463287073</v>
      </c>
      <c r="L70" s="7" t="n">
        <v>0.6126271081192527</v>
      </c>
      <c r="M70" s="7" t="n">
        <v>0.8524377382025947</v>
      </c>
      <c r="N70" s="7" t="n">
        <v>0.8909995882257896</v>
      </c>
      <c r="O70" s="7" t="n">
        <v>0.850453363902994</v>
      </c>
      <c r="P70" s="7" t="n">
        <v>0.8948745026360004</v>
      </c>
      <c r="Q70" s="7" t="n">
        <v>0.7899142602308138</v>
      </c>
      <c r="R70" s="7" t="n">
        <v>0.4953366163526178</v>
      </c>
      <c r="S70" s="7" t="n">
        <v>0.7089901813026244</v>
      </c>
      <c r="T70" s="7" t="n">
        <v>0.5380233786322759</v>
      </c>
      <c r="U70" s="7" t="n">
        <v>0.9251249285897883</v>
      </c>
      <c r="V70" s="7" t="n">
        <v>0.7991819902215197</v>
      </c>
      <c r="W70" s="7" t="n">
        <v>0.9104292824869948</v>
      </c>
      <c r="X70" s="7" t="n">
        <v>0.8554403221080202</v>
      </c>
      <c r="Y70" s="7" t="n">
        <v>0.6152195605535414</v>
      </c>
      <c r="Z70" s="7" t="n">
        <v>0.5547488150642984</v>
      </c>
      <c r="AA70" s="7" t="n">
        <v>0.4230698737858489</v>
      </c>
      <c r="AB70" s="7" t="n">
        <v>0.6539959184784522</v>
      </c>
      <c r="AC70" s="7" t="n">
        <v>0.6682818776704531</v>
      </c>
      <c r="AD70" s="7" t="n">
        <v>0.2394857876415524</v>
      </c>
      <c r="AE70" s="7" t="n">
        <v>0.6550354635149395</v>
      </c>
      <c r="AF70" s="7" t="n">
        <v>0.8823177808595514</v>
      </c>
      <c r="AG70" s="7" t="n">
        <v>0.8875964471173167</v>
      </c>
      <c r="AH70" s="7" t="n">
        <v>0.8975370504569949</v>
      </c>
      <c r="AI70" s="7" t="n">
        <v>0.9187707289887306</v>
      </c>
      <c r="AJ70" s="7" t="n">
        <v>0.7348287123551753</v>
      </c>
      <c r="AK70" s="7" t="n">
        <v>0.8519409859055419</v>
      </c>
      <c r="AL70" s="7" t="n">
        <v>0.8241083262613513</v>
      </c>
      <c r="AM70" s="7" t="n">
        <v>0.4440668167697284</v>
      </c>
      <c r="AN70" s="7" t="n">
        <v>0.6997787817960911</v>
      </c>
      <c r="AO70" s="7" t="n">
        <v>0.8672772108532822</v>
      </c>
      <c r="AP70" s="7" t="n">
        <v>0.8079746002998514</v>
      </c>
      <c r="AQ70" s="7" t="n">
        <v>0.846584818150242</v>
      </c>
      <c r="AR70" s="7" t="n">
        <v>0.7240101062420604</v>
      </c>
      <c r="AS70" s="7" t="n">
        <v>0.9371978014705932</v>
      </c>
      <c r="AT70" s="7" t="n">
        <v>0.6387170167442566</v>
      </c>
      <c r="AU70" s="7" t="n">
        <v>0.8437275433300083</v>
      </c>
      <c r="AV70" s="7" t="n">
        <v>0.8310489211563898</v>
      </c>
      <c r="AW70" s="7" t="n">
        <v>0.2452130194415353</v>
      </c>
      <c r="AX70" s="7" t="n">
        <v>0.4803417313680244</v>
      </c>
      <c r="AY70" s="7" t="n">
        <v>0.7814412598449869</v>
      </c>
      <c r="AZ70" s="7" t="n">
        <v>0.7173823233045249</v>
      </c>
      <c r="BA70" s="7" t="n">
        <v>0.4214262445847703</v>
      </c>
      <c r="BB70" s="7" t="n">
        <v>0.7418204795630607</v>
      </c>
      <c r="BC70" s="7" t="n">
        <v>0.7455381632475715</v>
      </c>
      <c r="BD70" s="7" t="n">
        <v>0.799421095607496</v>
      </c>
      <c r="BE70" s="7" t="n">
        <v>0.980408382630077</v>
      </c>
      <c r="BF70" s="7" t="n">
        <v>0.645489937334493</v>
      </c>
      <c r="BG70" s="7" t="n">
        <v>0.8111289794221243</v>
      </c>
      <c r="BH70" s="7" t="n">
        <v>0.5968233032175448</v>
      </c>
      <c r="BI70" s="7" t="n">
        <v>0.5254201224729742</v>
      </c>
      <c r="BJ70" s="7" t="n">
        <v>0.9894576057799336</v>
      </c>
      <c r="BK70" s="7" t="n">
        <v>0.9268495124462048</v>
      </c>
      <c r="BL70" s="7" t="n">
        <v>0.8014506829682106</v>
      </c>
      <c r="BM70" s="7" t="n">
        <v>0.171648446367488</v>
      </c>
      <c r="BN70" s="7" t="n">
        <v>0.9780851084386438</v>
      </c>
      <c r="BO70" s="7" t="n">
        <v>0.9044542266487486</v>
      </c>
      <c r="BP70" s="7" t="n">
        <v>0.6727413641558648</v>
      </c>
      <c r="BQ70" s="7" t="n">
        <v>0.3900627177246293</v>
      </c>
      <c r="BR70" s="7" t="n">
        <v>0.6916604197052656</v>
      </c>
      <c r="BS70" s="7" t="n">
        <v>1</v>
      </c>
      <c r="BT70" s="7" t="n">
        <v>0.9139076645444555</v>
      </c>
      <c r="BU70" s="7" t="n">
        <v>0.9932484616966335</v>
      </c>
      <c r="BV70" s="7" t="n">
        <v>0.4886001009692142</v>
      </c>
      <c r="BW70" s="7" t="n">
        <v>0.9289245903274299</v>
      </c>
      <c r="BX70" s="7" t="n">
        <v>0.8294693287340134</v>
      </c>
      <c r="BY70" s="7" t="n">
        <v>0.7103786585706522</v>
      </c>
      <c r="BZ70" s="7" t="n">
        <v>0.5711153641211506</v>
      </c>
      <c r="CA70" s="7" t="n">
        <v>0.980083066665529</v>
      </c>
      <c r="CB70" s="7" t="n">
        <v>0.8826142470207845</v>
      </c>
      <c r="CC70" s="7" t="n">
        <v>0.9499540774165329</v>
      </c>
      <c r="CD70" s="7" t="n">
        <v>0.6046821424109686</v>
      </c>
      <c r="CE70" s="7" t="n">
        <v>0.8164010259629209</v>
      </c>
      <c r="CF70" s="7" t="n">
        <v>0.5862674169417771</v>
      </c>
      <c r="CG70" s="7" t="n">
        <v>0.8943144188404388</v>
      </c>
      <c r="CH70" s="7" t="n">
        <v>0.4869549181496702</v>
      </c>
      <c r="CI70" s="7" t="n">
        <v>0.9780479154978884</v>
      </c>
      <c r="CJ70" s="7" t="n">
        <v>0.9752027854280918</v>
      </c>
      <c r="CK70" s="7" t="n">
        <v>0.6173370237714704</v>
      </c>
      <c r="CL70" s="7" t="n">
        <v>0.6645582394781395</v>
      </c>
      <c r="CM70" s="7" t="n">
        <v>0.9169358681946175</v>
      </c>
      <c r="CN70" s="7" t="n">
        <v>0.8195027157891561</v>
      </c>
      <c r="CO70" s="7" t="n">
        <v>0.7055161251131264</v>
      </c>
      <c r="CP70" s="7" t="n">
        <v>0.7932035778526828</v>
      </c>
      <c r="CQ70" s="7" t="n">
        <v>0.8561108297223264</v>
      </c>
      <c r="CR70" s="7" t="n">
        <v>0.8964380079320949</v>
      </c>
      <c r="CS70" s="7" t="n">
        <v>0.8431959844377278</v>
      </c>
      <c r="CT70" s="7" t="n">
        <v>0.8529218398412769</v>
      </c>
      <c r="CU70" s="7" t="n">
        <v>0.8941111477860798</v>
      </c>
      <c r="CV70" s="7" t="n">
        <v>0.8646427754996614</v>
      </c>
      <c r="CW70" s="7" t="n">
        <v>0.7932960342397395</v>
      </c>
      <c r="CX70" s="7" t="n">
        <v>0.864167740230645</v>
      </c>
      <c r="CY70" s="7" t="n">
        <v>0.9507530874695391</v>
      </c>
      <c r="CZ70" s="7" t="n">
        <v>0.6313427304280407</v>
      </c>
      <c r="DA70" s="7" t="n">
        <v>0.5584388998802693</v>
      </c>
      <c r="DB70" s="7" t="n">
        <v>0.8586243722034681</v>
      </c>
      <c r="DC70" s="7" t="n">
        <v>0.7508400372128717</v>
      </c>
      <c r="DD70" s="7" t="n">
        <v>0.2407056726854567</v>
      </c>
      <c r="DE70" s="7" t="n">
        <v>0.7819463296453322</v>
      </c>
      <c r="DF70" s="7" t="n">
        <v>0.8668140370588866</v>
      </c>
      <c r="DG70" s="7" t="n">
        <v>0.381615578738226</v>
      </c>
      <c r="DH70" s="7" t="n">
        <v>0.9796066919500718</v>
      </c>
      <c r="DI70" s="7" t="n">
        <v>0.749881963852766</v>
      </c>
      <c r="DJ70" s="7" t="n">
        <v>0.3919450962078425</v>
      </c>
      <c r="DK70" s="7" t="n">
        <v>0.9016188817150793</v>
      </c>
      <c r="DL70" s="7" t="n">
        <v>0.3606351611297286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0.8555376462503975</v>
      </c>
      <c r="D71" s="7" t="n">
        <v>0.8283606197508111</v>
      </c>
      <c r="E71" s="7" t="n">
        <v>0.6006865072122483</v>
      </c>
      <c r="F71" s="7" t="n">
        <v>0.7441557568654444</v>
      </c>
      <c r="G71" s="7" t="n">
        <v>0.6550802965716171</v>
      </c>
      <c r="H71" s="7" t="n">
        <v>0.4905895678313505</v>
      </c>
      <c r="I71" s="7" t="n">
        <v>0.7437880599872966</v>
      </c>
      <c r="J71" s="7" t="n">
        <v>0.5205358910516029</v>
      </c>
      <c r="K71" s="7" t="n">
        <v>0.8390215262421503</v>
      </c>
      <c r="L71" s="7" t="n">
        <v>0.6585191669873319</v>
      </c>
      <c r="M71" s="7" t="n">
        <v>0.8041663904846931</v>
      </c>
      <c r="N71" s="7" t="n">
        <v>0.8602736081558294</v>
      </c>
      <c r="O71" s="7" t="n">
        <v>0.8257315478544377</v>
      </c>
      <c r="P71" s="7" t="n">
        <v>0.8673850186852745</v>
      </c>
      <c r="Q71" s="7" t="n">
        <v>0.7679641592505346</v>
      </c>
      <c r="R71" s="7" t="n">
        <v>0.5665371425805636</v>
      </c>
      <c r="S71" s="7" t="n">
        <v>0.7051134376734073</v>
      </c>
      <c r="T71" s="7" t="n">
        <v>0.6271616911976342</v>
      </c>
      <c r="U71" s="7" t="n">
        <v>0.8978977583192462</v>
      </c>
      <c r="V71" s="7" t="n">
        <v>0.8203802204899966</v>
      </c>
      <c r="W71" s="7" t="n">
        <v>0.8968876396039639</v>
      </c>
      <c r="X71" s="7" t="n">
        <v>0.8704171214787506</v>
      </c>
      <c r="Y71" s="7" t="n">
        <v>0.6436563403047063</v>
      </c>
      <c r="Z71" s="7" t="n">
        <v>0.6515633405833937</v>
      </c>
      <c r="AA71" s="7" t="n">
        <v>0.5210508492616002</v>
      </c>
      <c r="AB71" s="7" t="n">
        <v>0.6932044607739619</v>
      </c>
      <c r="AC71" s="7" t="n">
        <v>0.6889426942670791</v>
      </c>
      <c r="AD71" s="7" t="n">
        <v>0.3549431299985931</v>
      </c>
      <c r="AE71" s="7" t="n">
        <v>0.6976917639138643</v>
      </c>
      <c r="AF71" s="7" t="n">
        <v>0.8605653528604237</v>
      </c>
      <c r="AG71" s="7" t="n">
        <v>0.8542917421857922</v>
      </c>
      <c r="AH71" s="7" t="n">
        <v>0.8500527438345079</v>
      </c>
      <c r="AI71" s="7" t="n">
        <v>0.8900655203310627</v>
      </c>
      <c r="AJ71" s="7" t="n">
        <v>0.773254367837227</v>
      </c>
      <c r="AK71" s="7" t="n">
        <v>0.8393968042485633</v>
      </c>
      <c r="AL71" s="7" t="n">
        <v>0.846669603036906</v>
      </c>
      <c r="AM71" s="7" t="n">
        <v>0.5421644486629678</v>
      </c>
      <c r="AN71" s="7" t="n">
        <v>0.7387141137895838</v>
      </c>
      <c r="AO71" s="7" t="n">
        <v>0.8401979707535694</v>
      </c>
      <c r="AP71" s="7" t="n">
        <v>0.8095253390615637</v>
      </c>
      <c r="AQ71" s="7" t="n">
        <v>0.8368329286471101</v>
      </c>
      <c r="AR71" s="7" t="n">
        <v>0.6798977358466471</v>
      </c>
      <c r="AS71" s="7" t="n">
        <v>0.9755803105373192</v>
      </c>
      <c r="AT71" s="7" t="n">
        <v>0.602801222441698</v>
      </c>
      <c r="AU71" s="7" t="n">
        <v>0.8593862532809875</v>
      </c>
      <c r="AV71" s="7" t="n">
        <v>0.7809987826910881</v>
      </c>
      <c r="AW71" s="7" t="n">
        <v>0.3989625413861423</v>
      </c>
      <c r="AX71" s="7" t="n">
        <v>0.5222447807999553</v>
      </c>
      <c r="AY71" s="7" t="n">
        <v>0.7892997528935866</v>
      </c>
      <c r="AZ71" s="7" t="n">
        <v>0.7640311900041962</v>
      </c>
      <c r="BA71" s="7" t="n">
        <v>0.4696742658033543</v>
      </c>
      <c r="BB71" s="7" t="n">
        <v>0.7769600977259592</v>
      </c>
      <c r="BC71" s="7" t="n">
        <v>0.7748273138950985</v>
      </c>
      <c r="BD71" s="7" t="n">
        <v>0.734579866573292</v>
      </c>
      <c r="BE71" s="7" t="n">
        <v>0.9143294592475866</v>
      </c>
      <c r="BF71" s="7" t="n">
        <v>0.6624434508512587</v>
      </c>
      <c r="BG71" s="7" t="n">
        <v>0.7803850075073029</v>
      </c>
      <c r="BH71" s="7" t="n">
        <v>0.6299121432232272</v>
      </c>
      <c r="BI71" s="7" t="n">
        <v>0.63252407706669</v>
      </c>
      <c r="BJ71" s="7" t="n">
        <v>0.9224347134444474</v>
      </c>
      <c r="BK71" s="7" t="n">
        <v>0.8500106608426632</v>
      </c>
      <c r="BL71" s="7" t="n">
        <v>0.7726082613706423</v>
      </c>
      <c r="BM71" s="7" t="n">
        <v>0.288554296929361</v>
      </c>
      <c r="BN71" s="7" t="n">
        <v>0.8999915587779167</v>
      </c>
      <c r="BO71" s="7" t="n">
        <v>0.8286847382712236</v>
      </c>
      <c r="BP71" s="7" t="n">
        <v>0.682911951163428</v>
      </c>
      <c r="BQ71" s="7" t="n">
        <v>0.5224325305453441</v>
      </c>
      <c r="BR71" s="7" t="n">
        <v>0.7220971716069485</v>
      </c>
      <c r="BS71" s="7" t="n">
        <v>0.9139076645444555</v>
      </c>
      <c r="BT71" s="7" t="n">
        <v>1</v>
      </c>
      <c r="BU71" s="7" t="n">
        <v>0.9225529403237995</v>
      </c>
      <c r="BV71" s="7" t="n">
        <v>0.5956237052474859</v>
      </c>
      <c r="BW71" s="7" t="n">
        <v>0.8819699857971788</v>
      </c>
      <c r="BX71" s="7" t="n">
        <v>0.7792168756171738</v>
      </c>
      <c r="BY71" s="7" t="n">
        <v>0.7567067944732668</v>
      </c>
      <c r="BZ71" s="7" t="n">
        <v>0.5449794941112854</v>
      </c>
      <c r="CA71" s="7" t="n">
        <v>0.9005850133345369</v>
      </c>
      <c r="CB71" s="7" t="n">
        <v>0.787528985986397</v>
      </c>
      <c r="CC71" s="7" t="n">
        <v>0.885550124134398</v>
      </c>
      <c r="CD71" s="7" t="n">
        <v>0.6605534242569975</v>
      </c>
      <c r="CE71" s="7" t="n">
        <v>0.811027120601822</v>
      </c>
      <c r="CF71" s="7" t="n">
        <v>0.6273855377564456</v>
      </c>
      <c r="CG71" s="7" t="n">
        <v>0.8163609509329344</v>
      </c>
      <c r="CH71" s="7" t="n">
        <v>0.5406873001670159</v>
      </c>
      <c r="CI71" s="7" t="n">
        <v>0.8967320614834741</v>
      </c>
      <c r="CJ71" s="7" t="n">
        <v>0.892402010332393</v>
      </c>
      <c r="CK71" s="7" t="n">
        <v>0.6439654773266261</v>
      </c>
      <c r="CL71" s="7" t="n">
        <v>0.6282232177171935</v>
      </c>
      <c r="CM71" s="7" t="n">
        <v>0.8659804805876437</v>
      </c>
      <c r="CN71" s="7" t="n">
        <v>0.7720189410059382</v>
      </c>
      <c r="CO71" s="7" t="n">
        <v>0.7122731385484241</v>
      </c>
      <c r="CP71" s="7" t="n">
        <v>0.7429018252288152</v>
      </c>
      <c r="CQ71" s="7" t="n">
        <v>0.7775489719492282</v>
      </c>
      <c r="CR71" s="7" t="n">
        <v>0.8672565543040469</v>
      </c>
      <c r="CS71" s="7" t="n">
        <v>0.7865953682705084</v>
      </c>
      <c r="CT71" s="7" t="n">
        <v>0.8020405820153943</v>
      </c>
      <c r="CU71" s="7" t="n">
        <v>0.8134369705125104</v>
      </c>
      <c r="CV71" s="7" t="n">
        <v>0.7847637541619005</v>
      </c>
      <c r="CW71" s="7" t="n">
        <v>0.7565656027871194</v>
      </c>
      <c r="CX71" s="7" t="n">
        <v>0.8078670673020757</v>
      </c>
      <c r="CY71" s="7" t="n">
        <v>0.8859454153151669</v>
      </c>
      <c r="CZ71" s="7" t="n">
        <v>0.723211466598775</v>
      </c>
      <c r="DA71" s="7" t="n">
        <v>0.6502295307776398</v>
      </c>
      <c r="DB71" s="7" t="n">
        <v>0.802062907522499</v>
      </c>
      <c r="DC71" s="7" t="n">
        <v>0.6930358185823072</v>
      </c>
      <c r="DD71" s="7" t="n">
        <v>0.3914961766342537</v>
      </c>
      <c r="DE71" s="7" t="n">
        <v>0.8198648626092626</v>
      </c>
      <c r="DF71" s="7" t="n">
        <v>0.809166512426673</v>
      </c>
      <c r="DG71" s="7" t="n">
        <v>0.4839150464900607</v>
      </c>
      <c r="DH71" s="7" t="n">
        <v>0.9122393274533526</v>
      </c>
      <c r="DI71" s="7" t="n">
        <v>0.777903848810229</v>
      </c>
      <c r="DJ71" s="7" t="n">
        <v>0.5435117929845029</v>
      </c>
      <c r="DK71" s="7" t="n">
        <v>0.8301544663826144</v>
      </c>
      <c r="DL71" s="7" t="n">
        <v>0.5111597652278796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0.8169333824568892</v>
      </c>
      <c r="D72" s="7" t="n">
        <v>0.7844938410272562</v>
      </c>
      <c r="E72" s="7" t="n">
        <v>0.4726208910923186</v>
      </c>
      <c r="F72" s="7" t="n">
        <v>0.672478157955097</v>
      </c>
      <c r="G72" s="7" t="n">
        <v>0.5331866849639657</v>
      </c>
      <c r="H72" s="7" t="n">
        <v>0.4318374822152571</v>
      </c>
      <c r="I72" s="7" t="n">
        <v>0.7097395814774862</v>
      </c>
      <c r="J72" s="7" t="n">
        <v>0.386024837666127</v>
      </c>
      <c r="K72" s="7" t="n">
        <v>0.7990610776738929</v>
      </c>
      <c r="L72" s="7" t="n">
        <v>0.6148133105906259</v>
      </c>
      <c r="M72" s="7" t="n">
        <v>0.8635134587003427</v>
      </c>
      <c r="N72" s="7" t="n">
        <v>0.8954617408429748</v>
      </c>
      <c r="O72" s="7" t="n">
        <v>0.8550606629964713</v>
      </c>
      <c r="P72" s="7" t="n">
        <v>0.8966740146360529</v>
      </c>
      <c r="Q72" s="7" t="n">
        <v>0.7773214539676834</v>
      </c>
      <c r="R72" s="7" t="n">
        <v>0.5024104042995209</v>
      </c>
      <c r="S72" s="7" t="n">
        <v>0.6937461331795461</v>
      </c>
      <c r="T72" s="7" t="n">
        <v>0.5249045942951426</v>
      </c>
      <c r="U72" s="7" t="n">
        <v>0.9233279339724647</v>
      </c>
      <c r="V72" s="7" t="n">
        <v>0.7860754702434524</v>
      </c>
      <c r="W72" s="7" t="n">
        <v>0.9050552870143146</v>
      </c>
      <c r="X72" s="7" t="n">
        <v>0.8450732769254692</v>
      </c>
      <c r="Y72" s="7" t="n">
        <v>0.6038455876387756</v>
      </c>
      <c r="Z72" s="7" t="n">
        <v>0.5424223868026834</v>
      </c>
      <c r="AA72" s="7" t="n">
        <v>0.4376012493569432</v>
      </c>
      <c r="AB72" s="7" t="n">
        <v>0.6450904927635636</v>
      </c>
      <c r="AC72" s="7" t="n">
        <v>0.6827494414058073</v>
      </c>
      <c r="AD72" s="7" t="n">
        <v>0.2636863811383111</v>
      </c>
      <c r="AE72" s="7" t="n">
        <v>0.6473891626779562</v>
      </c>
      <c r="AF72" s="7" t="n">
        <v>0.8659173648168951</v>
      </c>
      <c r="AG72" s="7" t="n">
        <v>0.8673270691977343</v>
      </c>
      <c r="AH72" s="7" t="n">
        <v>0.8808542229205534</v>
      </c>
      <c r="AI72" s="7" t="n">
        <v>0.9173176541954858</v>
      </c>
      <c r="AJ72" s="7" t="n">
        <v>0.720048128368281</v>
      </c>
      <c r="AK72" s="7" t="n">
        <v>0.8323677623921182</v>
      </c>
      <c r="AL72" s="7" t="n">
        <v>0.8230858005450342</v>
      </c>
      <c r="AM72" s="7" t="n">
        <v>0.4465012850715516</v>
      </c>
      <c r="AN72" s="7" t="n">
        <v>0.6932750454075998</v>
      </c>
      <c r="AO72" s="7" t="n">
        <v>0.8466744515193104</v>
      </c>
      <c r="AP72" s="7" t="n">
        <v>0.7871646960970208</v>
      </c>
      <c r="AQ72" s="7" t="n">
        <v>0.8260085740104413</v>
      </c>
      <c r="AR72" s="7" t="n">
        <v>0.739207637538298</v>
      </c>
      <c r="AS72" s="7" t="n">
        <v>0.9430840293718844</v>
      </c>
      <c r="AT72" s="7" t="n">
        <v>0.6556846861790874</v>
      </c>
      <c r="AU72" s="7" t="n">
        <v>0.8442599832183871</v>
      </c>
      <c r="AV72" s="7" t="n">
        <v>0.8128080192424924</v>
      </c>
      <c r="AW72" s="7" t="n">
        <v>0.2318910157631659</v>
      </c>
      <c r="AX72" s="7" t="n">
        <v>0.4835607149139554</v>
      </c>
      <c r="AY72" s="7" t="n">
        <v>0.771388549675909</v>
      </c>
      <c r="AZ72" s="7" t="n">
        <v>0.7127082242281475</v>
      </c>
      <c r="BA72" s="7" t="n">
        <v>0.3967697147765627</v>
      </c>
      <c r="BB72" s="7" t="n">
        <v>0.7296170947278404</v>
      </c>
      <c r="BC72" s="7" t="n">
        <v>0.7316807818520857</v>
      </c>
      <c r="BD72" s="7" t="n">
        <v>0.7864533298723941</v>
      </c>
      <c r="BE72" s="7" t="n">
        <v>0.9816888742690411</v>
      </c>
      <c r="BF72" s="7" t="n">
        <v>0.6365507283715456</v>
      </c>
      <c r="BG72" s="7" t="n">
        <v>0.7935844303242188</v>
      </c>
      <c r="BH72" s="7" t="n">
        <v>0.6015194408971548</v>
      </c>
      <c r="BI72" s="7" t="n">
        <v>0.5292429261261817</v>
      </c>
      <c r="BJ72" s="7" t="n">
        <v>0.9897520184959286</v>
      </c>
      <c r="BK72" s="7" t="n">
        <v>0.9180895407892651</v>
      </c>
      <c r="BL72" s="7" t="n">
        <v>0.7764088035084948</v>
      </c>
      <c r="BM72" s="7" t="n">
        <v>0.1987753458563653</v>
      </c>
      <c r="BN72" s="7" t="n">
        <v>0.9655194640662339</v>
      </c>
      <c r="BO72" s="7" t="n">
        <v>0.8958482765242461</v>
      </c>
      <c r="BP72" s="7" t="n">
        <v>0.6596546090582887</v>
      </c>
      <c r="BQ72" s="7" t="n">
        <v>0.3819938750777023</v>
      </c>
      <c r="BR72" s="7" t="n">
        <v>0.6826672785753181</v>
      </c>
      <c r="BS72" s="7" t="n">
        <v>0.9932484616966335</v>
      </c>
      <c r="BT72" s="7" t="n">
        <v>0.9225529403237995</v>
      </c>
      <c r="BU72" s="7" t="n">
        <v>1</v>
      </c>
      <c r="BV72" s="7" t="n">
        <v>0.4795097013790642</v>
      </c>
      <c r="BW72" s="7" t="n">
        <v>0.9332095709097421</v>
      </c>
      <c r="BX72" s="7" t="n">
        <v>0.8110484340909132</v>
      </c>
      <c r="BY72" s="7" t="n">
        <v>0.6884661795185482</v>
      </c>
      <c r="BZ72" s="7" t="n">
        <v>0.588304583864633</v>
      </c>
      <c r="CA72" s="7" t="n">
        <v>0.9657458582256434</v>
      </c>
      <c r="CB72" s="7" t="n">
        <v>0.8535381860852667</v>
      </c>
      <c r="CC72" s="7" t="n">
        <v>0.9364208526008595</v>
      </c>
      <c r="CD72" s="7" t="n">
        <v>0.5974298430238925</v>
      </c>
      <c r="CE72" s="7" t="n">
        <v>0.7956352751005583</v>
      </c>
      <c r="CF72" s="7" t="n">
        <v>0.5774661331588613</v>
      </c>
      <c r="CG72" s="7" t="n">
        <v>0.8630720156379796</v>
      </c>
      <c r="CH72" s="7" t="n">
        <v>0.4937818625761331</v>
      </c>
      <c r="CI72" s="7" t="n">
        <v>0.9824412560034429</v>
      </c>
      <c r="CJ72" s="7" t="n">
        <v>0.9613166905092345</v>
      </c>
      <c r="CK72" s="7" t="n">
        <v>0.6088632722770586</v>
      </c>
      <c r="CL72" s="7" t="n">
        <v>0.6845366983668525</v>
      </c>
      <c r="CM72" s="7" t="n">
        <v>0.9005062683651472</v>
      </c>
      <c r="CN72" s="7" t="n">
        <v>0.8312766450171055</v>
      </c>
      <c r="CO72" s="7" t="n">
        <v>0.7199572297410721</v>
      </c>
      <c r="CP72" s="7" t="n">
        <v>0.8069041909810832</v>
      </c>
      <c r="CQ72" s="7" t="n">
        <v>0.8457769801115994</v>
      </c>
      <c r="CR72" s="7" t="n">
        <v>0.8971789677148244</v>
      </c>
      <c r="CS72" s="7" t="n">
        <v>0.8517646555115111</v>
      </c>
      <c r="CT72" s="7" t="n">
        <v>0.8625949946981877</v>
      </c>
      <c r="CU72" s="7" t="n">
        <v>0.8857478666508533</v>
      </c>
      <c r="CV72" s="7" t="n">
        <v>0.8457364951226645</v>
      </c>
      <c r="CW72" s="7" t="n">
        <v>0.7721996254866166</v>
      </c>
      <c r="CX72" s="7" t="n">
        <v>0.8737412664034776</v>
      </c>
      <c r="CY72" s="7" t="n">
        <v>0.9573649714846196</v>
      </c>
      <c r="CZ72" s="7" t="n">
        <v>0.6186169453762888</v>
      </c>
      <c r="DA72" s="7" t="n">
        <v>0.5520869717808422</v>
      </c>
      <c r="DB72" s="7" t="n">
        <v>0.8681000058899001</v>
      </c>
      <c r="DC72" s="7" t="n">
        <v>0.7365854252142565</v>
      </c>
      <c r="DD72" s="7" t="n">
        <v>0.2271634747182647</v>
      </c>
      <c r="DE72" s="7" t="n">
        <v>0.7788515002599963</v>
      </c>
      <c r="DF72" s="7" t="n">
        <v>0.8767941776010935</v>
      </c>
      <c r="DG72" s="7" t="n">
        <v>0.3793797564834496</v>
      </c>
      <c r="DH72" s="7" t="n">
        <v>0.9820514015429754</v>
      </c>
      <c r="DI72" s="7" t="n">
        <v>0.7473158503711443</v>
      </c>
      <c r="DJ72" s="7" t="n">
        <v>0.3782447667472369</v>
      </c>
      <c r="DK72" s="7" t="n">
        <v>0.8931421189556833</v>
      </c>
      <c r="DL72" s="7" t="n">
        <v>0.3506666145433072</v>
      </c>
    </row>
    <row r="73">
      <c r="A73" s="6" t="inlineStr">
        <is>
          <t>930955.CSI</t>
        </is>
      </c>
      <c r="B73" s="6" t="inlineStr">
        <is>
          <t>中证红利低波动100指数</t>
        </is>
      </c>
      <c r="C73" s="7" t="n">
        <v>0.8631884244674851</v>
      </c>
      <c r="D73" s="7" t="n">
        <v>0.8390235837148396</v>
      </c>
      <c r="E73" s="7" t="n">
        <v>0.9720455744098196</v>
      </c>
      <c r="F73" s="7" t="n">
        <v>0.8352017205293893</v>
      </c>
      <c r="G73" s="7" t="n">
        <v>0.8422491598835767</v>
      </c>
      <c r="H73" s="7" t="n">
        <v>0.6558468580523116</v>
      </c>
      <c r="I73" s="7" t="n">
        <v>0.7444924186357821</v>
      </c>
      <c r="J73" s="7" t="n">
        <v>0.9554572858405701</v>
      </c>
      <c r="K73" s="7" t="n">
        <v>0.8315201901623436</v>
      </c>
      <c r="L73" s="7" t="n">
        <v>0.6326718587619663</v>
      </c>
      <c r="M73" s="7" t="n">
        <v>0.501611107860339</v>
      </c>
      <c r="N73" s="7" t="n">
        <v>0.6320319783727084</v>
      </c>
      <c r="O73" s="7" t="n">
        <v>0.5725616412214836</v>
      </c>
      <c r="P73" s="7" t="n">
        <v>0.6228378069451825</v>
      </c>
      <c r="Q73" s="7" t="n">
        <v>0.7956093319581502</v>
      </c>
      <c r="R73" s="7" t="n">
        <v>0.6755146475299408</v>
      </c>
      <c r="S73" s="7" t="n">
        <v>0.5910332445459769</v>
      </c>
      <c r="T73" s="7" t="n">
        <v>0.9640703718813279</v>
      </c>
      <c r="U73" s="7" t="n">
        <v>0.6736756497143078</v>
      </c>
      <c r="V73" s="7" t="n">
        <v>0.8135320497716417</v>
      </c>
      <c r="W73" s="7" t="n">
        <v>0.7284041341825619</v>
      </c>
      <c r="X73" s="7" t="n">
        <v>0.8119156825915667</v>
      </c>
      <c r="Y73" s="7" t="n">
        <v>0.6686192304816312</v>
      </c>
      <c r="Z73" s="7" t="n">
        <v>0.9803207073419182</v>
      </c>
      <c r="AA73" s="7" t="n">
        <v>0.6969968780004182</v>
      </c>
      <c r="AB73" s="7" t="n">
        <v>0.7079182650745466</v>
      </c>
      <c r="AC73" s="7" t="n">
        <v>0.705916703713385</v>
      </c>
      <c r="AD73" s="7" t="n">
        <v>0.6511737486131008</v>
      </c>
      <c r="AE73" s="7" t="n">
        <v>0.7094845345878972</v>
      </c>
      <c r="AF73" s="7" t="n">
        <v>0.7422220138342225</v>
      </c>
      <c r="AG73" s="7" t="n">
        <v>0.7090312942878673</v>
      </c>
      <c r="AH73" s="7" t="n">
        <v>0.6199529979266984</v>
      </c>
      <c r="AI73" s="7" t="n">
        <v>0.6514547672389159</v>
      </c>
      <c r="AJ73" s="7" t="n">
        <v>0.8390577382870786</v>
      </c>
      <c r="AK73" s="7" t="n">
        <v>0.7471061127421533</v>
      </c>
      <c r="AL73" s="7" t="n">
        <v>0.747324027496023</v>
      </c>
      <c r="AM73" s="7" t="n">
        <v>0.8042272455438016</v>
      </c>
      <c r="AN73" s="7" t="n">
        <v>0.6660918900266528</v>
      </c>
      <c r="AO73" s="7" t="n">
        <v>0.7276169279295243</v>
      </c>
      <c r="AP73" s="7" t="n">
        <v>0.7757734414985712</v>
      </c>
      <c r="AQ73" s="7" t="n">
        <v>0.7553265712322853</v>
      </c>
      <c r="AR73" s="7" t="n">
        <v>0.5521931590346526</v>
      </c>
      <c r="AS73" s="7" t="n">
        <v>0.6055890203301839</v>
      </c>
      <c r="AT73" s="7" t="n">
        <v>0.5069144822953336</v>
      </c>
      <c r="AU73" s="7" t="n">
        <v>0.7278687909521034</v>
      </c>
      <c r="AV73" s="7" t="n">
        <v>0.6421377230105744</v>
      </c>
      <c r="AW73" s="7" t="n">
        <v>0.7822869502138526</v>
      </c>
      <c r="AX73" s="7" t="n">
        <v>0.6343192477099689</v>
      </c>
      <c r="AY73" s="7" t="n">
        <v>0.6768714832525877</v>
      </c>
      <c r="AZ73" s="7" t="n">
        <v>0.8572623667769219</v>
      </c>
      <c r="BA73" s="7" t="n">
        <v>0.8020983176452491</v>
      </c>
      <c r="BB73" s="7" t="n">
        <v>0.8042897352032977</v>
      </c>
      <c r="BC73" s="7" t="n">
        <v>0.7948999908119406</v>
      </c>
      <c r="BD73" s="7" t="n">
        <v>0.5119370781833879</v>
      </c>
      <c r="BE73" s="7" t="n">
        <v>0.4924083396663617</v>
      </c>
      <c r="BF73" s="7" t="n">
        <v>0.7457372797017816</v>
      </c>
      <c r="BG73" s="7" t="n">
        <v>0.6632516877618515</v>
      </c>
      <c r="BH73" s="7" t="n">
        <v>0.7017898677075489</v>
      </c>
      <c r="BI73" s="7" t="n">
        <v>0.8291488514339227</v>
      </c>
      <c r="BJ73" s="7" t="n">
        <v>0.4983840656020055</v>
      </c>
      <c r="BK73" s="7" t="n">
        <v>0.4579963670814383</v>
      </c>
      <c r="BL73" s="7" t="n">
        <v>0.6439521920073416</v>
      </c>
      <c r="BM73" s="7" t="n">
        <v>0.5915634836508955</v>
      </c>
      <c r="BN73" s="7" t="n">
        <v>0.5074630144309145</v>
      </c>
      <c r="BO73" s="7" t="n">
        <v>0.4493666395658397</v>
      </c>
      <c r="BP73" s="7" t="n">
        <v>0.5922924664054805</v>
      </c>
      <c r="BQ73" s="7" t="n">
        <v>0.9345009057495247</v>
      </c>
      <c r="BR73" s="7" t="n">
        <v>0.6578102020310241</v>
      </c>
      <c r="BS73" s="7" t="n">
        <v>0.4886001009692142</v>
      </c>
      <c r="BT73" s="7" t="n">
        <v>0.5956237052474859</v>
      </c>
      <c r="BU73" s="7" t="n">
        <v>0.4795097013790642</v>
      </c>
      <c r="BV73" s="7" t="n">
        <v>1</v>
      </c>
      <c r="BW73" s="7" t="n">
        <v>0.5245563480218068</v>
      </c>
      <c r="BX73" s="7" t="n">
        <v>0.6392305875554471</v>
      </c>
      <c r="BY73" s="7" t="n">
        <v>0.8758763056377304</v>
      </c>
      <c r="BZ73" s="7" t="n">
        <v>0.4972954664454626</v>
      </c>
      <c r="CA73" s="7" t="n">
        <v>0.5028107291259188</v>
      </c>
      <c r="CB73" s="7" t="n">
        <v>0.401385870548584</v>
      </c>
      <c r="CC73" s="7" t="n">
        <v>0.5368310040325132</v>
      </c>
      <c r="CD73" s="7" t="n">
        <v>0.7885807488563095</v>
      </c>
      <c r="CE73" s="7" t="n">
        <v>0.6996567828407284</v>
      </c>
      <c r="CF73" s="7" t="n">
        <v>0.6109933474242047</v>
      </c>
      <c r="CG73" s="7" t="n">
        <v>0.4857220267118877</v>
      </c>
      <c r="CH73" s="7" t="n">
        <v>0.5054215740393476</v>
      </c>
      <c r="CI73" s="7" t="n">
        <v>0.4753450065972338</v>
      </c>
      <c r="CJ73" s="7" t="n">
        <v>0.5282455446283488</v>
      </c>
      <c r="CK73" s="7" t="n">
        <v>0.6529642937262031</v>
      </c>
      <c r="CL73" s="7" t="n">
        <v>0.5177351175634571</v>
      </c>
      <c r="CM73" s="7" t="n">
        <v>0.6723032443665319</v>
      </c>
      <c r="CN73" s="7" t="n">
        <v>0.4897865614592821</v>
      </c>
      <c r="CO73" s="7" t="n">
        <v>0.6847420944714203</v>
      </c>
      <c r="CP73" s="7" t="n">
        <v>0.4033540819604048</v>
      </c>
      <c r="CQ73" s="7" t="n">
        <v>0.4771717412807241</v>
      </c>
      <c r="CR73" s="7" t="n">
        <v>0.6116005391718362</v>
      </c>
      <c r="CS73" s="7" t="n">
        <v>0.5391252212369382</v>
      </c>
      <c r="CT73" s="7" t="n">
        <v>0.4539807883458736</v>
      </c>
      <c r="CU73" s="7" t="n">
        <v>0.4732887547175971</v>
      </c>
      <c r="CV73" s="7" t="n">
        <v>0.4142087089640533</v>
      </c>
      <c r="CW73" s="7" t="n">
        <v>0.6559880700582904</v>
      </c>
      <c r="CX73" s="7" t="n">
        <v>0.4670430097672455</v>
      </c>
      <c r="CY73" s="7" t="n">
        <v>0.4731037398790334</v>
      </c>
      <c r="CZ73" s="7" t="n">
        <v>0.9216922742788697</v>
      </c>
      <c r="DA73" s="7" t="n">
        <v>0.9442362471980454</v>
      </c>
      <c r="DB73" s="7" t="n">
        <v>0.4563361190812147</v>
      </c>
      <c r="DC73" s="7" t="n">
        <v>0.5117008269927786</v>
      </c>
      <c r="DD73" s="7" t="n">
        <v>0.7787616369927237</v>
      </c>
      <c r="DE73" s="7" t="n">
        <v>0.7425154924849763</v>
      </c>
      <c r="DF73" s="7" t="n">
        <v>0.4741300894968284</v>
      </c>
      <c r="DG73" s="7" t="n">
        <v>0.7890555398934211</v>
      </c>
      <c r="DH73" s="7" t="n">
        <v>0.507598128164625</v>
      </c>
      <c r="DI73" s="7" t="n">
        <v>0.7505474568110125</v>
      </c>
      <c r="DJ73" s="7" t="n">
        <v>0.9430324415599646</v>
      </c>
      <c r="DK73" s="7" t="n">
        <v>0.5072172466191568</v>
      </c>
      <c r="DL73" s="7" t="n">
        <v>0.9489468752664356</v>
      </c>
    </row>
    <row r="74">
      <c r="A74" s="6" t="inlineStr">
        <is>
          <t>930986.CSI</t>
        </is>
      </c>
      <c r="B74" s="6" t="inlineStr">
        <is>
          <t>中证金融科技主题指数</t>
        </is>
      </c>
      <c r="C74" s="7" t="n">
        <v>0.8388675291861664</v>
      </c>
      <c r="D74" s="7" t="n">
        <v>0.8198241510556241</v>
      </c>
      <c r="E74" s="7" t="n">
        <v>0.5188311849642157</v>
      </c>
      <c r="F74" s="7" t="n">
        <v>0.7326904091384403</v>
      </c>
      <c r="G74" s="7" t="n">
        <v>0.6123048613979307</v>
      </c>
      <c r="H74" s="7" t="n">
        <v>0.4762831484118586</v>
      </c>
      <c r="I74" s="7" t="n">
        <v>0.7451857296590776</v>
      </c>
      <c r="J74" s="7" t="n">
        <v>0.4484848416327656</v>
      </c>
      <c r="K74" s="7" t="n">
        <v>0.8341024486077515</v>
      </c>
      <c r="L74" s="7" t="n">
        <v>0.6163521076267726</v>
      </c>
      <c r="M74" s="7" t="n">
        <v>0.8184263202363491</v>
      </c>
      <c r="N74" s="7" t="n">
        <v>0.8747907988986039</v>
      </c>
      <c r="O74" s="7" t="n">
        <v>0.8147993549833183</v>
      </c>
      <c r="P74" s="7" t="n">
        <v>0.8461503862904669</v>
      </c>
      <c r="Q74" s="7" t="n">
        <v>0.7777395757219409</v>
      </c>
      <c r="R74" s="7" t="n">
        <v>0.5545602600417473</v>
      </c>
      <c r="S74" s="7" t="n">
        <v>0.6831486794023395</v>
      </c>
      <c r="T74" s="7" t="n">
        <v>0.581226454703775</v>
      </c>
      <c r="U74" s="7" t="n">
        <v>0.8992904736668937</v>
      </c>
      <c r="V74" s="7" t="n">
        <v>0.8168376794892888</v>
      </c>
      <c r="W74" s="7" t="n">
        <v>0.8963700203713539</v>
      </c>
      <c r="X74" s="7" t="n">
        <v>0.8666795584758464</v>
      </c>
      <c r="Y74" s="7" t="n">
        <v>0.6326941297834374</v>
      </c>
      <c r="Z74" s="7" t="n">
        <v>0.5800116271614216</v>
      </c>
      <c r="AA74" s="7" t="n">
        <v>0.4929867952469809</v>
      </c>
      <c r="AB74" s="7" t="n">
        <v>0.6688005758123492</v>
      </c>
      <c r="AC74" s="7" t="n">
        <v>0.7312528515857383</v>
      </c>
      <c r="AD74" s="7" t="n">
        <v>0.3271688979597394</v>
      </c>
      <c r="AE74" s="7" t="n">
        <v>0.6680968220944558</v>
      </c>
      <c r="AF74" s="7" t="n">
        <v>0.8675534174874445</v>
      </c>
      <c r="AG74" s="7" t="n">
        <v>0.8679074627230565</v>
      </c>
      <c r="AH74" s="7" t="n">
        <v>0.8555999813254717</v>
      </c>
      <c r="AI74" s="7" t="n">
        <v>0.8905067805611907</v>
      </c>
      <c r="AJ74" s="7" t="n">
        <v>0.7530402027880094</v>
      </c>
      <c r="AK74" s="7" t="n">
        <v>0.8507937196554608</v>
      </c>
      <c r="AL74" s="7" t="n">
        <v>0.8823531962611159</v>
      </c>
      <c r="AM74" s="7" t="n">
        <v>0.4385357070713473</v>
      </c>
      <c r="AN74" s="7" t="n">
        <v>0.6977229232515856</v>
      </c>
      <c r="AO74" s="7" t="n">
        <v>0.8523186572207441</v>
      </c>
      <c r="AP74" s="7" t="n">
        <v>0.7941496444571016</v>
      </c>
      <c r="AQ74" s="7" t="n">
        <v>0.8436765435402531</v>
      </c>
      <c r="AR74" s="7" t="n">
        <v>0.7366163176199504</v>
      </c>
      <c r="AS74" s="7" t="n">
        <v>0.9032215672139197</v>
      </c>
      <c r="AT74" s="7" t="n">
        <v>0.6493314269557872</v>
      </c>
      <c r="AU74" s="7" t="n">
        <v>0.9003371403577483</v>
      </c>
      <c r="AV74" s="7" t="n">
        <v>0.8071716532333131</v>
      </c>
      <c r="AW74" s="7" t="n">
        <v>0.2920801691668521</v>
      </c>
      <c r="AX74" s="7" t="n">
        <v>0.5388682732680383</v>
      </c>
      <c r="AY74" s="7" t="n">
        <v>0.7741380135694981</v>
      </c>
      <c r="AZ74" s="7" t="n">
        <v>0.7575583171393802</v>
      </c>
      <c r="BA74" s="7" t="n">
        <v>0.4431021886616691</v>
      </c>
      <c r="BB74" s="7" t="n">
        <v>0.7749408618188715</v>
      </c>
      <c r="BC74" s="7" t="n">
        <v>0.7775221331533038</v>
      </c>
      <c r="BD74" s="7" t="n">
        <v>0.7690245241077599</v>
      </c>
      <c r="BE74" s="7" t="n">
        <v>0.9356253838311432</v>
      </c>
      <c r="BF74" s="7" t="n">
        <v>0.6067993579052092</v>
      </c>
      <c r="BG74" s="7" t="n">
        <v>0.7953585652658619</v>
      </c>
      <c r="BH74" s="7" t="n">
        <v>0.6068522096049821</v>
      </c>
      <c r="BI74" s="7" t="n">
        <v>0.5783125335732637</v>
      </c>
      <c r="BJ74" s="7" t="n">
        <v>0.947131806000063</v>
      </c>
      <c r="BK74" s="7" t="n">
        <v>0.8875880462641947</v>
      </c>
      <c r="BL74" s="7" t="n">
        <v>0.7717910898854167</v>
      </c>
      <c r="BM74" s="7" t="n">
        <v>0.251372482117449</v>
      </c>
      <c r="BN74" s="7" t="n">
        <v>0.9060685191233702</v>
      </c>
      <c r="BO74" s="7" t="n">
        <v>0.854258711612181</v>
      </c>
      <c r="BP74" s="7" t="n">
        <v>0.670663649092423</v>
      </c>
      <c r="BQ74" s="7" t="n">
        <v>0.4393817070622612</v>
      </c>
      <c r="BR74" s="7" t="n">
        <v>0.689280241960224</v>
      </c>
      <c r="BS74" s="7" t="n">
        <v>0.9289245903274299</v>
      </c>
      <c r="BT74" s="7" t="n">
        <v>0.8819699857971788</v>
      </c>
      <c r="BU74" s="7" t="n">
        <v>0.9332095709097421</v>
      </c>
      <c r="BV74" s="7" t="n">
        <v>0.5245563480218068</v>
      </c>
      <c r="BW74" s="7" t="n">
        <v>1</v>
      </c>
      <c r="BX74" s="7" t="n">
        <v>0.8046765896807169</v>
      </c>
      <c r="BY74" s="7" t="n">
        <v>0.7090513739516333</v>
      </c>
      <c r="BZ74" s="7" t="n">
        <v>0.5931469961364392</v>
      </c>
      <c r="CA74" s="7" t="n">
        <v>0.9073707307107187</v>
      </c>
      <c r="CB74" s="7" t="n">
        <v>0.8310260535161982</v>
      </c>
      <c r="CC74" s="7" t="n">
        <v>0.9164235846108786</v>
      </c>
      <c r="CD74" s="7" t="n">
        <v>0.6482944357654485</v>
      </c>
      <c r="CE74" s="7" t="n">
        <v>0.789235719877297</v>
      </c>
      <c r="CF74" s="7" t="n">
        <v>0.5935970507272779</v>
      </c>
      <c r="CG74" s="7" t="n">
        <v>0.8491252260679863</v>
      </c>
      <c r="CH74" s="7" t="n">
        <v>0.4918880586773589</v>
      </c>
      <c r="CI74" s="7" t="n">
        <v>0.9333648320199027</v>
      </c>
      <c r="CJ74" s="7" t="n">
        <v>0.911978570830401</v>
      </c>
      <c r="CK74" s="7" t="n">
        <v>0.6241291858790212</v>
      </c>
      <c r="CL74" s="7" t="n">
        <v>0.6770138563866502</v>
      </c>
      <c r="CM74" s="7" t="n">
        <v>0.8849053284720995</v>
      </c>
      <c r="CN74" s="7" t="n">
        <v>0.8086036816436144</v>
      </c>
      <c r="CO74" s="7" t="n">
        <v>0.7636487339056639</v>
      </c>
      <c r="CP74" s="7" t="n">
        <v>0.7861587101448244</v>
      </c>
      <c r="CQ74" s="7" t="n">
        <v>0.8112271188714195</v>
      </c>
      <c r="CR74" s="7" t="n">
        <v>0.8684174592180745</v>
      </c>
      <c r="CS74" s="7" t="n">
        <v>0.8488926792548368</v>
      </c>
      <c r="CT74" s="7" t="n">
        <v>0.8296777732450757</v>
      </c>
      <c r="CU74" s="7" t="n">
        <v>0.8421067213567036</v>
      </c>
      <c r="CV74" s="7" t="n">
        <v>0.8065323654054449</v>
      </c>
      <c r="CW74" s="7" t="n">
        <v>0.7798574304457964</v>
      </c>
      <c r="CX74" s="7" t="n">
        <v>0.8370664976735934</v>
      </c>
      <c r="CY74" s="7" t="n">
        <v>0.9142045354116576</v>
      </c>
      <c r="CZ74" s="7" t="n">
        <v>0.6479421676609047</v>
      </c>
      <c r="DA74" s="7" t="n">
        <v>0.5917651466947982</v>
      </c>
      <c r="DB74" s="7" t="n">
        <v>0.8289256687181714</v>
      </c>
      <c r="DC74" s="7" t="n">
        <v>0.7312297200165595</v>
      </c>
      <c r="DD74" s="7" t="n">
        <v>0.2912816673948084</v>
      </c>
      <c r="DE74" s="7" t="n">
        <v>0.8551875406792113</v>
      </c>
      <c r="DF74" s="7" t="n">
        <v>0.8364577257829316</v>
      </c>
      <c r="DG74" s="7" t="n">
        <v>0.3639838274978702</v>
      </c>
      <c r="DH74" s="7" t="n">
        <v>0.9408943908978513</v>
      </c>
      <c r="DI74" s="7" t="n">
        <v>0.7500204820021541</v>
      </c>
      <c r="DJ74" s="7" t="n">
        <v>0.4283324922782642</v>
      </c>
      <c r="DK74" s="7" t="n">
        <v>0.8532172380086345</v>
      </c>
      <c r="DL74" s="7" t="n">
        <v>0.4052933893934995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0.8701373920595743</v>
      </c>
      <c r="D75" s="7" t="n">
        <v>0.8245959748225062</v>
      </c>
      <c r="E75" s="7" t="n">
        <v>0.6375944272021765</v>
      </c>
      <c r="F75" s="7" t="n">
        <v>0.7497058628056668</v>
      </c>
      <c r="G75" s="7" t="n">
        <v>0.6775543978922614</v>
      </c>
      <c r="H75" s="7" t="n">
        <v>0.4329482594079043</v>
      </c>
      <c r="I75" s="7" t="n">
        <v>0.8051131767500914</v>
      </c>
      <c r="J75" s="7" t="n">
        <v>0.5783748546001185</v>
      </c>
      <c r="K75" s="7" t="n">
        <v>0.8892314211356189</v>
      </c>
      <c r="L75" s="7" t="n">
        <v>0.6797220699007792</v>
      </c>
      <c r="M75" s="7" t="n">
        <v>0.7334599366299104</v>
      </c>
      <c r="N75" s="7" t="n">
        <v>0.788560830891858</v>
      </c>
      <c r="O75" s="7" t="n">
        <v>0.8159515637478441</v>
      </c>
      <c r="P75" s="7" t="n">
        <v>0.869643359699155</v>
      </c>
      <c r="Q75" s="7" t="n">
        <v>0.8982436367475184</v>
      </c>
      <c r="R75" s="7" t="n">
        <v>0.5115439408217118</v>
      </c>
      <c r="S75" s="7" t="n">
        <v>0.8045720053083026</v>
      </c>
      <c r="T75" s="7" t="n">
        <v>0.6485058298577856</v>
      </c>
      <c r="U75" s="7" t="n">
        <v>0.9101136602748323</v>
      </c>
      <c r="V75" s="7" t="n">
        <v>0.8915929418226493</v>
      </c>
      <c r="W75" s="7" t="n">
        <v>0.9168486759167913</v>
      </c>
      <c r="X75" s="7" t="n">
        <v>0.9118445358651018</v>
      </c>
      <c r="Y75" s="7" t="n">
        <v>0.7344284136483512</v>
      </c>
      <c r="Z75" s="7" t="n">
        <v>0.7136440883088221</v>
      </c>
      <c r="AA75" s="7" t="n">
        <v>0.4293009693056524</v>
      </c>
      <c r="AB75" s="7" t="n">
        <v>0.777026082595795</v>
      </c>
      <c r="AC75" s="7" t="n">
        <v>0.6147586624013186</v>
      </c>
      <c r="AD75" s="7" t="n">
        <v>0.252097004708779</v>
      </c>
      <c r="AE75" s="7" t="n">
        <v>0.7755624338682178</v>
      </c>
      <c r="AF75" s="7" t="n">
        <v>0.9561352351395976</v>
      </c>
      <c r="AG75" s="7" t="n">
        <v>0.9541312371569843</v>
      </c>
      <c r="AH75" s="7" t="n">
        <v>0.9434159717111505</v>
      </c>
      <c r="AI75" s="7" t="n">
        <v>0.904130997028604</v>
      </c>
      <c r="AJ75" s="7" t="n">
        <v>0.804658840530734</v>
      </c>
      <c r="AK75" s="7" t="n">
        <v>0.9529531573345137</v>
      </c>
      <c r="AL75" s="7" t="n">
        <v>0.8466893993488402</v>
      </c>
      <c r="AM75" s="7" t="n">
        <v>0.4984982423494456</v>
      </c>
      <c r="AN75" s="7" t="n">
        <v>0.7653840782680554</v>
      </c>
      <c r="AO75" s="7" t="n">
        <v>0.9616377275115778</v>
      </c>
      <c r="AP75" s="7" t="n">
        <v>0.9272534409741146</v>
      </c>
      <c r="AQ75" s="7" t="n">
        <v>0.9457503938558913</v>
      </c>
      <c r="AR75" s="7" t="n">
        <v>0.6667867520520796</v>
      </c>
      <c r="AS75" s="7" t="n">
        <v>0.8050604172712508</v>
      </c>
      <c r="AT75" s="7" t="n">
        <v>0.5862113959458892</v>
      </c>
      <c r="AU75" s="7" t="n">
        <v>0.8527319991688921</v>
      </c>
      <c r="AV75" s="7" t="n">
        <v>0.9998904166492391</v>
      </c>
      <c r="AW75" s="7" t="n">
        <v>0.4398035369253455</v>
      </c>
      <c r="AX75" s="7" t="n">
        <v>0.4917539627845871</v>
      </c>
      <c r="AY75" s="7" t="n">
        <v>0.8509083209157903</v>
      </c>
      <c r="AZ75" s="7" t="n">
        <v>0.7225683761590012</v>
      </c>
      <c r="BA75" s="7" t="n">
        <v>0.6010313166842551</v>
      </c>
      <c r="BB75" s="7" t="n">
        <v>0.8694602663453018</v>
      </c>
      <c r="BC75" s="7" t="n">
        <v>0.8805708065868924</v>
      </c>
      <c r="BD75" s="7" t="n">
        <v>0.7915890605339367</v>
      </c>
      <c r="BE75" s="7" t="n">
        <v>0.8043066360340358</v>
      </c>
      <c r="BF75" s="7" t="n">
        <v>0.6996376009443501</v>
      </c>
      <c r="BG75" s="7" t="n">
        <v>0.8780993301642135</v>
      </c>
      <c r="BH75" s="7" t="n">
        <v>0.5505708510319827</v>
      </c>
      <c r="BI75" s="7" t="n">
        <v>0.6694794448611359</v>
      </c>
      <c r="BJ75" s="7" t="n">
        <v>0.8210584340842035</v>
      </c>
      <c r="BK75" s="7" t="n">
        <v>0.844966806893282</v>
      </c>
      <c r="BL75" s="7" t="n">
        <v>0.8914141706129625</v>
      </c>
      <c r="BM75" s="7" t="n">
        <v>0.1810861618399147</v>
      </c>
      <c r="BN75" s="7" t="n">
        <v>0.8607487305455057</v>
      </c>
      <c r="BO75" s="7" t="n">
        <v>0.8913487659784119</v>
      </c>
      <c r="BP75" s="7" t="n">
        <v>0.759505137762006</v>
      </c>
      <c r="BQ75" s="7" t="n">
        <v>0.5054564183977678</v>
      </c>
      <c r="BR75" s="7" t="n">
        <v>0.7786708947770147</v>
      </c>
      <c r="BS75" s="7" t="n">
        <v>0.8294693287340134</v>
      </c>
      <c r="BT75" s="7" t="n">
        <v>0.7792168756171738</v>
      </c>
      <c r="BU75" s="7" t="n">
        <v>0.8110484340909132</v>
      </c>
      <c r="BV75" s="7" t="n">
        <v>0.6392305875554471</v>
      </c>
      <c r="BW75" s="7" t="n">
        <v>0.8046765896807169</v>
      </c>
      <c r="BX75" s="7" t="n">
        <v>1</v>
      </c>
      <c r="BY75" s="7" t="n">
        <v>0.8623881327264489</v>
      </c>
      <c r="BZ75" s="7" t="n">
        <v>0.5278145068562539</v>
      </c>
      <c r="CA75" s="7" t="n">
        <v>0.8642381192674577</v>
      </c>
      <c r="CB75" s="7" t="n">
        <v>0.8464225281673403</v>
      </c>
      <c r="CC75" s="7" t="n">
        <v>0.8726994966555636</v>
      </c>
      <c r="CD75" s="7" t="n">
        <v>0.6913616274778599</v>
      </c>
      <c r="CE75" s="7" t="n">
        <v>0.8607286244253556</v>
      </c>
      <c r="CF75" s="7" t="n">
        <v>0.7146441475474197</v>
      </c>
      <c r="CG75" s="7" t="n">
        <v>0.8470197361587957</v>
      </c>
      <c r="CH75" s="7" t="n">
        <v>0.5447989998885966</v>
      </c>
      <c r="CI75" s="7" t="n">
        <v>0.7942109144521238</v>
      </c>
      <c r="CJ75" s="7" t="n">
        <v>0.8598245230636506</v>
      </c>
      <c r="CK75" s="7" t="n">
        <v>0.7393567986584644</v>
      </c>
      <c r="CL75" s="7" t="n">
        <v>0.5939347450583002</v>
      </c>
      <c r="CM75" s="7" t="n">
        <v>0.9177776586191568</v>
      </c>
      <c r="CN75" s="7" t="n">
        <v>0.6640502804884681</v>
      </c>
      <c r="CO75" s="7" t="n">
        <v>0.6607466911422966</v>
      </c>
      <c r="CP75" s="7" t="n">
        <v>0.6117932556602049</v>
      </c>
      <c r="CQ75" s="7" t="n">
        <v>0.8887849883114981</v>
      </c>
      <c r="CR75" s="7" t="n">
        <v>0.8803797408299204</v>
      </c>
      <c r="CS75" s="7" t="n">
        <v>0.7294024370712398</v>
      </c>
      <c r="CT75" s="7" t="n">
        <v>0.7056585391131998</v>
      </c>
      <c r="CU75" s="7" t="n">
        <v>0.914132355396717</v>
      </c>
      <c r="CV75" s="7" t="n">
        <v>0.8665168732426904</v>
      </c>
      <c r="CW75" s="7" t="n">
        <v>0.9886697921380339</v>
      </c>
      <c r="CX75" s="7" t="n">
        <v>0.7325516058145752</v>
      </c>
      <c r="CY75" s="7" t="n">
        <v>0.776578949459424</v>
      </c>
      <c r="CZ75" s="7" t="n">
        <v>0.7561806442329555</v>
      </c>
      <c r="DA75" s="7" t="n">
        <v>0.6065835655298923</v>
      </c>
      <c r="DB75" s="7" t="n">
        <v>0.7243175344168233</v>
      </c>
      <c r="DC75" s="7" t="n">
        <v>0.9137663734386096</v>
      </c>
      <c r="DD75" s="7" t="n">
        <v>0.4368776042396502</v>
      </c>
      <c r="DE75" s="7" t="n">
        <v>0.8134005456840597</v>
      </c>
      <c r="DF75" s="7" t="n">
        <v>0.7445130667214807</v>
      </c>
      <c r="DG75" s="7" t="n">
        <v>0.4478338228066719</v>
      </c>
      <c r="DH75" s="7" t="n">
        <v>0.7981798243706875</v>
      </c>
      <c r="DI75" s="7" t="n">
        <v>0.8414844720735271</v>
      </c>
      <c r="DJ75" s="7" t="n">
        <v>0.5529815058872249</v>
      </c>
      <c r="DK75" s="7" t="n">
        <v>0.911637955166799</v>
      </c>
      <c r="DL75" s="7" t="n">
        <v>0.4991122742720329</v>
      </c>
    </row>
    <row r="76">
      <c r="A76" s="6" t="inlineStr">
        <is>
          <t>931052.CSI</t>
        </is>
      </c>
      <c r="B76" s="6" t="inlineStr">
        <is>
          <t>中证国信价值指数</t>
        </is>
      </c>
      <c r="C76" s="7" t="n">
        <v>0.9366627862393632</v>
      </c>
      <c r="D76" s="7" t="n">
        <v>0.8866677752954687</v>
      </c>
      <c r="E76" s="7" t="n">
        <v>0.8809773057763093</v>
      </c>
      <c r="F76" s="7" t="n">
        <v>0.8221304123743115</v>
      </c>
      <c r="G76" s="7" t="n">
        <v>0.791662351623173</v>
      </c>
      <c r="H76" s="7" t="n">
        <v>0.5541078183318987</v>
      </c>
      <c r="I76" s="7" t="n">
        <v>0.8225579328465622</v>
      </c>
      <c r="J76" s="7" t="n">
        <v>0.8431517120581509</v>
      </c>
      <c r="K76" s="7" t="n">
        <v>0.9184731604239347</v>
      </c>
      <c r="L76" s="7" t="n">
        <v>0.7011126887927573</v>
      </c>
      <c r="M76" s="7" t="n">
        <v>0.6523318351458661</v>
      </c>
      <c r="N76" s="7" t="n">
        <v>0.7593800827060558</v>
      </c>
      <c r="O76" s="7" t="n">
        <v>0.7412183375457844</v>
      </c>
      <c r="P76" s="7" t="n">
        <v>0.7981515373773413</v>
      </c>
      <c r="Q76" s="7" t="n">
        <v>0.9435508637132646</v>
      </c>
      <c r="R76" s="7" t="n">
        <v>0.6119535093588742</v>
      </c>
      <c r="S76" s="7" t="n">
        <v>0.8039489991543129</v>
      </c>
      <c r="T76" s="7" t="n">
        <v>0.8878510792238191</v>
      </c>
      <c r="U76" s="7" t="n">
        <v>0.8765466473697771</v>
      </c>
      <c r="V76" s="7" t="n">
        <v>0.9026870051221685</v>
      </c>
      <c r="W76" s="7" t="n">
        <v>0.9095233385135743</v>
      </c>
      <c r="X76" s="7" t="n">
        <v>0.9300403016073198</v>
      </c>
      <c r="Y76" s="7" t="n">
        <v>0.7576027097536762</v>
      </c>
      <c r="Z76" s="7" t="n">
        <v>0.9266334817179477</v>
      </c>
      <c r="AA76" s="7" t="n">
        <v>0.5728561789098211</v>
      </c>
      <c r="AB76" s="7" t="n">
        <v>0.8052295944274664</v>
      </c>
      <c r="AC76" s="7" t="n">
        <v>0.7068305874168281</v>
      </c>
      <c r="AD76" s="7" t="n">
        <v>0.4605586115931377</v>
      </c>
      <c r="AE76" s="7" t="n">
        <v>0.8043514193079203</v>
      </c>
      <c r="AF76" s="7" t="n">
        <v>0.9125846781687301</v>
      </c>
      <c r="AG76" s="7" t="n">
        <v>0.9010725364700143</v>
      </c>
      <c r="AH76" s="7" t="n">
        <v>0.8543697669056829</v>
      </c>
      <c r="AI76" s="7" t="n">
        <v>0.8648636949432259</v>
      </c>
      <c r="AJ76" s="7" t="n">
        <v>0.8954115738851575</v>
      </c>
      <c r="AK76" s="7" t="n">
        <v>0.9167972602919645</v>
      </c>
      <c r="AL76" s="7" t="n">
        <v>0.8444005694008869</v>
      </c>
      <c r="AM76" s="7" t="n">
        <v>0.6964342634466493</v>
      </c>
      <c r="AN76" s="7" t="n">
        <v>0.791645275096961</v>
      </c>
      <c r="AO76" s="7" t="n">
        <v>0.9057789222807024</v>
      </c>
      <c r="AP76" s="7" t="n">
        <v>0.9298747033020917</v>
      </c>
      <c r="AQ76" s="7" t="n">
        <v>0.9150503679827139</v>
      </c>
      <c r="AR76" s="7" t="n">
        <v>0.6820750272716767</v>
      </c>
      <c r="AS76" s="7" t="n">
        <v>0.7825729506199653</v>
      </c>
      <c r="AT76" s="7" t="n">
        <v>0.6178797714392431</v>
      </c>
      <c r="AU76" s="7" t="n">
        <v>0.8394253104030993</v>
      </c>
      <c r="AV76" s="7" t="n">
        <v>0.864186538638729</v>
      </c>
      <c r="AW76" s="7" t="n">
        <v>0.623705217767167</v>
      </c>
      <c r="AX76" s="7" t="n">
        <v>0.5851563249223315</v>
      </c>
      <c r="AY76" s="7" t="n">
        <v>0.8464138933841856</v>
      </c>
      <c r="AZ76" s="7" t="n">
        <v>0.8726547058454835</v>
      </c>
      <c r="BA76" s="7" t="n">
        <v>0.8132532877834342</v>
      </c>
      <c r="BB76" s="7" t="n">
        <v>0.8820982962800554</v>
      </c>
      <c r="BC76" s="7" t="n">
        <v>0.8808459232540801</v>
      </c>
      <c r="BD76" s="7" t="n">
        <v>0.7144444349147683</v>
      </c>
      <c r="BE76" s="7" t="n">
        <v>0.6829597603011313</v>
      </c>
      <c r="BF76" s="7" t="n">
        <v>0.8338360048114527</v>
      </c>
      <c r="BG76" s="7" t="n">
        <v>0.8647356285882708</v>
      </c>
      <c r="BH76" s="7" t="n">
        <v>0.7015502973442791</v>
      </c>
      <c r="BI76" s="7" t="n">
        <v>0.8189510929653402</v>
      </c>
      <c r="BJ76" s="7" t="n">
        <v>0.7055083182607909</v>
      </c>
      <c r="BK76" s="7" t="n">
        <v>0.7247557021315602</v>
      </c>
      <c r="BL76" s="7" t="n">
        <v>0.8680804399570436</v>
      </c>
      <c r="BM76" s="7" t="n">
        <v>0.3785741596105597</v>
      </c>
      <c r="BN76" s="7" t="n">
        <v>0.7472782933385669</v>
      </c>
      <c r="BO76" s="7" t="n">
        <v>0.7331140553320287</v>
      </c>
      <c r="BP76" s="7" t="n">
        <v>0.7382771823566124</v>
      </c>
      <c r="BQ76" s="7" t="n">
        <v>0.7422012511541121</v>
      </c>
      <c r="BR76" s="7" t="n">
        <v>0.7803909923473333</v>
      </c>
      <c r="BS76" s="7" t="n">
        <v>0.7103786585706522</v>
      </c>
      <c r="BT76" s="7" t="n">
        <v>0.7567067944732668</v>
      </c>
      <c r="BU76" s="7" t="n">
        <v>0.6884661795185482</v>
      </c>
      <c r="BV76" s="7" t="n">
        <v>0.8758763056377304</v>
      </c>
      <c r="BW76" s="7" t="n">
        <v>0.7090513739516333</v>
      </c>
      <c r="BX76" s="7" t="n">
        <v>0.8623881327264489</v>
      </c>
      <c r="BY76" s="7" t="n">
        <v>1</v>
      </c>
      <c r="BZ76" s="7" t="n">
        <v>0.5758292589857874</v>
      </c>
      <c r="CA76" s="7" t="n">
        <v>0.7487120233249646</v>
      </c>
      <c r="CB76" s="7" t="n">
        <v>0.7255216167468533</v>
      </c>
      <c r="CC76" s="7" t="n">
        <v>0.771697530666667</v>
      </c>
      <c r="CD76" s="7" t="n">
        <v>0.7794376635830836</v>
      </c>
      <c r="CE76" s="7" t="n">
        <v>0.8799300260089241</v>
      </c>
      <c r="CF76" s="7" t="n">
        <v>0.7152773729859253</v>
      </c>
      <c r="CG76" s="7" t="n">
        <v>0.7698979710096238</v>
      </c>
      <c r="CH76" s="7" t="n">
        <v>0.5691743640356534</v>
      </c>
      <c r="CI76" s="7" t="n">
        <v>0.679416015198354</v>
      </c>
      <c r="CJ76" s="7" t="n">
        <v>0.7495760254021182</v>
      </c>
      <c r="CK76" s="7" t="n">
        <v>0.7578579848761333</v>
      </c>
      <c r="CL76" s="7" t="n">
        <v>0.610582451712958</v>
      </c>
      <c r="CM76" s="7" t="n">
        <v>0.8581147388597933</v>
      </c>
      <c r="CN76" s="7" t="n">
        <v>0.6168425180469618</v>
      </c>
      <c r="CO76" s="7" t="n">
        <v>0.7283677105811458</v>
      </c>
      <c r="CP76" s="7" t="n">
        <v>0.5399607685456608</v>
      </c>
      <c r="CQ76" s="7" t="n">
        <v>0.7583484054453823</v>
      </c>
      <c r="CR76" s="7" t="n">
        <v>0.8357283078432608</v>
      </c>
      <c r="CS76" s="7" t="n">
        <v>0.7002935766903774</v>
      </c>
      <c r="CT76" s="7" t="n">
        <v>0.6140340106400225</v>
      </c>
      <c r="CU76" s="7" t="n">
        <v>0.7577325593903711</v>
      </c>
      <c r="CV76" s="7" t="n">
        <v>0.7246716064233402</v>
      </c>
      <c r="CW76" s="7" t="n">
        <v>0.8682259011776061</v>
      </c>
      <c r="CX76" s="7" t="n">
        <v>0.6335536434377245</v>
      </c>
      <c r="CY76" s="7" t="n">
        <v>0.667537605654417</v>
      </c>
      <c r="CZ76" s="7" t="n">
        <v>0.9445286755281711</v>
      </c>
      <c r="DA76" s="7" t="n">
        <v>0.8261666666999361</v>
      </c>
      <c r="DB76" s="7" t="n">
        <v>0.6224407609194554</v>
      </c>
      <c r="DC76" s="7" t="n">
        <v>0.7463422137485272</v>
      </c>
      <c r="DD76" s="7" t="n">
        <v>0.6204088584620445</v>
      </c>
      <c r="DE76" s="7" t="n">
        <v>0.8244727324020379</v>
      </c>
      <c r="DF76" s="7" t="n">
        <v>0.6429499316723133</v>
      </c>
      <c r="DG76" s="7" t="n">
        <v>0.6631826625286262</v>
      </c>
      <c r="DH76" s="7" t="n">
        <v>0.6883364389174078</v>
      </c>
      <c r="DI76" s="7" t="n">
        <v>0.8812837014314543</v>
      </c>
      <c r="DJ76" s="7" t="n">
        <v>0.8060452988426126</v>
      </c>
      <c r="DK76" s="7" t="n">
        <v>0.7752043466343409</v>
      </c>
      <c r="DL76" s="7" t="n">
        <v>0.7663530481084154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0.6416794760611146</v>
      </c>
      <c r="D77" s="7" t="n">
        <v>0.6266870456962331</v>
      </c>
      <c r="E77" s="7" t="n">
        <v>0.4852636238243818</v>
      </c>
      <c r="F77" s="7" t="n">
        <v>0.5121682063101842</v>
      </c>
      <c r="G77" s="7" t="n">
        <v>0.3812612361713465</v>
      </c>
      <c r="H77" s="7" t="n">
        <v>0.4248581283811128</v>
      </c>
      <c r="I77" s="7" t="n">
        <v>0.5053319891425035</v>
      </c>
      <c r="J77" s="7" t="n">
        <v>0.4334745577077614</v>
      </c>
      <c r="K77" s="7" t="n">
        <v>0.5978140396894863</v>
      </c>
      <c r="L77" s="7" t="n">
        <v>0.3688450225819198</v>
      </c>
      <c r="M77" s="7" t="n">
        <v>0.5676546224654078</v>
      </c>
      <c r="N77" s="7" t="n">
        <v>0.6361076172373648</v>
      </c>
      <c r="O77" s="7" t="n">
        <v>0.5036239478341408</v>
      </c>
      <c r="P77" s="7" t="n">
        <v>0.5931279949177201</v>
      </c>
      <c r="Q77" s="7" t="n">
        <v>0.6377140043182818</v>
      </c>
      <c r="R77" s="7" t="n">
        <v>0.4410555948323044</v>
      </c>
      <c r="S77" s="7" t="n">
        <v>0.5423293012404184</v>
      </c>
      <c r="T77" s="7" t="n">
        <v>0.5112670596013745</v>
      </c>
      <c r="U77" s="7" t="n">
        <v>0.6601394789673435</v>
      </c>
      <c r="V77" s="7" t="n">
        <v>0.5789656303297612</v>
      </c>
      <c r="W77" s="7" t="n">
        <v>0.6712414728414676</v>
      </c>
      <c r="X77" s="7" t="n">
        <v>0.6303387354158574</v>
      </c>
      <c r="Y77" s="7" t="n">
        <v>0.391968043892559</v>
      </c>
      <c r="Z77" s="7" t="n">
        <v>0.532216825700441</v>
      </c>
      <c r="AA77" s="7" t="n">
        <v>0.4391155883940058</v>
      </c>
      <c r="AB77" s="7" t="n">
        <v>0.4294254149860272</v>
      </c>
      <c r="AC77" s="7" t="n">
        <v>0.6372100926214428</v>
      </c>
      <c r="AD77" s="7" t="n">
        <v>0.3745320235866027</v>
      </c>
      <c r="AE77" s="7" t="n">
        <v>0.4263105914199817</v>
      </c>
      <c r="AF77" s="7" t="n">
        <v>0.6225002187590927</v>
      </c>
      <c r="AG77" s="7" t="n">
        <v>0.6184788388393614</v>
      </c>
      <c r="AH77" s="7" t="n">
        <v>0.5589140482105902</v>
      </c>
      <c r="AI77" s="7" t="n">
        <v>0.6522340427216706</v>
      </c>
      <c r="AJ77" s="7" t="n">
        <v>0.507891159935978</v>
      </c>
      <c r="AK77" s="7" t="n">
        <v>0.5748887245453479</v>
      </c>
      <c r="AL77" s="7" t="n">
        <v>0.5996408886339161</v>
      </c>
      <c r="AM77" s="7" t="n">
        <v>0.4530098066427831</v>
      </c>
      <c r="AN77" s="7" t="n">
        <v>0.4769451229533125</v>
      </c>
      <c r="AO77" s="7" t="n">
        <v>0.6007444842815738</v>
      </c>
      <c r="AP77" s="7" t="n">
        <v>0.6388508263491801</v>
      </c>
      <c r="AQ77" s="7" t="n">
        <v>0.5560316128875934</v>
      </c>
      <c r="AR77" s="7" t="n">
        <v>0.9639562675802462</v>
      </c>
      <c r="AS77" s="7" t="n">
        <v>0.5669323844230364</v>
      </c>
      <c r="AT77" s="7" t="n">
        <v>0.9890533677368987</v>
      </c>
      <c r="AU77" s="7" t="n">
        <v>0.607469554216746</v>
      </c>
      <c r="AV77" s="7" t="n">
        <v>0.5320799463016355</v>
      </c>
      <c r="AW77" s="7" t="n">
        <v>0.1933870074377818</v>
      </c>
      <c r="AX77" s="7" t="n">
        <v>0.4650206568952446</v>
      </c>
      <c r="AY77" s="7" t="n">
        <v>0.5114639273150775</v>
      </c>
      <c r="AZ77" s="7" t="n">
        <v>0.6497103970219782</v>
      </c>
      <c r="BA77" s="7" t="n">
        <v>0.5156256807518534</v>
      </c>
      <c r="BB77" s="7" t="n">
        <v>0.5265048906087529</v>
      </c>
      <c r="BC77" s="7" t="n">
        <v>0.5295463581167937</v>
      </c>
      <c r="BD77" s="7" t="n">
        <v>0.6096004674058608</v>
      </c>
      <c r="BE77" s="7" t="n">
        <v>0.5800645060909377</v>
      </c>
      <c r="BF77" s="7" t="n">
        <v>0.6359206672034242</v>
      </c>
      <c r="BG77" s="7" t="n">
        <v>0.6507054742504782</v>
      </c>
      <c r="BH77" s="7" t="n">
        <v>0.6227171203286439</v>
      </c>
      <c r="BI77" s="7" t="n">
        <v>0.5215117520417294</v>
      </c>
      <c r="BJ77" s="7" t="n">
        <v>0.5888742681225463</v>
      </c>
      <c r="BK77" s="7" t="n">
        <v>0.5707327351580682</v>
      </c>
      <c r="BL77" s="7" t="n">
        <v>0.4849664922542422</v>
      </c>
      <c r="BM77" s="7" t="n">
        <v>0.3277413477058631</v>
      </c>
      <c r="BN77" s="7" t="n">
        <v>0.5545103572172601</v>
      </c>
      <c r="BO77" s="7" t="n">
        <v>0.5221262300280809</v>
      </c>
      <c r="BP77" s="7" t="n">
        <v>0.3670614315317184</v>
      </c>
      <c r="BQ77" s="7" t="n">
        <v>0.3853878507036532</v>
      </c>
      <c r="BR77" s="7" t="n">
        <v>0.4141865889394085</v>
      </c>
      <c r="BS77" s="7" t="n">
        <v>0.5711153641211506</v>
      </c>
      <c r="BT77" s="7" t="n">
        <v>0.5449794941112854</v>
      </c>
      <c r="BU77" s="7" t="n">
        <v>0.588304583864633</v>
      </c>
      <c r="BV77" s="7" t="n">
        <v>0.4972954664454626</v>
      </c>
      <c r="BW77" s="7" t="n">
        <v>0.5931469961364392</v>
      </c>
      <c r="BX77" s="7" t="n">
        <v>0.5278145068562539</v>
      </c>
      <c r="BY77" s="7" t="n">
        <v>0.5758292589857874</v>
      </c>
      <c r="BZ77" s="7" t="n">
        <v>1</v>
      </c>
      <c r="CA77" s="7" t="n">
        <v>0.5486265303172279</v>
      </c>
      <c r="CB77" s="7" t="n">
        <v>0.5038873267637233</v>
      </c>
      <c r="CC77" s="7" t="n">
        <v>0.5624497240288038</v>
      </c>
      <c r="CD77" s="7" t="n">
        <v>0.4515277240213715</v>
      </c>
      <c r="CE77" s="7" t="n">
        <v>0.6499680612855928</v>
      </c>
      <c r="CF77" s="7" t="n">
        <v>0.3112665940037583</v>
      </c>
      <c r="CG77" s="7" t="n">
        <v>0.5383393537663526</v>
      </c>
      <c r="CH77" s="7" t="n">
        <v>0.3556343362840892</v>
      </c>
      <c r="CI77" s="7" t="n">
        <v>0.6030605681209508</v>
      </c>
      <c r="CJ77" s="7" t="n">
        <v>0.536194360588085</v>
      </c>
      <c r="CK77" s="7" t="n">
        <v>0.3888827552215656</v>
      </c>
      <c r="CL77" s="7" t="n">
        <v>0.9865758734876345</v>
      </c>
      <c r="CM77" s="7" t="n">
        <v>0.6305702228821681</v>
      </c>
      <c r="CN77" s="7" t="n">
        <v>0.6030639271765187</v>
      </c>
      <c r="CO77" s="7" t="n">
        <v>0.633029125485901</v>
      </c>
      <c r="CP77" s="7" t="n">
        <v>0.5571115557503462</v>
      </c>
      <c r="CQ77" s="7" t="n">
        <v>0.5917295600412618</v>
      </c>
      <c r="CR77" s="7" t="n">
        <v>0.6477820901004382</v>
      </c>
      <c r="CS77" s="7" t="n">
        <v>0.9029792586727328</v>
      </c>
      <c r="CT77" s="7" t="n">
        <v>0.5645410451369515</v>
      </c>
      <c r="CU77" s="7" t="n">
        <v>0.5801610284552188</v>
      </c>
      <c r="CV77" s="7" t="n">
        <v>0.4834770115832224</v>
      </c>
      <c r="CW77" s="7" t="n">
        <v>0.5208630780318042</v>
      </c>
      <c r="CX77" s="7" t="n">
        <v>0.5714745719035677</v>
      </c>
      <c r="CY77" s="7" t="n">
        <v>0.5880923688668082</v>
      </c>
      <c r="CZ77" s="7" t="n">
        <v>0.5196385115591665</v>
      </c>
      <c r="DA77" s="7" t="n">
        <v>0.5300290605474502</v>
      </c>
      <c r="DB77" s="7" t="n">
        <v>0.5571522340108283</v>
      </c>
      <c r="DC77" s="7" t="n">
        <v>0.4342291275256328</v>
      </c>
      <c r="DD77" s="7" t="n">
        <v>0.1914744539511058</v>
      </c>
      <c r="DE77" s="7" t="n">
        <v>0.5380806564969974</v>
      </c>
      <c r="DF77" s="7" t="n">
        <v>0.5748206953700447</v>
      </c>
      <c r="DG77" s="7" t="n">
        <v>0.4249788164119265</v>
      </c>
      <c r="DH77" s="7" t="n">
        <v>0.5830039621306572</v>
      </c>
      <c r="DI77" s="7" t="n">
        <v>0.599208777186367</v>
      </c>
      <c r="DJ77" s="7" t="n">
        <v>0.3462251942281124</v>
      </c>
      <c r="DK77" s="7" t="n">
        <v>0.5703039456451692</v>
      </c>
      <c r="DL77" s="7" t="n">
        <v>0.3804664912820561</v>
      </c>
    </row>
    <row r="78">
      <c r="A78" s="6" t="inlineStr">
        <is>
          <t>931071.CSI</t>
        </is>
      </c>
      <c r="B78" s="6" t="inlineStr">
        <is>
          <t>中证人工智能产业指数</t>
        </is>
      </c>
      <c r="C78" s="7" t="n">
        <v>0.8398786459141636</v>
      </c>
      <c r="D78" s="7" t="n">
        <v>0.8072098144066226</v>
      </c>
      <c r="E78" s="7" t="n">
        <v>0.5000901129572185</v>
      </c>
      <c r="F78" s="7" t="n">
        <v>0.6942137956801196</v>
      </c>
      <c r="G78" s="7" t="n">
        <v>0.5653933056921717</v>
      </c>
      <c r="H78" s="7" t="n">
        <v>0.3973685447487713</v>
      </c>
      <c r="I78" s="7" t="n">
        <v>0.7424664094846876</v>
      </c>
      <c r="J78" s="7" t="n">
        <v>0.4276905875083559</v>
      </c>
      <c r="K78" s="7" t="n">
        <v>0.8356233172778398</v>
      </c>
      <c r="L78" s="7" t="n">
        <v>0.6323282027101033</v>
      </c>
      <c r="M78" s="7" t="n">
        <v>0.8864407566378599</v>
      </c>
      <c r="N78" s="7" t="n">
        <v>0.9083576514792561</v>
      </c>
      <c r="O78" s="7" t="n">
        <v>0.8934809210475334</v>
      </c>
      <c r="P78" s="7" t="n">
        <v>0.9200740815566023</v>
      </c>
      <c r="Q78" s="7" t="n">
        <v>0.8053038183341069</v>
      </c>
      <c r="R78" s="7" t="n">
        <v>0.477097757915048</v>
      </c>
      <c r="S78" s="7" t="n">
        <v>0.7458049528452488</v>
      </c>
      <c r="T78" s="7" t="n">
        <v>0.5552684632816216</v>
      </c>
      <c r="U78" s="7" t="n">
        <v>0.9343602930238393</v>
      </c>
      <c r="V78" s="7" t="n">
        <v>0.8251136727115912</v>
      </c>
      <c r="W78" s="7" t="n">
        <v>0.9234314326514201</v>
      </c>
      <c r="X78" s="7" t="n">
        <v>0.8764715531517242</v>
      </c>
      <c r="Y78" s="7" t="n">
        <v>0.6527324822763283</v>
      </c>
      <c r="Z78" s="7" t="n">
        <v>0.5774397891380599</v>
      </c>
      <c r="AA78" s="7" t="n">
        <v>0.3900867344415739</v>
      </c>
      <c r="AB78" s="7" t="n">
        <v>0.6843449117194248</v>
      </c>
      <c r="AC78" s="7" t="n">
        <v>0.6491422733198824</v>
      </c>
      <c r="AD78" s="7" t="n">
        <v>0.1653270638223705</v>
      </c>
      <c r="AE78" s="7" t="n">
        <v>0.6851366915055782</v>
      </c>
      <c r="AF78" s="7" t="n">
        <v>0.9029083282847531</v>
      </c>
      <c r="AG78" s="7" t="n">
        <v>0.9141580378884673</v>
      </c>
      <c r="AH78" s="7" t="n">
        <v>0.9303434076448619</v>
      </c>
      <c r="AI78" s="7" t="n">
        <v>0.9281160851926858</v>
      </c>
      <c r="AJ78" s="7" t="n">
        <v>0.7521846980820435</v>
      </c>
      <c r="AK78" s="7" t="n">
        <v>0.8842326915004408</v>
      </c>
      <c r="AL78" s="7" t="n">
        <v>0.8241557141140955</v>
      </c>
      <c r="AM78" s="7" t="n">
        <v>0.4123809835639692</v>
      </c>
      <c r="AN78" s="7" t="n">
        <v>0.7096739342858619</v>
      </c>
      <c r="AO78" s="7" t="n">
        <v>0.8939664900083627</v>
      </c>
      <c r="AP78" s="7" t="n">
        <v>0.8264288822582063</v>
      </c>
      <c r="AQ78" s="7" t="n">
        <v>0.8781002485466367</v>
      </c>
      <c r="AR78" s="7" t="n">
        <v>0.7071301223974623</v>
      </c>
      <c r="AS78" s="7" t="n">
        <v>0.9241219429586652</v>
      </c>
      <c r="AT78" s="7" t="n">
        <v>0.617698096180475</v>
      </c>
      <c r="AU78" s="7" t="n">
        <v>0.8423689564701112</v>
      </c>
      <c r="AV78" s="7" t="n">
        <v>0.8654012592774459</v>
      </c>
      <c r="AW78" s="7" t="n">
        <v>0.2754053219150637</v>
      </c>
      <c r="AX78" s="7" t="n">
        <v>0.4555484096342779</v>
      </c>
      <c r="AY78" s="7" t="n">
        <v>0.8021878790313203</v>
      </c>
      <c r="AZ78" s="7" t="n">
        <v>0.7008381017645597</v>
      </c>
      <c r="BA78" s="7" t="n">
        <v>0.4344805894844708</v>
      </c>
      <c r="BB78" s="7" t="n">
        <v>0.7788179746969882</v>
      </c>
      <c r="BC78" s="7" t="n">
        <v>0.7770103349223972</v>
      </c>
      <c r="BD78" s="7" t="n">
        <v>0.7909387608120664</v>
      </c>
      <c r="BE78" s="7" t="n">
        <v>0.950142344353092</v>
      </c>
      <c r="BF78" s="7" t="n">
        <v>0.6497126654133816</v>
      </c>
      <c r="BG78" s="7" t="n">
        <v>0.8214837486564922</v>
      </c>
      <c r="BH78" s="7" t="n">
        <v>0.5827157585855379</v>
      </c>
      <c r="BI78" s="7" t="n">
        <v>0.5438859055132195</v>
      </c>
      <c r="BJ78" s="7" t="n">
        <v>0.9664624138713427</v>
      </c>
      <c r="BK78" s="7" t="n">
        <v>0.9681680890914789</v>
      </c>
      <c r="BL78" s="7" t="n">
        <v>0.8589637598375698</v>
      </c>
      <c r="BM78" s="7" t="n">
        <v>0.08849485298124796</v>
      </c>
      <c r="BN78" s="7" t="n">
        <v>0.9987021709788323</v>
      </c>
      <c r="BO78" s="7" t="n">
        <v>0.9459752898639043</v>
      </c>
      <c r="BP78" s="7" t="n">
        <v>0.7017663416905071</v>
      </c>
      <c r="BQ78" s="7" t="n">
        <v>0.4072096357766553</v>
      </c>
      <c r="BR78" s="7" t="n">
        <v>0.7168708379922847</v>
      </c>
      <c r="BS78" s="7" t="n">
        <v>0.980083066665529</v>
      </c>
      <c r="BT78" s="7" t="n">
        <v>0.9005850133345369</v>
      </c>
      <c r="BU78" s="7" t="n">
        <v>0.9657458582256434</v>
      </c>
      <c r="BV78" s="7" t="n">
        <v>0.5028107291259188</v>
      </c>
      <c r="BW78" s="7" t="n">
        <v>0.9073707307107187</v>
      </c>
      <c r="BX78" s="7" t="n">
        <v>0.8642381192674577</v>
      </c>
      <c r="BY78" s="7" t="n">
        <v>0.7487120233249646</v>
      </c>
      <c r="BZ78" s="7" t="n">
        <v>0.5486265303172279</v>
      </c>
      <c r="CA78" s="7" t="n">
        <v>1</v>
      </c>
      <c r="CB78" s="7" t="n">
        <v>0.9254586625382621</v>
      </c>
      <c r="CC78" s="7" t="n">
        <v>0.9791009374653468</v>
      </c>
      <c r="CD78" s="7" t="n">
        <v>0.6232386981718437</v>
      </c>
      <c r="CE78" s="7" t="n">
        <v>0.8291171329889074</v>
      </c>
      <c r="CF78" s="7" t="n">
        <v>0.6281459929004126</v>
      </c>
      <c r="CG78" s="7" t="n">
        <v>0.9291963607452178</v>
      </c>
      <c r="CH78" s="7" t="n">
        <v>0.5163622431491081</v>
      </c>
      <c r="CI78" s="7" t="n">
        <v>0.9512244583212988</v>
      </c>
      <c r="CJ78" s="7" t="n">
        <v>0.9631573744343013</v>
      </c>
      <c r="CK78" s="7" t="n">
        <v>0.6550307705212193</v>
      </c>
      <c r="CL78" s="7" t="n">
        <v>0.6356803351646267</v>
      </c>
      <c r="CM78" s="7" t="n">
        <v>0.9477022583621871</v>
      </c>
      <c r="CN78" s="7" t="n">
        <v>0.8204073303613966</v>
      </c>
      <c r="CO78" s="7" t="n">
        <v>0.6893487501815042</v>
      </c>
      <c r="CP78" s="7" t="n">
        <v>0.8010484876314089</v>
      </c>
      <c r="CQ78" s="7" t="n">
        <v>0.8900046930967372</v>
      </c>
      <c r="CR78" s="7" t="n">
        <v>0.9058125295969248</v>
      </c>
      <c r="CS78" s="7" t="n">
        <v>0.8269124913509734</v>
      </c>
      <c r="CT78" s="7" t="n">
        <v>0.882673732493603</v>
      </c>
      <c r="CU78" s="7" t="n">
        <v>0.9254614280484755</v>
      </c>
      <c r="CV78" s="7" t="n">
        <v>0.9224866828392456</v>
      </c>
      <c r="CW78" s="7" t="n">
        <v>0.8320609470728978</v>
      </c>
      <c r="CX78" s="7" t="n">
        <v>0.8962304796165853</v>
      </c>
      <c r="CY78" s="7" t="n">
        <v>0.9485624555990777</v>
      </c>
      <c r="CZ78" s="7" t="n">
        <v>0.6535514775434528</v>
      </c>
      <c r="DA78" s="7" t="n">
        <v>0.5504725052315407</v>
      </c>
      <c r="DB78" s="7" t="n">
        <v>0.8924884025958795</v>
      </c>
      <c r="DC78" s="7" t="n">
        <v>0.807228824791196</v>
      </c>
      <c r="DD78" s="7" t="n">
        <v>0.27081303680124</v>
      </c>
      <c r="DE78" s="7" t="n">
        <v>0.7861378696664718</v>
      </c>
      <c r="DF78" s="7" t="n">
        <v>0.8989269128310522</v>
      </c>
      <c r="DG78" s="7" t="n">
        <v>0.3572322401303328</v>
      </c>
      <c r="DH78" s="7" t="n">
        <v>0.945407041568462</v>
      </c>
      <c r="DI78" s="7" t="n">
        <v>0.7589042838867597</v>
      </c>
      <c r="DJ78" s="7" t="n">
        <v>0.416331266780687</v>
      </c>
      <c r="DK78" s="7" t="n">
        <v>0.9342549632883601</v>
      </c>
      <c r="DL78" s="7" t="n">
        <v>0.3787130923605694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0.7403456093546255</v>
      </c>
      <c r="D79" s="7" t="n">
        <v>0.6740344127236574</v>
      </c>
      <c r="E79" s="7" t="n">
        <v>0.4042929327378211</v>
      </c>
      <c r="F79" s="7" t="n">
        <v>0.5557750493492808</v>
      </c>
      <c r="G79" s="7" t="n">
        <v>0.5010519310026883</v>
      </c>
      <c r="H79" s="7" t="n">
        <v>0.2119579551898981</v>
      </c>
      <c r="I79" s="7" t="n">
        <v>0.6223952730085809</v>
      </c>
      <c r="J79" s="7" t="n">
        <v>0.3509439648154491</v>
      </c>
      <c r="K79" s="7" t="n">
        <v>0.7488839453012727</v>
      </c>
      <c r="L79" s="7" t="n">
        <v>0.541076296723067</v>
      </c>
      <c r="M79" s="7" t="n">
        <v>0.7351809785775857</v>
      </c>
      <c r="N79" s="7" t="n">
        <v>0.7454079963359511</v>
      </c>
      <c r="O79" s="7" t="n">
        <v>0.800005883133576</v>
      </c>
      <c r="P79" s="7" t="n">
        <v>0.8215776786531922</v>
      </c>
      <c r="Q79" s="7" t="n">
        <v>0.7639999809773309</v>
      </c>
      <c r="R79" s="7" t="n">
        <v>0.3152623342802604</v>
      </c>
      <c r="S79" s="7" t="n">
        <v>0.7265348383928881</v>
      </c>
      <c r="T79" s="7" t="n">
        <v>0.4602015951965918</v>
      </c>
      <c r="U79" s="7" t="n">
        <v>0.877558606815279</v>
      </c>
      <c r="V79" s="7" t="n">
        <v>0.7372751592348576</v>
      </c>
      <c r="W79" s="7" t="n">
        <v>0.8621762274694796</v>
      </c>
      <c r="X79" s="7" t="n">
        <v>0.7964764267379856</v>
      </c>
      <c r="Y79" s="7" t="n">
        <v>0.5860937502162583</v>
      </c>
      <c r="Z79" s="7" t="n">
        <v>0.4898240652199879</v>
      </c>
      <c r="AA79" s="7" t="n">
        <v>0.1989934550801628</v>
      </c>
      <c r="AB79" s="7" t="n">
        <v>0.615505723800628</v>
      </c>
      <c r="AC79" s="7" t="n">
        <v>0.4874075897047976</v>
      </c>
      <c r="AD79" s="7" t="n">
        <v>-0.002596980257600375</v>
      </c>
      <c r="AE79" s="7" t="n">
        <v>0.6142725643757667</v>
      </c>
      <c r="AF79" s="7" t="n">
        <v>0.8598399760380054</v>
      </c>
      <c r="AG79" s="7" t="n">
        <v>0.8900274646670606</v>
      </c>
      <c r="AH79" s="7" t="n">
        <v>0.9175422709873039</v>
      </c>
      <c r="AI79" s="7" t="n">
        <v>0.8786428860151787</v>
      </c>
      <c r="AJ79" s="7" t="n">
        <v>0.6676242079764151</v>
      </c>
      <c r="AK79" s="7" t="n">
        <v>0.8533481370858317</v>
      </c>
      <c r="AL79" s="7" t="n">
        <v>0.7440116342167844</v>
      </c>
      <c r="AM79" s="7" t="n">
        <v>0.3098990943244089</v>
      </c>
      <c r="AN79" s="7" t="n">
        <v>0.671864857910897</v>
      </c>
      <c r="AO79" s="7" t="n">
        <v>0.8699917459863143</v>
      </c>
      <c r="AP79" s="7" t="n">
        <v>0.8106417802706191</v>
      </c>
      <c r="AQ79" s="7" t="n">
        <v>0.8388024102488074</v>
      </c>
      <c r="AR79" s="7" t="n">
        <v>0.653591263178385</v>
      </c>
      <c r="AS79" s="7" t="n">
        <v>0.8172078293192447</v>
      </c>
      <c r="AT79" s="7" t="n">
        <v>0.5729622650180092</v>
      </c>
      <c r="AU79" s="7" t="n">
        <v>0.7669277128471913</v>
      </c>
      <c r="AV79" s="7" t="n">
        <v>0.8474576619991161</v>
      </c>
      <c r="AW79" s="7" t="n">
        <v>0.226815594001824</v>
      </c>
      <c r="AX79" s="7" t="n">
        <v>0.3205559568479012</v>
      </c>
      <c r="AY79" s="7" t="n">
        <v>0.7523755136799394</v>
      </c>
      <c r="AZ79" s="7" t="n">
        <v>0.604184863579167</v>
      </c>
      <c r="BA79" s="7" t="n">
        <v>0.3776623479001227</v>
      </c>
      <c r="BB79" s="7" t="n">
        <v>0.6902019476792842</v>
      </c>
      <c r="BC79" s="7" t="n">
        <v>0.7047374548644386</v>
      </c>
      <c r="BD79" s="7" t="n">
        <v>0.7550843485055979</v>
      </c>
      <c r="BE79" s="7" t="n">
        <v>0.8121316275222268</v>
      </c>
      <c r="BF79" s="7" t="n">
        <v>0.6301341703349659</v>
      </c>
      <c r="BG79" s="7" t="n">
        <v>0.7855504393863847</v>
      </c>
      <c r="BH79" s="7" t="n">
        <v>0.4281601522172431</v>
      </c>
      <c r="BI79" s="7" t="n">
        <v>0.4400190464680748</v>
      </c>
      <c r="BJ79" s="7" t="n">
        <v>0.8496926230063787</v>
      </c>
      <c r="BK79" s="7" t="n">
        <v>0.9296008956151736</v>
      </c>
      <c r="BL79" s="7" t="n">
        <v>0.8716739856168775</v>
      </c>
      <c r="BM79" s="7" t="n">
        <v>-0.08162791713726522</v>
      </c>
      <c r="BN79" s="7" t="n">
        <v>0.9159246444519007</v>
      </c>
      <c r="BO79" s="7" t="n">
        <v>0.9321075206352245</v>
      </c>
      <c r="BP79" s="7" t="n">
        <v>0.6654287528276103</v>
      </c>
      <c r="BQ79" s="7" t="n">
        <v>0.2674020253959136</v>
      </c>
      <c r="BR79" s="7" t="n">
        <v>0.6607876007026446</v>
      </c>
      <c r="BS79" s="7" t="n">
        <v>0.8826142470207845</v>
      </c>
      <c r="BT79" s="7" t="n">
        <v>0.787528985986397</v>
      </c>
      <c r="BU79" s="7" t="n">
        <v>0.8535381860852667</v>
      </c>
      <c r="BV79" s="7" t="n">
        <v>0.401385870548584</v>
      </c>
      <c r="BW79" s="7" t="n">
        <v>0.8310260535161982</v>
      </c>
      <c r="BX79" s="7" t="n">
        <v>0.8464225281673403</v>
      </c>
      <c r="BY79" s="7" t="n">
        <v>0.7255216167468533</v>
      </c>
      <c r="BZ79" s="7" t="n">
        <v>0.5038873267637233</v>
      </c>
      <c r="CA79" s="7" t="n">
        <v>0.9254586625382621</v>
      </c>
      <c r="CB79" s="7" t="n">
        <v>1</v>
      </c>
      <c r="CC79" s="7" t="n">
        <v>0.9119728629530764</v>
      </c>
      <c r="CD79" s="7" t="n">
        <v>0.5050089952175622</v>
      </c>
      <c r="CE79" s="7" t="n">
        <v>0.8275494288823915</v>
      </c>
      <c r="CF79" s="7" t="n">
        <v>0.5808432909276354</v>
      </c>
      <c r="CG79" s="7" t="n">
        <v>0.9810693960274556</v>
      </c>
      <c r="CH79" s="7" t="n">
        <v>0.4341878093565218</v>
      </c>
      <c r="CI79" s="7" t="n">
        <v>0.8220943528386679</v>
      </c>
      <c r="CJ79" s="7" t="n">
        <v>0.8810413223352355</v>
      </c>
      <c r="CK79" s="7" t="n">
        <v>0.6005843117504425</v>
      </c>
      <c r="CL79" s="7" t="n">
        <v>0.5726280266348727</v>
      </c>
      <c r="CM79" s="7" t="n">
        <v>0.8708048424862005</v>
      </c>
      <c r="CN79" s="7" t="n">
        <v>0.6696819561221815</v>
      </c>
      <c r="CO79" s="7" t="n">
        <v>0.5730677235732623</v>
      </c>
      <c r="CP79" s="7" t="n">
        <v>0.6370578992026834</v>
      </c>
      <c r="CQ79" s="7" t="n">
        <v>0.8942953344475256</v>
      </c>
      <c r="CR79" s="7" t="n">
        <v>0.8672057790734654</v>
      </c>
      <c r="CS79" s="7" t="n">
        <v>0.7530700078104556</v>
      </c>
      <c r="CT79" s="7" t="n">
        <v>0.7302297131806289</v>
      </c>
      <c r="CU79" s="7" t="n">
        <v>0.9066438028180479</v>
      </c>
      <c r="CV79" s="7" t="n">
        <v>0.9653261789054381</v>
      </c>
      <c r="CW79" s="7" t="n">
        <v>0.8280584122106958</v>
      </c>
      <c r="CX79" s="7" t="n">
        <v>0.7517971843870905</v>
      </c>
      <c r="CY79" s="7" t="n">
        <v>0.8029680894653495</v>
      </c>
      <c r="CZ79" s="7" t="n">
        <v>0.5919280800662133</v>
      </c>
      <c r="DA79" s="7" t="n">
        <v>0.3994720744388188</v>
      </c>
      <c r="DB79" s="7" t="n">
        <v>0.7465086385448586</v>
      </c>
      <c r="DC79" s="7" t="n">
        <v>0.7864981430258755</v>
      </c>
      <c r="DD79" s="7" t="n">
        <v>0.2223858606109252</v>
      </c>
      <c r="DE79" s="7" t="n">
        <v>0.7133987126375865</v>
      </c>
      <c r="DF79" s="7" t="n">
        <v>0.7619554032227791</v>
      </c>
      <c r="DG79" s="7" t="n">
        <v>0.261064832229542</v>
      </c>
      <c r="DH79" s="7" t="n">
        <v>0.8078734943719532</v>
      </c>
      <c r="DI79" s="7" t="n">
        <v>0.689408303509399</v>
      </c>
      <c r="DJ79" s="7" t="n">
        <v>0.3444761382814616</v>
      </c>
      <c r="DK79" s="7" t="n">
        <v>0.9022335780332091</v>
      </c>
      <c r="DL79" s="7" t="n">
        <v>0.2652307692965964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0.8691198063429479</v>
      </c>
      <c r="D80" s="7" t="n">
        <v>0.8515588691363439</v>
      </c>
      <c r="E80" s="7" t="n">
        <v>0.5293892624687377</v>
      </c>
      <c r="F80" s="7" t="n">
        <v>0.7512075661159298</v>
      </c>
      <c r="G80" s="7" t="n">
        <v>0.6197607199463343</v>
      </c>
      <c r="H80" s="7" t="n">
        <v>0.4557978843105321</v>
      </c>
      <c r="I80" s="7" t="n">
        <v>0.8003405748903633</v>
      </c>
      <c r="J80" s="7" t="n">
        <v>0.4569333127522734</v>
      </c>
      <c r="K80" s="7" t="n">
        <v>0.8737783429288711</v>
      </c>
      <c r="L80" s="7" t="n">
        <v>0.6718773524040681</v>
      </c>
      <c r="M80" s="7" t="n">
        <v>0.9095594125614733</v>
      </c>
      <c r="N80" s="7" t="n">
        <v>0.9345943088980885</v>
      </c>
      <c r="O80" s="7" t="n">
        <v>0.9157384881577695</v>
      </c>
      <c r="P80" s="7" t="n">
        <v>0.9266816738978588</v>
      </c>
      <c r="Q80" s="7" t="n">
        <v>0.8245310757085458</v>
      </c>
      <c r="R80" s="7" t="n">
        <v>0.5330738142647158</v>
      </c>
      <c r="S80" s="7" t="n">
        <v>0.7689422779549682</v>
      </c>
      <c r="T80" s="7" t="n">
        <v>0.5838590614071654</v>
      </c>
      <c r="U80" s="7" t="n">
        <v>0.9333087855125711</v>
      </c>
      <c r="V80" s="7" t="n">
        <v>0.8657673123955327</v>
      </c>
      <c r="W80" s="7" t="n">
        <v>0.9333791799083484</v>
      </c>
      <c r="X80" s="7" t="n">
        <v>0.9061984159918777</v>
      </c>
      <c r="Y80" s="7" t="n">
        <v>0.7225031147837027</v>
      </c>
      <c r="Z80" s="7" t="n">
        <v>0.6062517799032224</v>
      </c>
      <c r="AA80" s="7" t="n">
        <v>0.4459217472474462</v>
      </c>
      <c r="AB80" s="7" t="n">
        <v>0.7489309348953411</v>
      </c>
      <c r="AC80" s="7" t="n">
        <v>0.6825709728306864</v>
      </c>
      <c r="AD80" s="7" t="n">
        <v>0.2082326254745051</v>
      </c>
      <c r="AE80" s="7" t="n">
        <v>0.7456578191038312</v>
      </c>
      <c r="AF80" s="7" t="n">
        <v>0.9148781644505114</v>
      </c>
      <c r="AG80" s="7" t="n">
        <v>0.9231722877687064</v>
      </c>
      <c r="AH80" s="7" t="n">
        <v>0.9234807593107911</v>
      </c>
      <c r="AI80" s="7" t="n">
        <v>0.9227029894288818</v>
      </c>
      <c r="AJ80" s="7" t="n">
        <v>0.7736751605719575</v>
      </c>
      <c r="AK80" s="7" t="n">
        <v>0.9082247272872861</v>
      </c>
      <c r="AL80" s="7" t="n">
        <v>0.8609301431443234</v>
      </c>
      <c r="AM80" s="7" t="n">
        <v>0.4198809295467544</v>
      </c>
      <c r="AN80" s="7" t="n">
        <v>0.7565836505307684</v>
      </c>
      <c r="AO80" s="7" t="n">
        <v>0.9058829787697815</v>
      </c>
      <c r="AP80" s="7" t="n">
        <v>0.8408970584541708</v>
      </c>
      <c r="AQ80" s="7" t="n">
        <v>0.8990251646094199</v>
      </c>
      <c r="AR80" s="7" t="n">
        <v>0.7081787678940406</v>
      </c>
      <c r="AS80" s="7" t="n">
        <v>0.9099735966474172</v>
      </c>
      <c r="AT80" s="7" t="n">
        <v>0.6289789375058136</v>
      </c>
      <c r="AU80" s="7" t="n">
        <v>0.8759569387204763</v>
      </c>
      <c r="AV80" s="7" t="n">
        <v>0.8741292772395027</v>
      </c>
      <c r="AW80" s="7" t="n">
        <v>0.316638521640093</v>
      </c>
      <c r="AX80" s="7" t="n">
        <v>0.5039780752713463</v>
      </c>
      <c r="AY80" s="7" t="n">
        <v>0.8486773502354892</v>
      </c>
      <c r="AZ80" s="7" t="n">
        <v>0.7250496109959905</v>
      </c>
      <c r="BA80" s="7" t="n">
        <v>0.4532977720373853</v>
      </c>
      <c r="BB80" s="7" t="n">
        <v>0.8296811643852839</v>
      </c>
      <c r="BC80" s="7" t="n">
        <v>0.8254612513839018</v>
      </c>
      <c r="BD80" s="7" t="n">
        <v>0.7898112786085815</v>
      </c>
      <c r="BE80" s="7" t="n">
        <v>0.9354091843469579</v>
      </c>
      <c r="BF80" s="7" t="n">
        <v>0.6270183203204331</v>
      </c>
      <c r="BG80" s="7" t="n">
        <v>0.8366123156925112</v>
      </c>
      <c r="BH80" s="7" t="n">
        <v>0.621520837632649</v>
      </c>
      <c r="BI80" s="7" t="n">
        <v>0.598069049234299</v>
      </c>
      <c r="BJ80" s="7" t="n">
        <v>0.9528487346616629</v>
      </c>
      <c r="BK80" s="7" t="n">
        <v>0.978790846892059</v>
      </c>
      <c r="BL80" s="7" t="n">
        <v>0.8565964546018329</v>
      </c>
      <c r="BM80" s="7" t="n">
        <v>0.1261826858251069</v>
      </c>
      <c r="BN80" s="7" t="n">
        <v>0.9811872901029686</v>
      </c>
      <c r="BO80" s="7" t="n">
        <v>0.9317299894156557</v>
      </c>
      <c r="BP80" s="7" t="n">
        <v>0.7629657312470886</v>
      </c>
      <c r="BQ80" s="7" t="n">
        <v>0.4437304910114677</v>
      </c>
      <c r="BR80" s="7" t="n">
        <v>0.7702526801912006</v>
      </c>
      <c r="BS80" s="7" t="n">
        <v>0.9499540774165329</v>
      </c>
      <c r="BT80" s="7" t="n">
        <v>0.885550124134398</v>
      </c>
      <c r="BU80" s="7" t="n">
        <v>0.9364208526008595</v>
      </c>
      <c r="BV80" s="7" t="n">
        <v>0.5368310040325132</v>
      </c>
      <c r="BW80" s="7" t="n">
        <v>0.9164235846108786</v>
      </c>
      <c r="BX80" s="7" t="n">
        <v>0.8726994966555636</v>
      </c>
      <c r="BY80" s="7" t="n">
        <v>0.771697530666667</v>
      </c>
      <c r="BZ80" s="7" t="n">
        <v>0.5624497240288038</v>
      </c>
      <c r="CA80" s="7" t="n">
        <v>0.9791009374653468</v>
      </c>
      <c r="CB80" s="7" t="n">
        <v>0.9119728629530764</v>
      </c>
      <c r="CC80" s="7" t="n">
        <v>1</v>
      </c>
      <c r="CD80" s="7" t="n">
        <v>0.6638712228213655</v>
      </c>
      <c r="CE80" s="7" t="n">
        <v>0.8387638866444598</v>
      </c>
      <c r="CF80" s="7" t="n">
        <v>0.6830317108460744</v>
      </c>
      <c r="CG80" s="7" t="n">
        <v>0.9078149427794235</v>
      </c>
      <c r="CH80" s="7" t="n">
        <v>0.5530234027581252</v>
      </c>
      <c r="CI80" s="7" t="n">
        <v>0.9369788856813901</v>
      </c>
      <c r="CJ80" s="7" t="n">
        <v>0.9406461643257268</v>
      </c>
      <c r="CK80" s="7" t="n">
        <v>0.720646050877317</v>
      </c>
      <c r="CL80" s="7" t="n">
        <v>0.6430086383735666</v>
      </c>
      <c r="CM80" s="7" t="n">
        <v>0.9649550629454332</v>
      </c>
      <c r="CN80" s="7" t="n">
        <v>0.8681679631380309</v>
      </c>
      <c r="CO80" s="7" t="n">
        <v>0.7157755273503698</v>
      </c>
      <c r="CP80" s="7" t="n">
        <v>0.8530055933670153</v>
      </c>
      <c r="CQ80" s="7" t="n">
        <v>0.8734958190613531</v>
      </c>
      <c r="CR80" s="7" t="n">
        <v>0.8957194777139904</v>
      </c>
      <c r="CS80" s="7" t="n">
        <v>0.8379483177625668</v>
      </c>
      <c r="CT80" s="7" t="n">
        <v>0.9110247072522374</v>
      </c>
      <c r="CU80" s="7" t="n">
        <v>0.9120603494631584</v>
      </c>
      <c r="CV80" s="7" t="n">
        <v>0.9224145425785214</v>
      </c>
      <c r="CW80" s="7" t="n">
        <v>0.8480318431702204</v>
      </c>
      <c r="CX80" s="7" t="n">
        <v>0.9202278526144166</v>
      </c>
      <c r="CY80" s="7" t="n">
        <v>0.9561675955664409</v>
      </c>
      <c r="CZ80" s="7" t="n">
        <v>0.6844132976521968</v>
      </c>
      <c r="DA80" s="7" t="n">
        <v>0.5742416456046168</v>
      </c>
      <c r="DB80" s="7" t="n">
        <v>0.9167728101668695</v>
      </c>
      <c r="DC80" s="7" t="n">
        <v>0.8180640038987543</v>
      </c>
      <c r="DD80" s="7" t="n">
        <v>0.3129940593674646</v>
      </c>
      <c r="DE80" s="7" t="n">
        <v>0.8336811173061639</v>
      </c>
      <c r="DF80" s="7" t="n">
        <v>0.9210813098104297</v>
      </c>
      <c r="DG80" s="7" t="n">
        <v>0.3592487084564226</v>
      </c>
      <c r="DH80" s="7" t="n">
        <v>0.9288047446450585</v>
      </c>
      <c r="DI80" s="7" t="n">
        <v>0.8017277968789576</v>
      </c>
      <c r="DJ80" s="7" t="n">
        <v>0.4484620800079347</v>
      </c>
      <c r="DK80" s="7" t="n">
        <v>0.9242230339842917</v>
      </c>
      <c r="DL80" s="7" t="n">
        <v>0.4172226434104935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0.8336905491506797</v>
      </c>
      <c r="D81" s="7" t="n">
        <v>0.8849497753813294</v>
      </c>
      <c r="E81" s="7" t="n">
        <v>0.7474799664255914</v>
      </c>
      <c r="F81" s="7" t="n">
        <v>0.9142716424932318</v>
      </c>
      <c r="G81" s="7" t="n">
        <v>0.7931955924901518</v>
      </c>
      <c r="H81" s="7" t="n">
        <v>0.8693694166449129</v>
      </c>
      <c r="I81" s="7" t="n">
        <v>0.9044287929884499</v>
      </c>
      <c r="J81" s="7" t="n">
        <v>0.6830182953843696</v>
      </c>
      <c r="K81" s="7" t="n">
        <v>0.8820073457381135</v>
      </c>
      <c r="L81" s="7" t="n">
        <v>0.5601018648957881</v>
      </c>
      <c r="M81" s="7" t="n">
        <v>0.6082376441036286</v>
      </c>
      <c r="N81" s="7" t="n">
        <v>0.7195598624684468</v>
      </c>
      <c r="O81" s="7" t="n">
        <v>0.6194519553344348</v>
      </c>
      <c r="P81" s="7" t="n">
        <v>0.6573217628074099</v>
      </c>
      <c r="Q81" s="7" t="n">
        <v>0.7356207185421866</v>
      </c>
      <c r="R81" s="7" t="n">
        <v>0.9049064582728258</v>
      </c>
      <c r="S81" s="7" t="n">
        <v>0.5694090276354506</v>
      </c>
      <c r="T81" s="7" t="n">
        <v>0.78315107762764</v>
      </c>
      <c r="U81" s="7" t="n">
        <v>0.6746759811086666</v>
      </c>
      <c r="V81" s="7" t="n">
        <v>0.8866924342052878</v>
      </c>
      <c r="W81" s="7" t="n">
        <v>0.7344718853295911</v>
      </c>
      <c r="X81" s="7" t="n">
        <v>0.8486918105078488</v>
      </c>
      <c r="Y81" s="7" t="n">
        <v>0.6875947469584052</v>
      </c>
      <c r="Z81" s="7" t="n">
        <v>0.7791278454544334</v>
      </c>
      <c r="AA81" s="7" t="n">
        <v>0.8624336584501474</v>
      </c>
      <c r="AB81" s="7" t="n">
        <v>0.6908239032654556</v>
      </c>
      <c r="AC81" s="7" t="n">
        <v>0.7012144172704902</v>
      </c>
      <c r="AD81" s="7" t="n">
        <v>0.5572640754989632</v>
      </c>
      <c r="AE81" s="7" t="n">
        <v>0.6779767091349225</v>
      </c>
      <c r="AF81" s="7" t="n">
        <v>0.7777713248967715</v>
      </c>
      <c r="AG81" s="7" t="n">
        <v>0.7567415093228148</v>
      </c>
      <c r="AH81" s="7" t="n">
        <v>0.6934338092962888</v>
      </c>
      <c r="AI81" s="7" t="n">
        <v>0.6472790611627212</v>
      </c>
      <c r="AJ81" s="7" t="n">
        <v>0.9262269732999663</v>
      </c>
      <c r="AK81" s="7" t="n">
        <v>0.8162067837674533</v>
      </c>
      <c r="AL81" s="7" t="n">
        <v>0.7919745800363016</v>
      </c>
      <c r="AM81" s="7" t="n">
        <v>0.5813297443896069</v>
      </c>
      <c r="AN81" s="7" t="n">
        <v>0.6433751969356361</v>
      </c>
      <c r="AO81" s="7" t="n">
        <v>0.7698882092667748</v>
      </c>
      <c r="AP81" s="7" t="n">
        <v>0.7152839523833431</v>
      </c>
      <c r="AQ81" s="7" t="n">
        <v>0.8380206578969167</v>
      </c>
      <c r="AR81" s="7" t="n">
        <v>0.547527159132486</v>
      </c>
      <c r="AS81" s="7" t="n">
        <v>0.6708413499275919</v>
      </c>
      <c r="AT81" s="7" t="n">
        <v>0.4837350991462595</v>
      </c>
      <c r="AU81" s="7" t="n">
        <v>0.7730797060640798</v>
      </c>
      <c r="AV81" s="7" t="n">
        <v>0.6930043807726669</v>
      </c>
      <c r="AW81" s="7" t="n">
        <v>0.5884857514676456</v>
      </c>
      <c r="AX81" s="7" t="n">
        <v>0.8485426935142498</v>
      </c>
      <c r="AY81" s="7" t="n">
        <v>0.6985772440866717</v>
      </c>
      <c r="AZ81" s="7" t="n">
        <v>0.7445663138493622</v>
      </c>
      <c r="BA81" s="7" t="n">
        <v>0.5630425230529069</v>
      </c>
      <c r="BB81" s="7" t="n">
        <v>0.8692283823643865</v>
      </c>
      <c r="BC81" s="7" t="n">
        <v>0.8992997089977139</v>
      </c>
      <c r="BD81" s="7" t="n">
        <v>0.5627097402653897</v>
      </c>
      <c r="BE81" s="7" t="n">
        <v>0.6161157188411394</v>
      </c>
      <c r="BF81" s="7" t="n">
        <v>0.5345674101198189</v>
      </c>
      <c r="BG81" s="7" t="n">
        <v>0.662795373518168</v>
      </c>
      <c r="BH81" s="7" t="n">
        <v>0.7151590184747194</v>
      </c>
      <c r="BI81" s="7" t="n">
        <v>0.7119373302520406</v>
      </c>
      <c r="BJ81" s="7" t="n">
        <v>0.6314004839625935</v>
      </c>
      <c r="BK81" s="7" t="n">
        <v>0.5929230441568966</v>
      </c>
      <c r="BL81" s="7" t="n">
        <v>0.7632114055909999</v>
      </c>
      <c r="BM81" s="7" t="n">
        <v>0.5017627975290132</v>
      </c>
      <c r="BN81" s="7" t="n">
        <v>0.6267651330425383</v>
      </c>
      <c r="BO81" s="7" t="n">
        <v>0.5630877394471852</v>
      </c>
      <c r="BP81" s="7" t="n">
        <v>0.6062795642914777</v>
      </c>
      <c r="BQ81" s="7" t="n">
        <v>0.8003416855896256</v>
      </c>
      <c r="BR81" s="7" t="n">
        <v>0.6324111400584113</v>
      </c>
      <c r="BS81" s="7" t="n">
        <v>0.6046821424109686</v>
      </c>
      <c r="BT81" s="7" t="n">
        <v>0.6605534242569975</v>
      </c>
      <c r="BU81" s="7" t="n">
        <v>0.5974298430238925</v>
      </c>
      <c r="BV81" s="7" t="n">
        <v>0.7885807488563095</v>
      </c>
      <c r="BW81" s="7" t="n">
        <v>0.6482944357654485</v>
      </c>
      <c r="BX81" s="7" t="n">
        <v>0.6913616274778599</v>
      </c>
      <c r="BY81" s="7" t="n">
        <v>0.7794376635830836</v>
      </c>
      <c r="BZ81" s="7" t="n">
        <v>0.4515277240213715</v>
      </c>
      <c r="CA81" s="7" t="n">
        <v>0.6232386981718437</v>
      </c>
      <c r="CB81" s="7" t="n">
        <v>0.5050089952175622</v>
      </c>
      <c r="CC81" s="7" t="n">
        <v>0.6638712228213655</v>
      </c>
      <c r="CD81" s="7" t="n">
        <v>1</v>
      </c>
      <c r="CE81" s="7" t="n">
        <v>0.6591353894606351</v>
      </c>
      <c r="CF81" s="7" t="n">
        <v>0.5535353475368198</v>
      </c>
      <c r="CG81" s="7" t="n">
        <v>0.5366754013804654</v>
      </c>
      <c r="CH81" s="7" t="n">
        <v>0.4521149223353014</v>
      </c>
      <c r="CI81" s="7" t="n">
        <v>0.586163463575247</v>
      </c>
      <c r="CJ81" s="7" t="n">
        <v>0.6464278820369096</v>
      </c>
      <c r="CK81" s="7" t="n">
        <v>0.654184036689641</v>
      </c>
      <c r="CL81" s="7" t="n">
        <v>0.4903572487999512</v>
      </c>
      <c r="CM81" s="7" t="n">
        <v>0.74006064172094</v>
      </c>
      <c r="CN81" s="7" t="n">
        <v>0.5741538364241181</v>
      </c>
      <c r="CO81" s="7" t="n">
        <v>0.6513832317230129</v>
      </c>
      <c r="CP81" s="7" t="n">
        <v>0.5296951482510099</v>
      </c>
      <c r="CQ81" s="7" t="n">
        <v>0.5554116079845123</v>
      </c>
      <c r="CR81" s="7" t="n">
        <v>0.5998738975636791</v>
      </c>
      <c r="CS81" s="7" t="n">
        <v>0.5827004745404035</v>
      </c>
      <c r="CT81" s="7" t="n">
        <v>0.5848449179836133</v>
      </c>
      <c r="CU81" s="7" t="n">
        <v>0.5853741238113828</v>
      </c>
      <c r="CV81" s="7" t="n">
        <v>0.5386971767224876</v>
      </c>
      <c r="CW81" s="7" t="n">
        <v>0.6885168459621158</v>
      </c>
      <c r="CX81" s="7" t="n">
        <v>0.5930779456267645</v>
      </c>
      <c r="CY81" s="7" t="n">
        <v>0.6186985894323114</v>
      </c>
      <c r="CZ81" s="7" t="n">
        <v>0.7369158873637993</v>
      </c>
      <c r="DA81" s="7" t="n">
        <v>0.7981320330869005</v>
      </c>
      <c r="DB81" s="7" t="n">
        <v>0.5835175210960478</v>
      </c>
      <c r="DC81" s="7" t="n">
        <v>0.627348673038829</v>
      </c>
      <c r="DD81" s="7" t="n">
        <v>0.5923712927425798</v>
      </c>
      <c r="DE81" s="7" t="n">
        <v>0.8240187613026031</v>
      </c>
      <c r="DF81" s="7" t="n">
        <v>0.590136306622991</v>
      </c>
      <c r="DG81" s="7" t="n">
        <v>0.5500495064939316</v>
      </c>
      <c r="DH81" s="7" t="n">
        <v>0.6165659378652502</v>
      </c>
      <c r="DI81" s="7" t="n">
        <v>0.7046096531626217</v>
      </c>
      <c r="DJ81" s="7" t="n">
        <v>0.7066559422835099</v>
      </c>
      <c r="DK81" s="7" t="n">
        <v>0.6167734657111381</v>
      </c>
      <c r="DL81" s="7" t="n">
        <v>0.7567855891518639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0.8792903788740357</v>
      </c>
      <c r="D82" s="7" t="n">
        <v>0.8233010350734951</v>
      </c>
      <c r="E82" s="7" t="n">
        <v>0.689766271719817</v>
      </c>
      <c r="F82" s="7" t="n">
        <v>0.7106266845900638</v>
      </c>
      <c r="G82" s="7" t="n">
        <v>0.6333285967597504</v>
      </c>
      <c r="H82" s="7" t="n">
        <v>0.4241234750298586</v>
      </c>
      <c r="I82" s="7" t="n">
        <v>0.7355626093858695</v>
      </c>
      <c r="J82" s="7" t="n">
        <v>0.64906974982757</v>
      </c>
      <c r="K82" s="7" t="n">
        <v>0.8598944866359941</v>
      </c>
      <c r="L82" s="7" t="n">
        <v>0.6489640049338068</v>
      </c>
      <c r="M82" s="7" t="n">
        <v>0.6951399492081712</v>
      </c>
      <c r="N82" s="7" t="n">
        <v>0.7846117792948324</v>
      </c>
      <c r="O82" s="7" t="n">
        <v>0.7729938287413934</v>
      </c>
      <c r="P82" s="7" t="n">
        <v>0.833556613888598</v>
      </c>
      <c r="Q82" s="7" t="n">
        <v>0.902391460377696</v>
      </c>
      <c r="R82" s="7" t="n">
        <v>0.5048272662234916</v>
      </c>
      <c r="S82" s="7" t="n">
        <v>0.7734379214079665</v>
      </c>
      <c r="T82" s="7" t="n">
        <v>0.7107325422480379</v>
      </c>
      <c r="U82" s="7" t="n">
        <v>0.9129312680599927</v>
      </c>
      <c r="V82" s="7" t="n">
        <v>0.8453712242938893</v>
      </c>
      <c r="W82" s="7" t="n">
        <v>0.9262201791086574</v>
      </c>
      <c r="X82" s="7" t="n">
        <v>0.8944360925848758</v>
      </c>
      <c r="Y82" s="7" t="n">
        <v>0.6900049275069661</v>
      </c>
      <c r="Z82" s="7" t="n">
        <v>0.7629574261103008</v>
      </c>
      <c r="AA82" s="7" t="n">
        <v>0.45024346432421</v>
      </c>
      <c r="AB82" s="7" t="n">
        <v>0.7429029390570543</v>
      </c>
      <c r="AC82" s="7" t="n">
        <v>0.6825610119305385</v>
      </c>
      <c r="AD82" s="7" t="n">
        <v>0.3494275650530029</v>
      </c>
      <c r="AE82" s="7" t="n">
        <v>0.7404449044532866</v>
      </c>
      <c r="AF82" s="7" t="n">
        <v>0.9144102538617151</v>
      </c>
      <c r="AG82" s="7" t="n">
        <v>0.9170253502353651</v>
      </c>
      <c r="AH82" s="7" t="n">
        <v>0.8770102916326212</v>
      </c>
      <c r="AI82" s="7" t="n">
        <v>0.9103165732371394</v>
      </c>
      <c r="AJ82" s="7" t="n">
        <v>0.799333583140765</v>
      </c>
      <c r="AK82" s="7" t="n">
        <v>0.8992184003716248</v>
      </c>
      <c r="AL82" s="7" t="n">
        <v>0.8248427035859137</v>
      </c>
      <c r="AM82" s="7" t="n">
        <v>0.6152184667544445</v>
      </c>
      <c r="AN82" s="7" t="n">
        <v>0.7725743414090583</v>
      </c>
      <c r="AO82" s="7" t="n">
        <v>0.9077574806322645</v>
      </c>
      <c r="AP82" s="7" t="n">
        <v>0.9716044019065478</v>
      </c>
      <c r="AQ82" s="7" t="n">
        <v>0.8887704610939272</v>
      </c>
      <c r="AR82" s="7" t="n">
        <v>0.7506246466924339</v>
      </c>
      <c r="AS82" s="7" t="n">
        <v>0.8341087324637309</v>
      </c>
      <c r="AT82" s="7" t="n">
        <v>0.693319117462195</v>
      </c>
      <c r="AU82" s="7" t="n">
        <v>0.8304347202756691</v>
      </c>
      <c r="AV82" s="7" t="n">
        <v>0.8625364994029454</v>
      </c>
      <c r="AW82" s="7" t="n">
        <v>0.4049829205774695</v>
      </c>
      <c r="AX82" s="7" t="n">
        <v>0.5102623695662774</v>
      </c>
      <c r="AY82" s="7" t="n">
        <v>0.8531968062124905</v>
      </c>
      <c r="AZ82" s="7" t="n">
        <v>0.8421298864529128</v>
      </c>
      <c r="BA82" s="7" t="n">
        <v>0.6613872578810764</v>
      </c>
      <c r="BB82" s="7" t="n">
        <v>0.7902874766642113</v>
      </c>
      <c r="BC82" s="7" t="n">
        <v>0.8020795532863745</v>
      </c>
      <c r="BD82" s="7" t="n">
        <v>0.82910574257201</v>
      </c>
      <c r="BE82" s="7" t="n">
        <v>0.7862612402636778</v>
      </c>
      <c r="BF82" s="7" t="n">
        <v>0.7891242746803745</v>
      </c>
      <c r="BG82" s="7" t="n">
        <v>0.8724202772544433</v>
      </c>
      <c r="BH82" s="7" t="n">
        <v>0.6883325685382587</v>
      </c>
      <c r="BI82" s="7" t="n">
        <v>0.6745400241483848</v>
      </c>
      <c r="BJ82" s="7" t="n">
        <v>0.8067701905134258</v>
      </c>
      <c r="BK82" s="7" t="n">
        <v>0.8200790548798319</v>
      </c>
      <c r="BL82" s="7" t="n">
        <v>0.84983449779381</v>
      </c>
      <c r="BM82" s="7" t="n">
        <v>0.2795082347320937</v>
      </c>
      <c r="BN82" s="7" t="n">
        <v>0.8269938923498849</v>
      </c>
      <c r="BO82" s="7" t="n">
        <v>0.8217446346961651</v>
      </c>
      <c r="BP82" s="7" t="n">
        <v>0.7278620877218833</v>
      </c>
      <c r="BQ82" s="7" t="n">
        <v>0.5405270029385327</v>
      </c>
      <c r="BR82" s="7" t="n">
        <v>0.7488890870465001</v>
      </c>
      <c r="BS82" s="7" t="n">
        <v>0.8164010259629209</v>
      </c>
      <c r="BT82" s="7" t="n">
        <v>0.811027120601822</v>
      </c>
      <c r="BU82" s="7" t="n">
        <v>0.7956352751005583</v>
      </c>
      <c r="BV82" s="7" t="n">
        <v>0.6996567828407284</v>
      </c>
      <c r="BW82" s="7" t="n">
        <v>0.789235719877297</v>
      </c>
      <c r="BX82" s="7" t="n">
        <v>0.8607286244253556</v>
      </c>
      <c r="BY82" s="7" t="n">
        <v>0.8799300260089241</v>
      </c>
      <c r="BZ82" s="7" t="n">
        <v>0.6499680612855928</v>
      </c>
      <c r="CA82" s="7" t="n">
        <v>0.8291171329889074</v>
      </c>
      <c r="CB82" s="7" t="n">
        <v>0.8275494288823915</v>
      </c>
      <c r="CC82" s="7" t="n">
        <v>0.8387638866444598</v>
      </c>
      <c r="CD82" s="7" t="n">
        <v>0.6591353894606351</v>
      </c>
      <c r="CE82" s="7" t="n">
        <v>1</v>
      </c>
      <c r="CF82" s="7" t="n">
        <v>0.6435603157625182</v>
      </c>
      <c r="CG82" s="7" t="n">
        <v>0.849004778741168</v>
      </c>
      <c r="CH82" s="7" t="n">
        <v>0.5152433301256878</v>
      </c>
      <c r="CI82" s="7" t="n">
        <v>0.7795273687274852</v>
      </c>
      <c r="CJ82" s="7" t="n">
        <v>0.8293897625895956</v>
      </c>
      <c r="CK82" s="7" t="n">
        <v>0.7013616760755528</v>
      </c>
      <c r="CL82" s="7" t="n">
        <v>0.6944557622488394</v>
      </c>
      <c r="CM82" s="7" t="n">
        <v>0.8919602213816185</v>
      </c>
      <c r="CN82" s="7" t="n">
        <v>0.6796122393806981</v>
      </c>
      <c r="CO82" s="7" t="n">
        <v>0.7157768007643622</v>
      </c>
      <c r="CP82" s="7" t="n">
        <v>0.6143605539596494</v>
      </c>
      <c r="CQ82" s="7" t="n">
        <v>0.8568050741636508</v>
      </c>
      <c r="CR82" s="7" t="n">
        <v>0.8997250339706967</v>
      </c>
      <c r="CS82" s="7" t="n">
        <v>0.8049046909229221</v>
      </c>
      <c r="CT82" s="7" t="n">
        <v>0.6856492475291112</v>
      </c>
      <c r="CU82" s="7" t="n">
        <v>0.8460822809086731</v>
      </c>
      <c r="CV82" s="7" t="n">
        <v>0.8207353357432442</v>
      </c>
      <c r="CW82" s="7" t="n">
        <v>0.8499982092206328</v>
      </c>
      <c r="CX82" s="7" t="n">
        <v>0.7018651086877262</v>
      </c>
      <c r="CY82" s="7" t="n">
        <v>0.7520603212955449</v>
      </c>
      <c r="CZ82" s="7" t="n">
        <v>0.7983331230670981</v>
      </c>
      <c r="DA82" s="7" t="n">
        <v>0.6901253418213343</v>
      </c>
      <c r="DB82" s="7" t="n">
        <v>0.690557302009563</v>
      </c>
      <c r="DC82" s="7" t="n">
        <v>0.7437240968858145</v>
      </c>
      <c r="DD82" s="7" t="n">
        <v>0.4008011374309042</v>
      </c>
      <c r="DE82" s="7" t="n">
        <v>0.7785078937412674</v>
      </c>
      <c r="DF82" s="7" t="n">
        <v>0.7100197665579695</v>
      </c>
      <c r="DG82" s="7" t="n">
        <v>0.5653702977781095</v>
      </c>
      <c r="DH82" s="7" t="n">
        <v>0.782221855381604</v>
      </c>
      <c r="DI82" s="7" t="n">
        <v>0.8635351425407257</v>
      </c>
      <c r="DJ82" s="7" t="n">
        <v>0.5993597000551312</v>
      </c>
      <c r="DK82" s="7" t="n">
        <v>0.8587038673878274</v>
      </c>
      <c r="DL82" s="7" t="n">
        <v>0.5528223484328337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0.7189151473496486</v>
      </c>
      <c r="D83" s="7" t="n">
        <v>0.6808388364488186</v>
      </c>
      <c r="E83" s="7" t="n">
        <v>0.5885403349734026</v>
      </c>
      <c r="F83" s="7" t="n">
        <v>0.6176797818022676</v>
      </c>
      <c r="G83" s="7" t="n">
        <v>0.5648987945668859</v>
      </c>
      <c r="H83" s="7" t="n">
        <v>0.3921613443709351</v>
      </c>
      <c r="I83" s="7" t="n">
        <v>0.7797753913120068</v>
      </c>
      <c r="J83" s="7" t="n">
        <v>0.5290526479602357</v>
      </c>
      <c r="K83" s="7" t="n">
        <v>0.7061395100659204</v>
      </c>
      <c r="L83" s="7" t="n">
        <v>0.9323631240684905</v>
      </c>
      <c r="M83" s="7" t="n">
        <v>0.5883497275386143</v>
      </c>
      <c r="N83" s="7" t="n">
        <v>0.6592726928680558</v>
      </c>
      <c r="O83" s="7" t="n">
        <v>0.762920282866502</v>
      </c>
      <c r="P83" s="7" t="n">
        <v>0.7416132342482805</v>
      </c>
      <c r="Q83" s="7" t="n">
        <v>0.6976120836029426</v>
      </c>
      <c r="R83" s="7" t="n">
        <v>0.45485387355473</v>
      </c>
      <c r="S83" s="7" t="n">
        <v>0.6364080375112159</v>
      </c>
      <c r="T83" s="7" t="n">
        <v>0.549089789778881</v>
      </c>
      <c r="U83" s="7" t="n">
        <v>0.7150552451111859</v>
      </c>
      <c r="V83" s="7" t="n">
        <v>0.7008696671088108</v>
      </c>
      <c r="W83" s="7" t="n">
        <v>0.7373075639148693</v>
      </c>
      <c r="X83" s="7" t="n">
        <v>0.7271613641847964</v>
      </c>
      <c r="Y83" s="7" t="n">
        <v>0.9353994218624174</v>
      </c>
      <c r="Z83" s="7" t="n">
        <v>0.65250755720093</v>
      </c>
      <c r="AA83" s="7" t="n">
        <v>0.4232389876898251</v>
      </c>
      <c r="AB83" s="7" t="n">
        <v>0.9576531348617565</v>
      </c>
      <c r="AC83" s="7" t="n">
        <v>0.5139027216427575</v>
      </c>
      <c r="AD83" s="7" t="n">
        <v>0.3406584178150728</v>
      </c>
      <c r="AE83" s="7" t="n">
        <v>0.9676439849651248</v>
      </c>
      <c r="AF83" s="7" t="n">
        <v>0.7147288442174023</v>
      </c>
      <c r="AG83" s="7" t="n">
        <v>0.6972807744916619</v>
      </c>
      <c r="AH83" s="7" t="n">
        <v>0.647726266807183</v>
      </c>
      <c r="AI83" s="7" t="n">
        <v>0.7046452563014155</v>
      </c>
      <c r="AJ83" s="7" t="n">
        <v>0.6523813876398855</v>
      </c>
      <c r="AK83" s="7" t="n">
        <v>0.725826058137394</v>
      </c>
      <c r="AL83" s="7" t="n">
        <v>0.6326471771054007</v>
      </c>
      <c r="AM83" s="7" t="n">
        <v>0.4797874555542625</v>
      </c>
      <c r="AN83" s="7" t="n">
        <v>0.9142655096334841</v>
      </c>
      <c r="AO83" s="7" t="n">
        <v>0.6950965502282074</v>
      </c>
      <c r="AP83" s="7" t="n">
        <v>0.696443813327951</v>
      </c>
      <c r="AQ83" s="7" t="n">
        <v>0.7193387226585962</v>
      </c>
      <c r="AR83" s="7" t="n">
        <v>0.4068045400747146</v>
      </c>
      <c r="AS83" s="7" t="n">
        <v>0.6379722729822705</v>
      </c>
      <c r="AT83" s="7" t="n">
        <v>0.3527752684956226</v>
      </c>
      <c r="AU83" s="7" t="n">
        <v>0.6278598738064122</v>
      </c>
      <c r="AV83" s="7" t="n">
        <v>0.7176605786263766</v>
      </c>
      <c r="AW83" s="7" t="n">
        <v>0.4172422329852611</v>
      </c>
      <c r="AX83" s="7" t="n">
        <v>0.4046967537433499</v>
      </c>
      <c r="AY83" s="7" t="n">
        <v>0.8748764399531505</v>
      </c>
      <c r="AZ83" s="7" t="n">
        <v>0.5769419706438974</v>
      </c>
      <c r="BA83" s="7" t="n">
        <v>0.5119385590121733</v>
      </c>
      <c r="BB83" s="7" t="n">
        <v>0.6897957325459158</v>
      </c>
      <c r="BC83" s="7" t="n">
        <v>0.690350745429405</v>
      </c>
      <c r="BD83" s="7" t="n">
        <v>0.5290606598896123</v>
      </c>
      <c r="BE83" s="7" t="n">
        <v>0.5771167490113338</v>
      </c>
      <c r="BF83" s="7" t="n">
        <v>0.5639716046548719</v>
      </c>
      <c r="BG83" s="7" t="n">
        <v>0.647412191637156</v>
      </c>
      <c r="BH83" s="7" t="n">
        <v>0.441999857103469</v>
      </c>
      <c r="BI83" s="7" t="n">
        <v>0.7729866152684064</v>
      </c>
      <c r="BJ83" s="7" t="n">
        <v>0.5889063126717096</v>
      </c>
      <c r="BK83" s="7" t="n">
        <v>0.6261642348187658</v>
      </c>
      <c r="BL83" s="7" t="n">
        <v>0.6243515749254157</v>
      </c>
      <c r="BM83" s="7" t="n">
        <v>0.2913850997711427</v>
      </c>
      <c r="BN83" s="7" t="n">
        <v>0.6326883857801475</v>
      </c>
      <c r="BO83" s="7" t="n">
        <v>0.6494434352857164</v>
      </c>
      <c r="BP83" s="7" t="n">
        <v>0.9423942510189153</v>
      </c>
      <c r="BQ83" s="7" t="n">
        <v>0.5004737612234964</v>
      </c>
      <c r="BR83" s="7" t="n">
        <v>0.9686349094194028</v>
      </c>
      <c r="BS83" s="7" t="n">
        <v>0.5862674169417771</v>
      </c>
      <c r="BT83" s="7" t="n">
        <v>0.6273855377564456</v>
      </c>
      <c r="BU83" s="7" t="n">
        <v>0.5774661331588613</v>
      </c>
      <c r="BV83" s="7" t="n">
        <v>0.6109933474242047</v>
      </c>
      <c r="BW83" s="7" t="n">
        <v>0.5935970507272779</v>
      </c>
      <c r="BX83" s="7" t="n">
        <v>0.7146441475474197</v>
      </c>
      <c r="BY83" s="7" t="n">
        <v>0.7152773729859253</v>
      </c>
      <c r="BZ83" s="7" t="n">
        <v>0.3112665940037583</v>
      </c>
      <c r="CA83" s="7" t="n">
        <v>0.6281459929004126</v>
      </c>
      <c r="CB83" s="7" t="n">
        <v>0.5808432909276354</v>
      </c>
      <c r="CC83" s="7" t="n">
        <v>0.6830317108460744</v>
      </c>
      <c r="CD83" s="7" t="n">
        <v>0.5535353475368198</v>
      </c>
      <c r="CE83" s="7" t="n">
        <v>0.6435603157625182</v>
      </c>
      <c r="CF83" s="7" t="n">
        <v>1</v>
      </c>
      <c r="CG83" s="7" t="n">
        <v>0.581326179111465</v>
      </c>
      <c r="CH83" s="7" t="n">
        <v>0.5640524241895946</v>
      </c>
      <c r="CI83" s="7" t="n">
        <v>0.5822328963919647</v>
      </c>
      <c r="CJ83" s="7" t="n">
        <v>0.6145313026478528</v>
      </c>
      <c r="CK83" s="7" t="n">
        <v>0.963544017286035</v>
      </c>
      <c r="CL83" s="7" t="n">
        <v>0.3637359589862698</v>
      </c>
      <c r="CM83" s="7" t="n">
        <v>0.7019550930053245</v>
      </c>
      <c r="CN83" s="7" t="n">
        <v>0.6047213976645873</v>
      </c>
      <c r="CO83" s="7" t="n">
        <v>0.5544809419780665</v>
      </c>
      <c r="CP83" s="7" t="n">
        <v>0.538310877379602</v>
      </c>
      <c r="CQ83" s="7" t="n">
        <v>0.5995054434805155</v>
      </c>
      <c r="CR83" s="7" t="n">
        <v>0.6757944836740863</v>
      </c>
      <c r="CS83" s="7" t="n">
        <v>0.4872662124649023</v>
      </c>
      <c r="CT83" s="7" t="n">
        <v>0.5705176278810762</v>
      </c>
      <c r="CU83" s="7" t="n">
        <v>0.596155103242393</v>
      </c>
      <c r="CV83" s="7" t="n">
        <v>0.6127303396552169</v>
      </c>
      <c r="CW83" s="7" t="n">
        <v>0.7140219261115601</v>
      </c>
      <c r="CX83" s="7" t="n">
        <v>0.5856362355497562</v>
      </c>
      <c r="CY83" s="7" t="n">
        <v>0.5866581043847177</v>
      </c>
      <c r="CZ83" s="7" t="n">
        <v>0.6951215453679827</v>
      </c>
      <c r="DA83" s="7" t="n">
        <v>0.5471355036221539</v>
      </c>
      <c r="DB83" s="7" t="n">
        <v>0.5815809226402415</v>
      </c>
      <c r="DC83" s="7" t="n">
        <v>0.6744203744036963</v>
      </c>
      <c r="DD83" s="7" t="n">
        <v>0.4132524579443266</v>
      </c>
      <c r="DE83" s="7" t="n">
        <v>0.614121451459786</v>
      </c>
      <c r="DF83" s="7" t="n">
        <v>0.5912633903652695</v>
      </c>
      <c r="DG83" s="7" t="n">
        <v>0.4408929406285817</v>
      </c>
      <c r="DH83" s="7" t="n">
        <v>0.5860735151870342</v>
      </c>
      <c r="DI83" s="7" t="n">
        <v>0.8243727746882978</v>
      </c>
      <c r="DJ83" s="7" t="n">
        <v>0.5291081830240147</v>
      </c>
      <c r="DK83" s="7" t="n">
        <v>0.6114692171893267</v>
      </c>
      <c r="DL83" s="7" t="n">
        <v>0.5252958991907968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0.7858335611504565</v>
      </c>
      <c r="D84" s="7" t="n">
        <v>0.7127641377751305</v>
      </c>
      <c r="E84" s="7" t="n">
        <v>0.4847958218943544</v>
      </c>
      <c r="F84" s="7" t="n">
        <v>0.5960298809562995</v>
      </c>
      <c r="G84" s="7" t="n">
        <v>0.5477616991939257</v>
      </c>
      <c r="H84" s="7" t="n">
        <v>0.2533371248661547</v>
      </c>
      <c r="I84" s="7" t="n">
        <v>0.6422642072938934</v>
      </c>
      <c r="J84" s="7" t="n">
        <v>0.4385264223457488</v>
      </c>
      <c r="K84" s="7" t="n">
        <v>0.7784300094091297</v>
      </c>
      <c r="L84" s="7" t="n">
        <v>0.5505606412729582</v>
      </c>
      <c r="M84" s="7" t="n">
        <v>0.7311145543318104</v>
      </c>
      <c r="N84" s="7" t="n">
        <v>0.7634390983212208</v>
      </c>
      <c r="O84" s="7" t="n">
        <v>0.7869831052847024</v>
      </c>
      <c r="P84" s="7" t="n">
        <v>0.8216912287331444</v>
      </c>
      <c r="Q84" s="7" t="n">
        <v>0.7894594435038359</v>
      </c>
      <c r="R84" s="7" t="n">
        <v>0.356306595578765</v>
      </c>
      <c r="S84" s="7" t="n">
        <v>0.7211321463891502</v>
      </c>
      <c r="T84" s="7" t="n">
        <v>0.5404234274544287</v>
      </c>
      <c r="U84" s="7" t="n">
        <v>0.8994244889437421</v>
      </c>
      <c r="V84" s="7" t="n">
        <v>0.7594230878743831</v>
      </c>
      <c r="W84" s="7" t="n">
        <v>0.8858877655850735</v>
      </c>
      <c r="X84" s="7" t="n">
        <v>0.8246904107357185</v>
      </c>
      <c r="Y84" s="7" t="n">
        <v>0.5892783462380964</v>
      </c>
      <c r="Z84" s="7" t="n">
        <v>0.5666127269723555</v>
      </c>
      <c r="AA84" s="7" t="n">
        <v>0.2488906380355849</v>
      </c>
      <c r="AB84" s="7" t="n">
        <v>0.6257810000022975</v>
      </c>
      <c r="AC84" s="7" t="n">
        <v>0.5575464291790126</v>
      </c>
      <c r="AD84" s="7" t="n">
        <v>0.06435287689643963</v>
      </c>
      <c r="AE84" s="7" t="n">
        <v>0.6254658149987384</v>
      </c>
      <c r="AF84" s="7" t="n">
        <v>0.8764603949628718</v>
      </c>
      <c r="AG84" s="7" t="n">
        <v>0.9026743946122117</v>
      </c>
      <c r="AH84" s="7" t="n">
        <v>0.9155014491635076</v>
      </c>
      <c r="AI84" s="7" t="n">
        <v>0.9031337769806547</v>
      </c>
      <c r="AJ84" s="7" t="n">
        <v>0.7013857607839298</v>
      </c>
      <c r="AK84" s="7" t="n">
        <v>0.8645398440081395</v>
      </c>
      <c r="AL84" s="7" t="n">
        <v>0.7718472267063363</v>
      </c>
      <c r="AM84" s="7" t="n">
        <v>0.3984216939428371</v>
      </c>
      <c r="AN84" s="7" t="n">
        <v>0.6829258839119532</v>
      </c>
      <c r="AO84" s="7" t="n">
        <v>0.8836208443365787</v>
      </c>
      <c r="AP84" s="7" t="n">
        <v>0.838876854840259</v>
      </c>
      <c r="AQ84" s="7" t="n">
        <v>0.8535546144461529</v>
      </c>
      <c r="AR84" s="7" t="n">
        <v>0.684387464294948</v>
      </c>
      <c r="AS84" s="7" t="n">
        <v>0.8444258927822305</v>
      </c>
      <c r="AT84" s="7" t="n">
        <v>0.6009134442572993</v>
      </c>
      <c r="AU84" s="7" t="n">
        <v>0.7935803055347123</v>
      </c>
      <c r="AV84" s="7" t="n">
        <v>0.8486374676926957</v>
      </c>
      <c r="AW84" s="7" t="n">
        <v>0.2928862590627387</v>
      </c>
      <c r="AX84" s="7" t="n">
        <v>0.3624536730773152</v>
      </c>
      <c r="AY84" s="7" t="n">
        <v>0.7566794686250734</v>
      </c>
      <c r="AZ84" s="7" t="n">
        <v>0.6796703946901496</v>
      </c>
      <c r="BA84" s="7" t="n">
        <v>0.4558475055279795</v>
      </c>
      <c r="BB84" s="7" t="n">
        <v>0.7121762694382966</v>
      </c>
      <c r="BC84" s="7" t="n">
        <v>0.7209123292860817</v>
      </c>
      <c r="BD84" s="7" t="n">
        <v>0.7558818642512135</v>
      </c>
      <c r="BE84" s="7" t="n">
        <v>0.8251371199719449</v>
      </c>
      <c r="BF84" s="7" t="n">
        <v>0.6811045096662228</v>
      </c>
      <c r="BG84" s="7" t="n">
        <v>0.804635952013609</v>
      </c>
      <c r="BH84" s="7" t="n">
        <v>0.4840140043129664</v>
      </c>
      <c r="BI84" s="7" t="n">
        <v>0.5025925927471372</v>
      </c>
      <c r="BJ84" s="7" t="n">
        <v>0.8600037497341146</v>
      </c>
      <c r="BK84" s="7" t="n">
        <v>0.9094196309116377</v>
      </c>
      <c r="BL84" s="7" t="n">
        <v>0.8732717004865864</v>
      </c>
      <c r="BM84" s="7" t="n">
        <v>-0.01500390555033311</v>
      </c>
      <c r="BN84" s="7" t="n">
        <v>0.9181824894580632</v>
      </c>
      <c r="BO84" s="7" t="n">
        <v>0.9166166796665685</v>
      </c>
      <c r="BP84" s="7" t="n">
        <v>0.6574854990110217</v>
      </c>
      <c r="BQ84" s="7" t="n">
        <v>0.3520168147316877</v>
      </c>
      <c r="BR84" s="7" t="n">
        <v>0.6653956210074357</v>
      </c>
      <c r="BS84" s="7" t="n">
        <v>0.8943144188404388</v>
      </c>
      <c r="BT84" s="7" t="n">
        <v>0.8163609509329344</v>
      </c>
      <c r="BU84" s="7" t="n">
        <v>0.8630720156379796</v>
      </c>
      <c r="BV84" s="7" t="n">
        <v>0.4857220267118877</v>
      </c>
      <c r="BW84" s="7" t="n">
        <v>0.8491252260679863</v>
      </c>
      <c r="BX84" s="7" t="n">
        <v>0.8470197361587957</v>
      </c>
      <c r="BY84" s="7" t="n">
        <v>0.7698979710096238</v>
      </c>
      <c r="BZ84" s="7" t="n">
        <v>0.5383393537663526</v>
      </c>
      <c r="CA84" s="7" t="n">
        <v>0.9291963607452178</v>
      </c>
      <c r="CB84" s="7" t="n">
        <v>0.9810693960274556</v>
      </c>
      <c r="CC84" s="7" t="n">
        <v>0.9078149427794235</v>
      </c>
      <c r="CD84" s="7" t="n">
        <v>0.5366754013804654</v>
      </c>
      <c r="CE84" s="7" t="n">
        <v>0.849004778741168</v>
      </c>
      <c r="CF84" s="7" t="n">
        <v>0.581326179111465</v>
      </c>
      <c r="CG84" s="7" t="n">
        <v>1</v>
      </c>
      <c r="CH84" s="7" t="n">
        <v>0.436947452997222</v>
      </c>
      <c r="CI84" s="7" t="n">
        <v>0.8311478413164088</v>
      </c>
      <c r="CJ84" s="7" t="n">
        <v>0.88938365392123</v>
      </c>
      <c r="CK84" s="7" t="n">
        <v>0.5963381246746702</v>
      </c>
      <c r="CL84" s="7" t="n">
        <v>0.6058799589788146</v>
      </c>
      <c r="CM84" s="7" t="n">
        <v>0.881220755231908</v>
      </c>
      <c r="CN84" s="7" t="n">
        <v>0.6715798267551484</v>
      </c>
      <c r="CO84" s="7" t="n">
        <v>0.6401026350675699</v>
      </c>
      <c r="CP84" s="7" t="n">
        <v>0.6333269182293859</v>
      </c>
      <c r="CQ84" s="7" t="n">
        <v>0.892358243020524</v>
      </c>
      <c r="CR84" s="7" t="n">
        <v>0.8943608991633252</v>
      </c>
      <c r="CS84" s="7" t="n">
        <v>0.775960764817774</v>
      </c>
      <c r="CT84" s="7" t="n">
        <v>0.7246218748591444</v>
      </c>
      <c r="CU84" s="7" t="n">
        <v>0.8976770980053116</v>
      </c>
      <c r="CV84" s="7" t="n">
        <v>0.9249499788395805</v>
      </c>
      <c r="CW84" s="7" t="n">
        <v>0.8317417839196417</v>
      </c>
      <c r="CX84" s="7" t="n">
        <v>0.7444396837010988</v>
      </c>
      <c r="CY84" s="7" t="n">
        <v>0.8062789462829509</v>
      </c>
      <c r="CZ84" s="7" t="n">
        <v>0.6596073387651427</v>
      </c>
      <c r="DA84" s="7" t="n">
        <v>0.484495876538051</v>
      </c>
      <c r="DB84" s="7" t="n">
        <v>0.7378595374605201</v>
      </c>
      <c r="DC84" s="7" t="n">
        <v>0.7764718742730407</v>
      </c>
      <c r="DD84" s="7" t="n">
        <v>0.2880436475776633</v>
      </c>
      <c r="DE84" s="7" t="n">
        <v>0.7376721280242202</v>
      </c>
      <c r="DF84" s="7" t="n">
        <v>0.7528285631589585</v>
      </c>
      <c r="DG84" s="7" t="n">
        <v>0.3513710596678672</v>
      </c>
      <c r="DH84" s="7" t="n">
        <v>0.8235009445505914</v>
      </c>
      <c r="DI84" s="7" t="n">
        <v>0.7112858970770657</v>
      </c>
      <c r="DJ84" s="7" t="n">
        <v>0.4301473436118888</v>
      </c>
      <c r="DK84" s="7" t="n">
        <v>0.8998034422945923</v>
      </c>
      <c r="DL84" s="7" t="n">
        <v>0.3439487731234803</v>
      </c>
    </row>
    <row r="85">
      <c r="A85" s="6" t="inlineStr">
        <is>
          <t>931238.CSI</t>
        </is>
      </c>
      <c r="B85" s="6" t="inlineStr">
        <is>
          <t>中证沪深港黄金产业股票指数</t>
        </is>
      </c>
      <c r="C85" s="7" t="n">
        <v>0.6227319797237539</v>
      </c>
      <c r="D85" s="7" t="n">
        <v>0.6127142813358787</v>
      </c>
      <c r="E85" s="7" t="n">
        <v>0.5434297900801782</v>
      </c>
      <c r="F85" s="7" t="n">
        <v>0.5580737305459424</v>
      </c>
      <c r="G85" s="7" t="n">
        <v>0.4767033900521966</v>
      </c>
      <c r="H85" s="7" t="n">
        <v>0.3017786055856521</v>
      </c>
      <c r="I85" s="7" t="n">
        <v>0.5420628673809995</v>
      </c>
      <c r="J85" s="7" t="n">
        <v>0.4978509151144545</v>
      </c>
      <c r="K85" s="7" t="n">
        <v>0.5991461638095359</v>
      </c>
      <c r="L85" s="7" t="n">
        <v>0.6214014262306534</v>
      </c>
      <c r="M85" s="7" t="n">
        <v>0.5519805837569525</v>
      </c>
      <c r="N85" s="7" t="n">
        <v>0.5922841792841341</v>
      </c>
      <c r="O85" s="7" t="n">
        <v>0.6358207812837051</v>
      </c>
      <c r="P85" s="7" t="n">
        <v>0.6061220219000891</v>
      </c>
      <c r="Q85" s="7" t="n">
        <v>0.5342450840115023</v>
      </c>
      <c r="R85" s="7" t="n">
        <v>0.3307726216379761</v>
      </c>
      <c r="S85" s="7" t="n">
        <v>0.8374844395824439</v>
      </c>
      <c r="T85" s="7" t="n">
        <v>0.5061492468952283</v>
      </c>
      <c r="U85" s="7" t="n">
        <v>0.5952629218279141</v>
      </c>
      <c r="V85" s="7" t="n">
        <v>0.6029325822087607</v>
      </c>
      <c r="W85" s="7" t="n">
        <v>0.6087055425193577</v>
      </c>
      <c r="X85" s="7" t="n">
        <v>0.611386779108725</v>
      </c>
      <c r="Y85" s="7" t="n">
        <v>0.5336545023172733</v>
      </c>
      <c r="Z85" s="7" t="n">
        <v>0.5596555806073626</v>
      </c>
      <c r="AA85" s="7" t="n">
        <v>0.3124868032934925</v>
      </c>
      <c r="AB85" s="7" t="n">
        <v>0.5672221943856901</v>
      </c>
      <c r="AC85" s="7" t="n">
        <v>0.4242061211132354</v>
      </c>
      <c r="AD85" s="7" t="n">
        <v>0.2906301829202835</v>
      </c>
      <c r="AE85" s="7" t="n">
        <v>0.5889721495375744</v>
      </c>
      <c r="AF85" s="7" t="n">
        <v>0.5522573052729459</v>
      </c>
      <c r="AG85" s="7" t="n">
        <v>0.5289442127561246</v>
      </c>
      <c r="AH85" s="7" t="n">
        <v>0.535920553865992</v>
      </c>
      <c r="AI85" s="7" t="n">
        <v>0.5776080437786201</v>
      </c>
      <c r="AJ85" s="7" t="n">
        <v>0.5820707507762193</v>
      </c>
      <c r="AK85" s="7" t="n">
        <v>0.5751809226748481</v>
      </c>
      <c r="AL85" s="7" t="n">
        <v>0.4892864243779857</v>
      </c>
      <c r="AM85" s="7" t="n">
        <v>0.4792476253370329</v>
      </c>
      <c r="AN85" s="7" t="n">
        <v>0.4954131862408864</v>
      </c>
      <c r="AO85" s="7" t="n">
        <v>0.5383275662470486</v>
      </c>
      <c r="AP85" s="7" t="n">
        <v>0.5590678005951893</v>
      </c>
      <c r="AQ85" s="7" t="n">
        <v>0.5624247595763503</v>
      </c>
      <c r="AR85" s="7" t="n">
        <v>0.4054884331529284</v>
      </c>
      <c r="AS85" s="7" t="n">
        <v>0.5867025483028511</v>
      </c>
      <c r="AT85" s="7" t="n">
        <v>0.3781942957391407</v>
      </c>
      <c r="AU85" s="7" t="n">
        <v>0.4936033618406374</v>
      </c>
      <c r="AV85" s="7" t="n">
        <v>0.5456808299090621</v>
      </c>
      <c r="AW85" s="7" t="n">
        <v>0.3969053973651</v>
      </c>
      <c r="AX85" s="7" t="n">
        <v>0.2629247684446673</v>
      </c>
      <c r="AY85" s="7" t="n">
        <v>0.5514165743458037</v>
      </c>
      <c r="AZ85" s="7" t="n">
        <v>0.4793879058690768</v>
      </c>
      <c r="BA85" s="7" t="n">
        <v>0.4856494445001913</v>
      </c>
      <c r="BB85" s="7" t="n">
        <v>0.6321193798135418</v>
      </c>
      <c r="BC85" s="7" t="n">
        <v>0.5812179524213367</v>
      </c>
      <c r="BD85" s="7" t="n">
        <v>0.4395758946689692</v>
      </c>
      <c r="BE85" s="7" t="n">
        <v>0.4765980045595107</v>
      </c>
      <c r="BF85" s="7" t="n">
        <v>0.4906145126149966</v>
      </c>
      <c r="BG85" s="7" t="n">
        <v>0.5775857553636902</v>
      </c>
      <c r="BH85" s="7" t="n">
        <v>0.4999478897043318</v>
      </c>
      <c r="BI85" s="7" t="n">
        <v>0.5287464983664565</v>
      </c>
      <c r="BJ85" s="7" t="n">
        <v>0.5018878815147512</v>
      </c>
      <c r="BK85" s="7" t="n">
        <v>0.5366220599436802</v>
      </c>
      <c r="BL85" s="7" t="n">
        <v>0.4909086913760223</v>
      </c>
      <c r="BM85" s="7" t="n">
        <v>0.2329383083827416</v>
      </c>
      <c r="BN85" s="7" t="n">
        <v>0.5231840323744783</v>
      </c>
      <c r="BO85" s="7" t="n">
        <v>0.4835408512317589</v>
      </c>
      <c r="BP85" s="7" t="n">
        <v>0.5388892650725915</v>
      </c>
      <c r="BQ85" s="7" t="n">
        <v>0.4373075020017957</v>
      </c>
      <c r="BR85" s="7" t="n">
        <v>0.5725688713315412</v>
      </c>
      <c r="BS85" s="7" t="n">
        <v>0.4869549181496702</v>
      </c>
      <c r="BT85" s="7" t="n">
        <v>0.5406873001670159</v>
      </c>
      <c r="BU85" s="7" t="n">
        <v>0.4937818625761331</v>
      </c>
      <c r="BV85" s="7" t="n">
        <v>0.5054215740393476</v>
      </c>
      <c r="BW85" s="7" t="n">
        <v>0.4918880586773589</v>
      </c>
      <c r="BX85" s="7" t="n">
        <v>0.5447989998885966</v>
      </c>
      <c r="BY85" s="7" t="n">
        <v>0.5691743640356534</v>
      </c>
      <c r="BZ85" s="7" t="n">
        <v>0.3556343362840892</v>
      </c>
      <c r="CA85" s="7" t="n">
        <v>0.5163622431491081</v>
      </c>
      <c r="CB85" s="7" t="n">
        <v>0.4341878093565218</v>
      </c>
      <c r="CC85" s="7" t="n">
        <v>0.5530234027581252</v>
      </c>
      <c r="CD85" s="7" t="n">
        <v>0.4521149223353014</v>
      </c>
      <c r="CE85" s="7" t="n">
        <v>0.5152433301256878</v>
      </c>
      <c r="CF85" s="7" t="n">
        <v>0.5640524241895946</v>
      </c>
      <c r="CG85" s="7" t="n">
        <v>0.436947452997222</v>
      </c>
      <c r="CH85" s="7" t="n">
        <v>1</v>
      </c>
      <c r="CI85" s="7" t="n">
        <v>0.509839223621177</v>
      </c>
      <c r="CJ85" s="7" t="n">
        <v>0.462933765119541</v>
      </c>
      <c r="CK85" s="7" t="n">
        <v>0.5700975931934493</v>
      </c>
      <c r="CL85" s="7" t="n">
        <v>0.3766649963984955</v>
      </c>
      <c r="CM85" s="7" t="n">
        <v>0.5721541974147604</v>
      </c>
      <c r="CN85" s="7" t="n">
        <v>0.5269066198128727</v>
      </c>
      <c r="CO85" s="7" t="n">
        <v>0.4432363540018265</v>
      </c>
      <c r="CP85" s="7" t="n">
        <v>0.4972692784523613</v>
      </c>
      <c r="CQ85" s="7" t="n">
        <v>0.473133874138494</v>
      </c>
      <c r="CR85" s="7" t="n">
        <v>0.5498463052129596</v>
      </c>
      <c r="CS85" s="7" t="n">
        <v>0.4770790714625981</v>
      </c>
      <c r="CT85" s="7" t="n">
        <v>0.5461588540694596</v>
      </c>
      <c r="CU85" s="7" t="n">
        <v>0.4636431338609902</v>
      </c>
      <c r="CV85" s="7" t="n">
        <v>0.479626512777548</v>
      </c>
      <c r="CW85" s="7" t="n">
        <v>0.5638509035816811</v>
      </c>
      <c r="CX85" s="7" t="n">
        <v>0.5487724522181516</v>
      </c>
      <c r="CY85" s="7" t="n">
        <v>0.5355163692977255</v>
      </c>
      <c r="CZ85" s="7" t="n">
        <v>0.6335132447926646</v>
      </c>
      <c r="DA85" s="7" t="n">
        <v>0.473523196955794</v>
      </c>
      <c r="DB85" s="7" t="n">
        <v>0.545650499811579</v>
      </c>
      <c r="DC85" s="7" t="n">
        <v>0.5382517228938747</v>
      </c>
      <c r="DD85" s="7" t="n">
        <v>0.3942919095739722</v>
      </c>
      <c r="DE85" s="7" t="n">
        <v>0.4721376752204873</v>
      </c>
      <c r="DF85" s="7" t="n">
        <v>0.5523559783860009</v>
      </c>
      <c r="DG85" s="7" t="n">
        <v>0.4285748642986154</v>
      </c>
      <c r="DH85" s="7" t="n">
        <v>0.4856787171198786</v>
      </c>
      <c r="DI85" s="7" t="n">
        <v>0.5768093198284254</v>
      </c>
      <c r="DJ85" s="7" t="n">
        <v>0.4889326099230027</v>
      </c>
      <c r="DK85" s="7" t="n">
        <v>0.4795647627622369</v>
      </c>
      <c r="DL85" s="7" t="n">
        <v>0.4792777202960963</v>
      </c>
    </row>
    <row r="86">
      <c r="A86" s="6" t="inlineStr">
        <is>
          <t>931247.CSI</t>
        </is>
      </c>
      <c r="B86" s="6" t="inlineStr">
        <is>
          <t>中证信息技术应用创新产业指数</t>
        </is>
      </c>
      <c r="C86" s="7" t="n">
        <v>0.8159231016885893</v>
      </c>
      <c r="D86" s="7" t="n">
        <v>0.7953461895984255</v>
      </c>
      <c r="E86" s="7" t="n">
        <v>0.4686168956862619</v>
      </c>
      <c r="F86" s="7" t="n">
        <v>0.6851433312696706</v>
      </c>
      <c r="G86" s="7" t="n">
        <v>0.5271859116398088</v>
      </c>
      <c r="H86" s="7" t="n">
        <v>0.4312892870453779</v>
      </c>
      <c r="I86" s="7" t="n">
        <v>0.7087715914647481</v>
      </c>
      <c r="J86" s="7" t="n">
        <v>0.3918277273775108</v>
      </c>
      <c r="K86" s="7" t="n">
        <v>0.7976298047243934</v>
      </c>
      <c r="L86" s="7" t="n">
        <v>0.6299325005233809</v>
      </c>
      <c r="M86" s="7" t="n">
        <v>0.882177998923478</v>
      </c>
      <c r="N86" s="7" t="n">
        <v>0.9163147819702701</v>
      </c>
      <c r="O86" s="7" t="n">
        <v>0.8579811619601359</v>
      </c>
      <c r="P86" s="7" t="n">
        <v>0.8976968569560655</v>
      </c>
      <c r="Q86" s="7" t="n">
        <v>0.7732597006030154</v>
      </c>
      <c r="R86" s="7" t="n">
        <v>0.4983872206327289</v>
      </c>
      <c r="S86" s="7" t="n">
        <v>0.7010042720615219</v>
      </c>
      <c r="T86" s="7" t="n">
        <v>0.5282125108332931</v>
      </c>
      <c r="U86" s="7" t="n">
        <v>0.9101895331629138</v>
      </c>
      <c r="V86" s="7" t="n">
        <v>0.7880014313352071</v>
      </c>
      <c r="W86" s="7" t="n">
        <v>0.8935558150690374</v>
      </c>
      <c r="X86" s="7" t="n">
        <v>0.8403838064301642</v>
      </c>
      <c r="Y86" s="7" t="n">
        <v>0.6044958812734684</v>
      </c>
      <c r="Z86" s="7" t="n">
        <v>0.5383929294189173</v>
      </c>
      <c r="AA86" s="7" t="n">
        <v>0.4391033920681285</v>
      </c>
      <c r="AB86" s="7" t="n">
        <v>0.6492293796009895</v>
      </c>
      <c r="AC86" s="7" t="n">
        <v>0.7049159259052914</v>
      </c>
      <c r="AD86" s="7" t="n">
        <v>0.2756823304495769</v>
      </c>
      <c r="AE86" s="7" t="n">
        <v>0.6521875698320169</v>
      </c>
      <c r="AF86" s="7" t="n">
        <v>0.8523870484042659</v>
      </c>
      <c r="AG86" s="7" t="n">
        <v>0.8519001628255495</v>
      </c>
      <c r="AH86" s="7" t="n">
        <v>0.8522691068758945</v>
      </c>
      <c r="AI86" s="7" t="n">
        <v>0.9012246107806395</v>
      </c>
      <c r="AJ86" s="7" t="n">
        <v>0.7020834494934918</v>
      </c>
      <c r="AK86" s="7" t="n">
        <v>0.8201358053142042</v>
      </c>
      <c r="AL86" s="7" t="n">
        <v>0.8128084821525431</v>
      </c>
      <c r="AM86" s="7" t="n">
        <v>0.4407148332208906</v>
      </c>
      <c r="AN86" s="7" t="n">
        <v>0.6943762072085858</v>
      </c>
      <c r="AO86" s="7" t="n">
        <v>0.8286975087938888</v>
      </c>
      <c r="AP86" s="7" t="n">
        <v>0.774060956481735</v>
      </c>
      <c r="AQ86" s="7" t="n">
        <v>0.8104763042268636</v>
      </c>
      <c r="AR86" s="7" t="n">
        <v>0.7443838380005071</v>
      </c>
      <c r="AS86" s="7" t="n">
        <v>0.9196486174959695</v>
      </c>
      <c r="AT86" s="7" t="n">
        <v>0.668620658190949</v>
      </c>
      <c r="AU86" s="7" t="n">
        <v>0.8337543117977855</v>
      </c>
      <c r="AV86" s="7" t="n">
        <v>0.7958609011969612</v>
      </c>
      <c r="AW86" s="7" t="n">
        <v>0.2261145306561515</v>
      </c>
      <c r="AX86" s="7" t="n">
        <v>0.4780090823408117</v>
      </c>
      <c r="AY86" s="7" t="n">
        <v>0.7766692155278837</v>
      </c>
      <c r="AZ86" s="7" t="n">
        <v>0.7149934132663368</v>
      </c>
      <c r="BA86" s="7" t="n">
        <v>0.4232353019430341</v>
      </c>
      <c r="BB86" s="7" t="n">
        <v>0.7369541028282843</v>
      </c>
      <c r="BC86" s="7" t="n">
        <v>0.7305129931567105</v>
      </c>
      <c r="BD86" s="7" t="n">
        <v>0.7711185939012644</v>
      </c>
      <c r="BE86" s="7" t="n">
        <v>0.9859868672056673</v>
      </c>
      <c r="BF86" s="7" t="n">
        <v>0.6162288289969542</v>
      </c>
      <c r="BG86" s="7" t="n">
        <v>0.7900558005795165</v>
      </c>
      <c r="BH86" s="7" t="n">
        <v>0.6213455496675753</v>
      </c>
      <c r="BI86" s="7" t="n">
        <v>0.5253452181567495</v>
      </c>
      <c r="BJ86" s="7" t="n">
        <v>0.9840466097399071</v>
      </c>
      <c r="BK86" s="7" t="n">
        <v>0.9154338238777188</v>
      </c>
      <c r="BL86" s="7" t="n">
        <v>0.7451069205869739</v>
      </c>
      <c r="BM86" s="7" t="n">
        <v>0.2091741919753408</v>
      </c>
      <c r="BN86" s="7" t="n">
        <v>0.9545196264640566</v>
      </c>
      <c r="BO86" s="7" t="n">
        <v>0.8788712721893572</v>
      </c>
      <c r="BP86" s="7" t="n">
        <v>0.6669286836497988</v>
      </c>
      <c r="BQ86" s="7" t="n">
        <v>0.3830446578360667</v>
      </c>
      <c r="BR86" s="7" t="n">
        <v>0.688980243869015</v>
      </c>
      <c r="BS86" s="7" t="n">
        <v>0.9780479154978884</v>
      </c>
      <c r="BT86" s="7" t="n">
        <v>0.8967320614834741</v>
      </c>
      <c r="BU86" s="7" t="n">
        <v>0.9824412560034429</v>
      </c>
      <c r="BV86" s="7" t="n">
        <v>0.4753450065972338</v>
      </c>
      <c r="BW86" s="7" t="n">
        <v>0.9333648320199027</v>
      </c>
      <c r="BX86" s="7" t="n">
        <v>0.7942109144521238</v>
      </c>
      <c r="BY86" s="7" t="n">
        <v>0.679416015198354</v>
      </c>
      <c r="BZ86" s="7" t="n">
        <v>0.6030605681209508</v>
      </c>
      <c r="CA86" s="7" t="n">
        <v>0.9512244583212988</v>
      </c>
      <c r="CB86" s="7" t="n">
        <v>0.8220943528386679</v>
      </c>
      <c r="CC86" s="7" t="n">
        <v>0.9369788856813901</v>
      </c>
      <c r="CD86" s="7" t="n">
        <v>0.586163463575247</v>
      </c>
      <c r="CE86" s="7" t="n">
        <v>0.7795273687274852</v>
      </c>
      <c r="CF86" s="7" t="n">
        <v>0.5822328963919647</v>
      </c>
      <c r="CG86" s="7" t="n">
        <v>0.8311478413164088</v>
      </c>
      <c r="CH86" s="7" t="n">
        <v>0.509839223621177</v>
      </c>
      <c r="CI86" s="7" t="n">
        <v>1</v>
      </c>
      <c r="CJ86" s="7" t="n">
        <v>0.9449046188360506</v>
      </c>
      <c r="CK86" s="7" t="n">
        <v>0.6134407796237102</v>
      </c>
      <c r="CL86" s="7" t="n">
        <v>0.693626778680614</v>
      </c>
      <c r="CM86" s="7" t="n">
        <v>0.9045762582102748</v>
      </c>
      <c r="CN86" s="7" t="n">
        <v>0.8705738498080809</v>
      </c>
      <c r="CO86" s="7" t="n">
        <v>0.7297355479570018</v>
      </c>
      <c r="CP86" s="7" t="n">
        <v>0.8495954846081269</v>
      </c>
      <c r="CQ86" s="7" t="n">
        <v>0.8238779497649873</v>
      </c>
      <c r="CR86" s="7" t="n">
        <v>0.8761919976374569</v>
      </c>
      <c r="CS86" s="7" t="n">
        <v>0.8676417883160104</v>
      </c>
      <c r="CT86" s="7" t="n">
        <v>0.8887041043610263</v>
      </c>
      <c r="CU86" s="7" t="n">
        <v>0.8613644604066599</v>
      </c>
      <c r="CV86" s="7" t="n">
        <v>0.8235511623367725</v>
      </c>
      <c r="CW86" s="7" t="n">
        <v>0.7575012753953165</v>
      </c>
      <c r="CX86" s="7" t="n">
        <v>0.8946183618729382</v>
      </c>
      <c r="CY86" s="7" t="n">
        <v>0.9709162981854222</v>
      </c>
      <c r="CZ86" s="7" t="n">
        <v>0.6120023282606943</v>
      </c>
      <c r="DA86" s="7" t="n">
        <v>0.5575767477202414</v>
      </c>
      <c r="DB86" s="7" t="n">
        <v>0.889467738409163</v>
      </c>
      <c r="DC86" s="7" t="n">
        <v>0.7272780926126511</v>
      </c>
      <c r="DD86" s="7" t="n">
        <v>0.2224100027360211</v>
      </c>
      <c r="DE86" s="7" t="n">
        <v>0.7698334954214843</v>
      </c>
      <c r="DF86" s="7" t="n">
        <v>0.8948891942291736</v>
      </c>
      <c r="DG86" s="7" t="n">
        <v>0.3734231471155076</v>
      </c>
      <c r="DH86" s="7" t="n">
        <v>0.9900240703898516</v>
      </c>
      <c r="DI86" s="7" t="n">
        <v>0.7515260059771647</v>
      </c>
      <c r="DJ86" s="7" t="n">
        <v>0.3680048612510292</v>
      </c>
      <c r="DK86" s="7" t="n">
        <v>0.8739535583067243</v>
      </c>
      <c r="DL86" s="7" t="n">
        <v>0.347323045219958</v>
      </c>
    </row>
    <row r="87">
      <c r="A87" s="6" t="inlineStr">
        <is>
          <t>931470.CSI</t>
        </is>
      </c>
      <c r="B87" s="6" t="inlineStr">
        <is>
          <t>中证沪港深云计算产业指数</t>
        </is>
      </c>
      <c r="C87" s="7" t="n">
        <v>0.8384551714145629</v>
      </c>
      <c r="D87" s="7" t="n">
        <v>0.8088630840067351</v>
      </c>
      <c r="E87" s="7" t="n">
        <v>0.5133655642728149</v>
      </c>
      <c r="F87" s="7" t="n">
        <v>0.7153799029784533</v>
      </c>
      <c r="G87" s="7" t="n">
        <v>0.5930959560214782</v>
      </c>
      <c r="H87" s="7" t="n">
        <v>0.4372460826086601</v>
      </c>
      <c r="I87" s="7" t="n">
        <v>0.7462496088525408</v>
      </c>
      <c r="J87" s="7" t="n">
        <v>0.4486771159370582</v>
      </c>
      <c r="K87" s="7" t="n">
        <v>0.840821207325692</v>
      </c>
      <c r="L87" s="7" t="n">
        <v>0.6073539505421495</v>
      </c>
      <c r="M87" s="7" t="n">
        <v>0.8133420971402658</v>
      </c>
      <c r="N87" s="7" t="n">
        <v>0.8684694855345712</v>
      </c>
      <c r="O87" s="7" t="n">
        <v>0.8310959324276072</v>
      </c>
      <c r="P87" s="7" t="n">
        <v>0.8741420571470138</v>
      </c>
      <c r="Q87" s="7" t="n">
        <v>0.8110273970396078</v>
      </c>
      <c r="R87" s="7" t="n">
        <v>0.5225832772030073</v>
      </c>
      <c r="S87" s="7" t="n">
        <v>0.7176683847329788</v>
      </c>
      <c r="T87" s="7" t="n">
        <v>0.5770154966092025</v>
      </c>
      <c r="U87" s="7" t="n">
        <v>0.9173135488126588</v>
      </c>
      <c r="V87" s="7" t="n">
        <v>0.834010665799347</v>
      </c>
      <c r="W87" s="7" t="n">
        <v>0.9112429314050082</v>
      </c>
      <c r="X87" s="7" t="n">
        <v>0.8762678682227256</v>
      </c>
      <c r="Y87" s="7" t="n">
        <v>0.6574940169136371</v>
      </c>
      <c r="Z87" s="7" t="n">
        <v>0.5902258397346831</v>
      </c>
      <c r="AA87" s="7" t="n">
        <v>0.4416630434060241</v>
      </c>
      <c r="AB87" s="7" t="n">
        <v>0.6887937307834751</v>
      </c>
      <c r="AC87" s="7" t="n">
        <v>0.6544840283855808</v>
      </c>
      <c r="AD87" s="7" t="n">
        <v>0.236993628518821</v>
      </c>
      <c r="AE87" s="7" t="n">
        <v>0.6833233850678403</v>
      </c>
      <c r="AF87" s="7" t="n">
        <v>0.903647673428604</v>
      </c>
      <c r="AG87" s="7" t="n">
        <v>0.9082219302675442</v>
      </c>
      <c r="AH87" s="7" t="n">
        <v>0.9067591589510007</v>
      </c>
      <c r="AI87" s="7" t="n">
        <v>0.911972736771422</v>
      </c>
      <c r="AJ87" s="7" t="n">
        <v>0.7749419368790185</v>
      </c>
      <c r="AK87" s="7" t="n">
        <v>0.8860130283877424</v>
      </c>
      <c r="AL87" s="7" t="n">
        <v>0.8465386439924147</v>
      </c>
      <c r="AM87" s="7" t="n">
        <v>0.4596966550399031</v>
      </c>
      <c r="AN87" s="7" t="n">
        <v>0.728029595872997</v>
      </c>
      <c r="AO87" s="7" t="n">
        <v>0.8951008186385354</v>
      </c>
      <c r="AP87" s="7" t="n">
        <v>0.8354587648315657</v>
      </c>
      <c r="AQ87" s="7" t="n">
        <v>0.8856612492108945</v>
      </c>
      <c r="AR87" s="7" t="n">
        <v>0.6955320293206313</v>
      </c>
      <c r="AS87" s="7" t="n">
        <v>0.9201083734314991</v>
      </c>
      <c r="AT87" s="7" t="n">
        <v>0.605651570774835</v>
      </c>
      <c r="AU87" s="7" t="n">
        <v>0.8613270993592274</v>
      </c>
      <c r="AV87" s="7" t="n">
        <v>0.8614376737383521</v>
      </c>
      <c r="AW87" s="7" t="n">
        <v>0.290157547909828</v>
      </c>
      <c r="AX87" s="7" t="n">
        <v>0.51099207781467</v>
      </c>
      <c r="AY87" s="7" t="n">
        <v>0.804609478773222</v>
      </c>
      <c r="AZ87" s="7" t="n">
        <v>0.7160410758372483</v>
      </c>
      <c r="BA87" s="7" t="n">
        <v>0.4664714564290007</v>
      </c>
      <c r="BB87" s="7" t="n">
        <v>0.786310915968449</v>
      </c>
      <c r="BC87" s="7" t="n">
        <v>0.7898701923246995</v>
      </c>
      <c r="BD87" s="7" t="n">
        <v>0.8161786937204619</v>
      </c>
      <c r="BE87" s="7" t="n">
        <v>0.9574127506263227</v>
      </c>
      <c r="BF87" s="7" t="n">
        <v>0.6554271204057984</v>
      </c>
      <c r="BG87" s="7" t="n">
        <v>0.8330436598769362</v>
      </c>
      <c r="BH87" s="7" t="n">
        <v>0.5692889180896301</v>
      </c>
      <c r="BI87" s="7" t="n">
        <v>0.546718427832941</v>
      </c>
      <c r="BJ87" s="7" t="n">
        <v>0.9674402609203125</v>
      </c>
      <c r="BK87" s="7" t="n">
        <v>0.9065737452370638</v>
      </c>
      <c r="BL87" s="7" t="n">
        <v>0.8367920208344053</v>
      </c>
      <c r="BM87" s="7" t="n">
        <v>0.1748918089805612</v>
      </c>
      <c r="BN87" s="7" t="n">
        <v>0.9606380756009855</v>
      </c>
      <c r="BO87" s="7" t="n">
        <v>0.8873913436245068</v>
      </c>
      <c r="BP87" s="7" t="n">
        <v>0.7145800827741837</v>
      </c>
      <c r="BQ87" s="7" t="n">
        <v>0.4258150342702376</v>
      </c>
      <c r="BR87" s="7" t="n">
        <v>0.7177524640436045</v>
      </c>
      <c r="BS87" s="7" t="n">
        <v>0.9752027854280918</v>
      </c>
      <c r="BT87" s="7" t="n">
        <v>0.892402010332393</v>
      </c>
      <c r="BU87" s="7" t="n">
        <v>0.9613166905092345</v>
      </c>
      <c r="BV87" s="7" t="n">
        <v>0.5282455446283488</v>
      </c>
      <c r="BW87" s="7" t="n">
        <v>0.911978570830401</v>
      </c>
      <c r="BX87" s="7" t="n">
        <v>0.8598245230636506</v>
      </c>
      <c r="BY87" s="7" t="n">
        <v>0.7495760254021182</v>
      </c>
      <c r="BZ87" s="7" t="n">
        <v>0.536194360588085</v>
      </c>
      <c r="CA87" s="7" t="n">
        <v>0.9631573744343013</v>
      </c>
      <c r="CB87" s="7" t="n">
        <v>0.8810413223352355</v>
      </c>
      <c r="CC87" s="7" t="n">
        <v>0.9406461643257268</v>
      </c>
      <c r="CD87" s="7" t="n">
        <v>0.6464278820369096</v>
      </c>
      <c r="CE87" s="7" t="n">
        <v>0.8293897625895956</v>
      </c>
      <c r="CF87" s="7" t="n">
        <v>0.6145313026478528</v>
      </c>
      <c r="CG87" s="7" t="n">
        <v>0.88938365392123</v>
      </c>
      <c r="CH87" s="7" t="n">
        <v>0.462933765119541</v>
      </c>
      <c r="CI87" s="7" t="n">
        <v>0.9449046188360506</v>
      </c>
      <c r="CJ87" s="7" t="n">
        <v>1</v>
      </c>
      <c r="CK87" s="7" t="n">
        <v>0.6513474893740001</v>
      </c>
      <c r="CL87" s="7" t="n">
        <v>0.6278586454554064</v>
      </c>
      <c r="CM87" s="7" t="n">
        <v>0.9192479084278693</v>
      </c>
      <c r="CN87" s="7" t="n">
        <v>0.7812248038586356</v>
      </c>
      <c r="CO87" s="7" t="n">
        <v>0.6885414498119879</v>
      </c>
      <c r="CP87" s="7" t="n">
        <v>0.7464695876268083</v>
      </c>
      <c r="CQ87" s="7" t="n">
        <v>0.8588384739612362</v>
      </c>
      <c r="CR87" s="7" t="n">
        <v>0.8883842422411502</v>
      </c>
      <c r="CS87" s="7" t="n">
        <v>0.8111424243625365</v>
      </c>
      <c r="CT87" s="7" t="n">
        <v>0.8060564833247208</v>
      </c>
      <c r="CU87" s="7" t="n">
        <v>0.8952191589643598</v>
      </c>
      <c r="CV87" s="7" t="n">
        <v>0.8623724629624195</v>
      </c>
      <c r="CW87" s="7" t="n">
        <v>0.8332223549217046</v>
      </c>
      <c r="CX87" s="7" t="n">
        <v>0.8176122450278538</v>
      </c>
      <c r="CY87" s="7" t="n">
        <v>0.9152711811524573</v>
      </c>
      <c r="CZ87" s="7" t="n">
        <v>0.6567172968787819</v>
      </c>
      <c r="DA87" s="7" t="n">
        <v>0.5922853531886936</v>
      </c>
      <c r="DB87" s="7" t="n">
        <v>0.8117464841835363</v>
      </c>
      <c r="DC87" s="7" t="n">
        <v>0.7785541771287614</v>
      </c>
      <c r="DD87" s="7" t="n">
        <v>0.2868927934737736</v>
      </c>
      <c r="DE87" s="7" t="n">
        <v>0.8182934606524078</v>
      </c>
      <c r="DF87" s="7" t="n">
        <v>0.8211958621624504</v>
      </c>
      <c r="DG87" s="7" t="n">
        <v>0.4000516202360982</v>
      </c>
      <c r="DH87" s="7" t="n">
        <v>0.9587288851490505</v>
      </c>
      <c r="DI87" s="7" t="n">
        <v>0.7684211980797689</v>
      </c>
      <c r="DJ87" s="7" t="n">
        <v>0.4327511213321478</v>
      </c>
      <c r="DK87" s="7" t="n">
        <v>0.9032502705390388</v>
      </c>
      <c r="DL87" s="7" t="n">
        <v>0.3988336121600051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0.7685582154906256</v>
      </c>
      <c r="D88" s="7" t="n">
        <v>0.7520089649124927</v>
      </c>
      <c r="E88" s="7" t="n">
        <v>0.6261170310466392</v>
      </c>
      <c r="F88" s="7" t="n">
        <v>0.6959902389001379</v>
      </c>
      <c r="G88" s="7" t="n">
        <v>0.6104290080305635</v>
      </c>
      <c r="H88" s="7" t="n">
        <v>0.5249131632023103</v>
      </c>
      <c r="I88" s="7" t="n">
        <v>0.8563056470794753</v>
      </c>
      <c r="J88" s="7" t="n">
        <v>0.5549107086979348</v>
      </c>
      <c r="K88" s="7" t="n">
        <v>0.7693024592049462</v>
      </c>
      <c r="L88" s="7" t="n">
        <v>0.9060037131179159</v>
      </c>
      <c r="M88" s="7" t="n">
        <v>0.6194923131389416</v>
      </c>
      <c r="N88" s="7" t="n">
        <v>0.7094946099680388</v>
      </c>
      <c r="O88" s="7" t="n">
        <v>0.7629373298228264</v>
      </c>
      <c r="P88" s="7" t="n">
        <v>0.7498309296346934</v>
      </c>
      <c r="Q88" s="7" t="n">
        <v>0.7452534217542398</v>
      </c>
      <c r="R88" s="7" t="n">
        <v>0.5744160255170817</v>
      </c>
      <c r="S88" s="7" t="n">
        <v>0.6657003633726936</v>
      </c>
      <c r="T88" s="7" t="n">
        <v>0.5903960174529966</v>
      </c>
      <c r="U88" s="7" t="n">
        <v>0.7411742218060814</v>
      </c>
      <c r="V88" s="7" t="n">
        <v>0.7698215504950073</v>
      </c>
      <c r="W88" s="7" t="n">
        <v>0.7744916816824705</v>
      </c>
      <c r="X88" s="7" t="n">
        <v>0.7830069610850992</v>
      </c>
      <c r="Y88" s="7" t="n">
        <v>0.9797211008166141</v>
      </c>
      <c r="Z88" s="7" t="n">
        <v>0.6908248649456438</v>
      </c>
      <c r="AA88" s="7" t="n">
        <v>0.5394759122354684</v>
      </c>
      <c r="AB88" s="7" t="n">
        <v>0.9866282661563227</v>
      </c>
      <c r="AC88" s="7" t="n">
        <v>0.5904939976658493</v>
      </c>
      <c r="AD88" s="7" t="n">
        <v>0.392855613196615</v>
      </c>
      <c r="AE88" s="7" t="n">
        <v>0.9861768268191068</v>
      </c>
      <c r="AF88" s="7" t="n">
        <v>0.760142321667484</v>
      </c>
      <c r="AG88" s="7" t="n">
        <v>0.7431703531217752</v>
      </c>
      <c r="AH88" s="7" t="n">
        <v>0.6748722489044934</v>
      </c>
      <c r="AI88" s="7" t="n">
        <v>0.7290611226547411</v>
      </c>
      <c r="AJ88" s="7" t="n">
        <v>0.7137941076255866</v>
      </c>
      <c r="AK88" s="7" t="n">
        <v>0.7745930163941205</v>
      </c>
      <c r="AL88" s="7" t="n">
        <v>0.6954613737847006</v>
      </c>
      <c r="AM88" s="7" t="n">
        <v>0.5139634397331564</v>
      </c>
      <c r="AN88" s="7" t="n">
        <v>0.925628755395299</v>
      </c>
      <c r="AO88" s="7" t="n">
        <v>0.7407283340494406</v>
      </c>
      <c r="AP88" s="7" t="n">
        <v>0.7425543812364217</v>
      </c>
      <c r="AQ88" s="7" t="n">
        <v>0.7715750756831913</v>
      </c>
      <c r="AR88" s="7" t="n">
        <v>0.4757815302475514</v>
      </c>
      <c r="AS88" s="7" t="n">
        <v>0.6682826700712312</v>
      </c>
      <c r="AT88" s="7" t="n">
        <v>0.4314884679849037</v>
      </c>
      <c r="AU88" s="7" t="n">
        <v>0.6889034820974751</v>
      </c>
      <c r="AV88" s="7" t="n">
        <v>0.7423393698962905</v>
      </c>
      <c r="AW88" s="7" t="n">
        <v>0.4233167155191523</v>
      </c>
      <c r="AX88" s="7" t="n">
        <v>0.5247956397501004</v>
      </c>
      <c r="AY88" s="7" t="n">
        <v>0.9268547222265624</v>
      </c>
      <c r="AZ88" s="7" t="n">
        <v>0.640157555978677</v>
      </c>
      <c r="BA88" s="7" t="n">
        <v>0.5476064033809352</v>
      </c>
      <c r="BB88" s="7" t="n">
        <v>0.7538276649163225</v>
      </c>
      <c r="BC88" s="7" t="n">
        <v>0.7616074543045137</v>
      </c>
      <c r="BD88" s="7" t="n">
        <v>0.5845040274542077</v>
      </c>
      <c r="BE88" s="7" t="n">
        <v>0.6155741745720757</v>
      </c>
      <c r="BF88" s="7" t="n">
        <v>0.5644007736207455</v>
      </c>
      <c r="BG88" s="7" t="n">
        <v>0.6931508182238126</v>
      </c>
      <c r="BH88" s="7" t="n">
        <v>0.5412751651337511</v>
      </c>
      <c r="BI88" s="7" t="n">
        <v>0.8078837190285145</v>
      </c>
      <c r="BJ88" s="7" t="n">
        <v>0.6261801701251102</v>
      </c>
      <c r="BK88" s="7" t="n">
        <v>0.656114883311042</v>
      </c>
      <c r="BL88" s="7" t="n">
        <v>0.6711281800175229</v>
      </c>
      <c r="BM88" s="7" t="n">
        <v>0.3468153748741465</v>
      </c>
      <c r="BN88" s="7" t="n">
        <v>0.6605750042419809</v>
      </c>
      <c r="BO88" s="7" t="n">
        <v>0.6462666864786683</v>
      </c>
      <c r="BP88" s="7" t="n">
        <v>0.9628553284463779</v>
      </c>
      <c r="BQ88" s="7" t="n">
        <v>0.538138140390432</v>
      </c>
      <c r="BR88" s="7" t="n">
        <v>0.9711281776356161</v>
      </c>
      <c r="BS88" s="7" t="n">
        <v>0.6173370237714704</v>
      </c>
      <c r="BT88" s="7" t="n">
        <v>0.6439654773266261</v>
      </c>
      <c r="BU88" s="7" t="n">
        <v>0.6088632722770586</v>
      </c>
      <c r="BV88" s="7" t="n">
        <v>0.6529642937262031</v>
      </c>
      <c r="BW88" s="7" t="n">
        <v>0.6241291858790212</v>
      </c>
      <c r="BX88" s="7" t="n">
        <v>0.7393567986584644</v>
      </c>
      <c r="BY88" s="7" t="n">
        <v>0.7578579848761333</v>
      </c>
      <c r="BZ88" s="7" t="n">
        <v>0.3888827552215656</v>
      </c>
      <c r="CA88" s="7" t="n">
        <v>0.6550307705212193</v>
      </c>
      <c r="CB88" s="7" t="n">
        <v>0.6005843117504425</v>
      </c>
      <c r="CC88" s="7" t="n">
        <v>0.720646050877317</v>
      </c>
      <c r="CD88" s="7" t="n">
        <v>0.654184036689641</v>
      </c>
      <c r="CE88" s="7" t="n">
        <v>0.7013616760755528</v>
      </c>
      <c r="CF88" s="7" t="n">
        <v>0.963544017286035</v>
      </c>
      <c r="CG88" s="7" t="n">
        <v>0.5963381246746702</v>
      </c>
      <c r="CH88" s="7" t="n">
        <v>0.5700975931934493</v>
      </c>
      <c r="CI88" s="7" t="n">
        <v>0.6134407796237102</v>
      </c>
      <c r="CJ88" s="7" t="n">
        <v>0.6513474893740001</v>
      </c>
      <c r="CK88" s="7" t="n">
        <v>1</v>
      </c>
      <c r="CL88" s="7" t="n">
        <v>0.4361842163409345</v>
      </c>
      <c r="CM88" s="7" t="n">
        <v>0.7540689445847306</v>
      </c>
      <c r="CN88" s="7" t="n">
        <v>0.6467781218459131</v>
      </c>
      <c r="CO88" s="7" t="n">
        <v>0.6215612022531878</v>
      </c>
      <c r="CP88" s="7" t="n">
        <v>0.5789279444425228</v>
      </c>
      <c r="CQ88" s="7" t="n">
        <v>0.6264920418686171</v>
      </c>
      <c r="CR88" s="7" t="n">
        <v>0.7012270292432842</v>
      </c>
      <c r="CS88" s="7" t="n">
        <v>0.5556854376034644</v>
      </c>
      <c r="CT88" s="7" t="n">
        <v>0.6072628175676161</v>
      </c>
      <c r="CU88" s="7" t="n">
        <v>0.6269069202440632</v>
      </c>
      <c r="CV88" s="7" t="n">
        <v>0.6297112247213358</v>
      </c>
      <c r="CW88" s="7" t="n">
        <v>0.7357177717277553</v>
      </c>
      <c r="CX88" s="7" t="n">
        <v>0.6166937057564466</v>
      </c>
      <c r="CY88" s="7" t="n">
        <v>0.6235398107536611</v>
      </c>
      <c r="CZ88" s="7" t="n">
        <v>0.7264341419291757</v>
      </c>
      <c r="DA88" s="7" t="n">
        <v>0.6028876631232072</v>
      </c>
      <c r="DB88" s="7" t="n">
        <v>0.6109346009267353</v>
      </c>
      <c r="DC88" s="7" t="n">
        <v>0.6689464415506496</v>
      </c>
      <c r="DD88" s="7" t="n">
        <v>0.4191771396036108</v>
      </c>
      <c r="DE88" s="7" t="n">
        <v>0.6853709449712608</v>
      </c>
      <c r="DF88" s="7" t="n">
        <v>0.6194607627374403</v>
      </c>
      <c r="DG88" s="7" t="n">
        <v>0.4670048536404373</v>
      </c>
      <c r="DH88" s="7" t="n">
        <v>0.6184598675332924</v>
      </c>
      <c r="DI88" s="7" t="n">
        <v>0.8876662950775119</v>
      </c>
      <c r="DJ88" s="7" t="n">
        <v>0.547964736112746</v>
      </c>
      <c r="DK88" s="7" t="n">
        <v>0.646670593765322</v>
      </c>
      <c r="DL88" s="7" t="n">
        <v>0.5585627802324088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0.6973769349542371</v>
      </c>
      <c r="D89" s="7" t="n">
        <v>0.6772074387133509</v>
      </c>
      <c r="E89" s="7" t="n">
        <v>0.4998610877020947</v>
      </c>
      <c r="F89" s="7" t="n">
        <v>0.5563758718610622</v>
      </c>
      <c r="G89" s="7" t="n">
        <v>0.4209329747159147</v>
      </c>
      <c r="H89" s="7" t="n">
        <v>0.4399227588276275</v>
      </c>
      <c r="I89" s="7" t="n">
        <v>0.5539781443552622</v>
      </c>
      <c r="J89" s="7" t="n">
        <v>0.437467453153514</v>
      </c>
      <c r="K89" s="7" t="n">
        <v>0.6520069426058666</v>
      </c>
      <c r="L89" s="7" t="n">
        <v>0.4233495467205706</v>
      </c>
      <c r="M89" s="7" t="n">
        <v>0.6474060662683658</v>
      </c>
      <c r="N89" s="7" t="n">
        <v>0.7102469161578637</v>
      </c>
      <c r="O89" s="7" t="n">
        <v>0.5841039556224012</v>
      </c>
      <c r="P89" s="7" t="n">
        <v>0.6731459637937061</v>
      </c>
      <c r="Q89" s="7" t="n">
        <v>0.689126569401571</v>
      </c>
      <c r="R89" s="7" t="n">
        <v>0.4634211687880566</v>
      </c>
      <c r="S89" s="7" t="n">
        <v>0.570113494430421</v>
      </c>
      <c r="T89" s="7" t="n">
        <v>0.5308208986028504</v>
      </c>
      <c r="U89" s="7" t="n">
        <v>0.7333454488007608</v>
      </c>
      <c r="V89" s="7" t="n">
        <v>0.6337647808568841</v>
      </c>
      <c r="W89" s="7" t="n">
        <v>0.7372174543560509</v>
      </c>
      <c r="X89" s="7" t="n">
        <v>0.6891264173414845</v>
      </c>
      <c r="Y89" s="7" t="n">
        <v>0.4361257938667626</v>
      </c>
      <c r="Z89" s="7" t="n">
        <v>0.5525448268691064</v>
      </c>
      <c r="AA89" s="7" t="n">
        <v>0.4546872803502684</v>
      </c>
      <c r="AB89" s="7" t="n">
        <v>0.4788598739024261</v>
      </c>
      <c r="AC89" s="7" t="n">
        <v>0.6796269536716483</v>
      </c>
      <c r="AD89" s="7" t="n">
        <v>0.3856535055725852</v>
      </c>
      <c r="AE89" s="7" t="n">
        <v>0.4765659457616808</v>
      </c>
      <c r="AF89" s="7" t="n">
        <v>0.6881009255840257</v>
      </c>
      <c r="AG89" s="7" t="n">
        <v>0.683237159251034</v>
      </c>
      <c r="AH89" s="7" t="n">
        <v>0.6303439389863935</v>
      </c>
      <c r="AI89" s="7" t="n">
        <v>0.7255989931389554</v>
      </c>
      <c r="AJ89" s="7" t="n">
        <v>0.5584642227542401</v>
      </c>
      <c r="AK89" s="7" t="n">
        <v>0.6359369897461346</v>
      </c>
      <c r="AL89" s="7" t="n">
        <v>0.6621669445405285</v>
      </c>
      <c r="AM89" s="7" t="n">
        <v>0.4682951021978056</v>
      </c>
      <c r="AN89" s="7" t="n">
        <v>0.5328778371584649</v>
      </c>
      <c r="AO89" s="7" t="n">
        <v>0.6634708259679212</v>
      </c>
      <c r="AP89" s="7" t="n">
        <v>0.6879931241587991</v>
      </c>
      <c r="AQ89" s="7" t="n">
        <v>0.6174904061344694</v>
      </c>
      <c r="AR89" s="7" t="n">
        <v>0.9854363833985758</v>
      </c>
      <c r="AS89" s="7" t="n">
        <v>0.6503617548978028</v>
      </c>
      <c r="AT89" s="7" t="n">
        <v>0.9920370549525888</v>
      </c>
      <c r="AU89" s="7" t="n">
        <v>0.6724137954099986</v>
      </c>
      <c r="AV89" s="7" t="n">
        <v>0.5982649247055659</v>
      </c>
      <c r="AW89" s="7" t="n">
        <v>0.208299874756283</v>
      </c>
      <c r="AX89" s="7" t="n">
        <v>0.478531298819497</v>
      </c>
      <c r="AY89" s="7" t="n">
        <v>0.5757971565243605</v>
      </c>
      <c r="AZ89" s="7" t="n">
        <v>0.689297590342949</v>
      </c>
      <c r="BA89" s="7" t="n">
        <v>0.5015146329519865</v>
      </c>
      <c r="BB89" s="7" t="n">
        <v>0.5727354107594377</v>
      </c>
      <c r="BC89" s="7" t="n">
        <v>0.5770066886582506</v>
      </c>
      <c r="BD89" s="7" t="n">
        <v>0.6646393847757518</v>
      </c>
      <c r="BE89" s="7" t="n">
        <v>0.672563197925389</v>
      </c>
      <c r="BF89" s="7" t="n">
        <v>0.6593305787719238</v>
      </c>
      <c r="BG89" s="7" t="n">
        <v>0.6986968492215964</v>
      </c>
      <c r="BH89" s="7" t="n">
        <v>0.64484208094849</v>
      </c>
      <c r="BI89" s="7" t="n">
        <v>0.5465644386772827</v>
      </c>
      <c r="BJ89" s="7" t="n">
        <v>0.6814343933850497</v>
      </c>
      <c r="BK89" s="7" t="n">
        <v>0.6493642807887141</v>
      </c>
      <c r="BL89" s="7" t="n">
        <v>0.5465463185491036</v>
      </c>
      <c r="BM89" s="7" t="n">
        <v>0.3332370744821388</v>
      </c>
      <c r="BN89" s="7" t="n">
        <v>0.6425229360185652</v>
      </c>
      <c r="BO89" s="7" t="n">
        <v>0.6008033050084974</v>
      </c>
      <c r="BP89" s="7" t="n">
        <v>0.4228402521569876</v>
      </c>
      <c r="BQ89" s="7" t="n">
        <v>0.4052987677080747</v>
      </c>
      <c r="BR89" s="7" t="n">
        <v>0.4703987705215414</v>
      </c>
      <c r="BS89" s="7" t="n">
        <v>0.6645582394781395</v>
      </c>
      <c r="BT89" s="7" t="n">
        <v>0.6282232177171935</v>
      </c>
      <c r="BU89" s="7" t="n">
        <v>0.6845366983668525</v>
      </c>
      <c r="BV89" s="7" t="n">
        <v>0.5177351175634571</v>
      </c>
      <c r="BW89" s="7" t="n">
        <v>0.6770138563866502</v>
      </c>
      <c r="BX89" s="7" t="n">
        <v>0.5939347450583002</v>
      </c>
      <c r="BY89" s="7" t="n">
        <v>0.610582451712958</v>
      </c>
      <c r="BZ89" s="7" t="n">
        <v>0.9865758734876345</v>
      </c>
      <c r="CA89" s="7" t="n">
        <v>0.6356803351646267</v>
      </c>
      <c r="CB89" s="7" t="n">
        <v>0.5726280266348727</v>
      </c>
      <c r="CC89" s="7" t="n">
        <v>0.6430086383735666</v>
      </c>
      <c r="CD89" s="7" t="n">
        <v>0.4903572487999512</v>
      </c>
      <c r="CE89" s="7" t="n">
        <v>0.6944557622488394</v>
      </c>
      <c r="CF89" s="7" t="n">
        <v>0.3637359589862698</v>
      </c>
      <c r="CG89" s="7" t="n">
        <v>0.6058799589788146</v>
      </c>
      <c r="CH89" s="7" t="n">
        <v>0.3766649963984955</v>
      </c>
      <c r="CI89" s="7" t="n">
        <v>0.693626778680614</v>
      </c>
      <c r="CJ89" s="7" t="n">
        <v>0.6278586454554064</v>
      </c>
      <c r="CK89" s="7" t="n">
        <v>0.4361842163409345</v>
      </c>
      <c r="CL89" s="7" t="n">
        <v>1</v>
      </c>
      <c r="CM89" s="7" t="n">
        <v>0.7018370016830964</v>
      </c>
      <c r="CN89" s="7" t="n">
        <v>0.677363403622229</v>
      </c>
      <c r="CO89" s="7" t="n">
        <v>0.6819963067955177</v>
      </c>
      <c r="CP89" s="7" t="n">
        <v>0.6329228614825134</v>
      </c>
      <c r="CQ89" s="7" t="n">
        <v>0.6607269545084797</v>
      </c>
      <c r="CR89" s="7" t="n">
        <v>0.7192143385651334</v>
      </c>
      <c r="CS89" s="7" t="n">
        <v>0.9412756310655124</v>
      </c>
      <c r="CT89" s="7" t="n">
        <v>0.6449162514975471</v>
      </c>
      <c r="CU89" s="7" t="n">
        <v>0.6589903820167696</v>
      </c>
      <c r="CV89" s="7" t="n">
        <v>0.5564959219878364</v>
      </c>
      <c r="CW89" s="7" t="n">
        <v>0.5790528342136766</v>
      </c>
      <c r="CX89" s="7" t="n">
        <v>0.6516165803130127</v>
      </c>
      <c r="CY89" s="7" t="n">
        <v>0.6779526869736153</v>
      </c>
      <c r="CZ89" s="7" t="n">
        <v>0.5534393634295535</v>
      </c>
      <c r="DA89" s="7" t="n">
        <v>0.5587772287111793</v>
      </c>
      <c r="DB89" s="7" t="n">
        <v>0.6381099281958085</v>
      </c>
      <c r="DC89" s="7" t="n">
        <v>0.4907487608282859</v>
      </c>
      <c r="DD89" s="7" t="n">
        <v>0.2058044192295717</v>
      </c>
      <c r="DE89" s="7" t="n">
        <v>0.5980037084337632</v>
      </c>
      <c r="DF89" s="7" t="n">
        <v>0.6555702709004408</v>
      </c>
      <c r="DG89" s="7" t="n">
        <v>0.4334869261631131</v>
      </c>
      <c r="DH89" s="7" t="n">
        <v>0.6761416861113873</v>
      </c>
      <c r="DI89" s="7" t="n">
        <v>0.6514174270143327</v>
      </c>
      <c r="DJ89" s="7" t="n">
        <v>0.3629843261395948</v>
      </c>
      <c r="DK89" s="7" t="n">
        <v>0.6494424034921755</v>
      </c>
      <c r="DL89" s="7" t="n">
        <v>0.3942987850106137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0.9293114513739362</v>
      </c>
      <c r="D90" s="7" t="n">
        <v>0.9101630467522874</v>
      </c>
      <c r="E90" s="7" t="n">
        <v>0.6585919802411037</v>
      </c>
      <c r="F90" s="7" t="n">
        <v>0.8175379979788761</v>
      </c>
      <c r="G90" s="7" t="n">
        <v>0.7001629330274494</v>
      </c>
      <c r="H90" s="7" t="n">
        <v>0.5142387946875758</v>
      </c>
      <c r="I90" s="7" t="n">
        <v>0.8385967830276109</v>
      </c>
      <c r="J90" s="7" t="n">
        <v>0.5955251219055576</v>
      </c>
      <c r="K90" s="7" t="n">
        <v>0.9337513540227536</v>
      </c>
      <c r="L90" s="7" t="n">
        <v>0.7058269867772307</v>
      </c>
      <c r="M90" s="7" t="n">
        <v>0.8945954486160687</v>
      </c>
      <c r="N90" s="7" t="n">
        <v>0.9435647985782147</v>
      </c>
      <c r="O90" s="7" t="n">
        <v>0.9054065286111957</v>
      </c>
      <c r="P90" s="7" t="n">
        <v>0.9446403878981217</v>
      </c>
      <c r="Q90" s="7" t="n">
        <v>0.8929148832039796</v>
      </c>
      <c r="R90" s="7" t="n">
        <v>0.5833847499159623</v>
      </c>
      <c r="S90" s="7" t="n">
        <v>0.7913380967494331</v>
      </c>
      <c r="T90" s="7" t="n">
        <v>0.7006352548902328</v>
      </c>
      <c r="U90" s="7" t="n">
        <v>0.949707620575525</v>
      </c>
      <c r="V90" s="7" t="n">
        <v>0.9291159880072763</v>
      </c>
      <c r="W90" s="7" t="n">
        <v>0.9606074644347667</v>
      </c>
      <c r="X90" s="7" t="n">
        <v>0.9567919740531128</v>
      </c>
      <c r="Y90" s="7" t="n">
        <v>0.7569340795411942</v>
      </c>
      <c r="Z90" s="7" t="n">
        <v>0.7299110674061303</v>
      </c>
      <c r="AA90" s="7" t="n">
        <v>0.5119264339447576</v>
      </c>
      <c r="AB90" s="7" t="n">
        <v>0.7913677601130835</v>
      </c>
      <c r="AC90" s="7" t="n">
        <v>0.7322676553629832</v>
      </c>
      <c r="AD90" s="7" t="n">
        <v>0.2997195557356862</v>
      </c>
      <c r="AE90" s="7" t="n">
        <v>0.7883771682295179</v>
      </c>
      <c r="AF90" s="7" t="n">
        <v>0.9699741647289003</v>
      </c>
      <c r="AG90" s="7" t="n">
        <v>0.9708477553778757</v>
      </c>
      <c r="AH90" s="7" t="n">
        <v>0.944599129532768</v>
      </c>
      <c r="AI90" s="7" t="n">
        <v>0.9354400726237223</v>
      </c>
      <c r="AJ90" s="7" t="n">
        <v>0.8455390917039926</v>
      </c>
      <c r="AK90" s="7" t="n">
        <v>0.9570228251587689</v>
      </c>
      <c r="AL90" s="7" t="n">
        <v>0.8956795803446597</v>
      </c>
      <c r="AM90" s="7" t="n">
        <v>0.5311461825191408</v>
      </c>
      <c r="AN90" s="7" t="n">
        <v>0.7837979558759757</v>
      </c>
      <c r="AO90" s="7" t="n">
        <v>0.9605177731483888</v>
      </c>
      <c r="AP90" s="7" t="n">
        <v>0.9178695073352315</v>
      </c>
      <c r="AQ90" s="7" t="n">
        <v>0.9493112760216473</v>
      </c>
      <c r="AR90" s="7" t="n">
        <v>0.7635575617854072</v>
      </c>
      <c r="AS90" s="7" t="n">
        <v>0.8878157837684865</v>
      </c>
      <c r="AT90" s="7" t="n">
        <v>0.6882842702089171</v>
      </c>
      <c r="AU90" s="7" t="n">
        <v>0.9023450479227242</v>
      </c>
      <c r="AV90" s="7" t="n">
        <v>0.9195094873278975</v>
      </c>
      <c r="AW90" s="7" t="n">
        <v>0.4303142926065306</v>
      </c>
      <c r="AX90" s="7" t="n">
        <v>0.5541330590827848</v>
      </c>
      <c r="AY90" s="7" t="n">
        <v>0.8865452132715281</v>
      </c>
      <c r="AZ90" s="7" t="n">
        <v>0.8057867156804973</v>
      </c>
      <c r="BA90" s="7" t="n">
        <v>0.577668446890964</v>
      </c>
      <c r="BB90" s="7" t="n">
        <v>0.8924250549745334</v>
      </c>
      <c r="BC90" s="7" t="n">
        <v>0.8900631466587445</v>
      </c>
      <c r="BD90" s="7" t="n">
        <v>0.7966247066659672</v>
      </c>
      <c r="BE90" s="7" t="n">
        <v>0.9006177253512541</v>
      </c>
      <c r="BF90" s="7" t="n">
        <v>0.7057452184171162</v>
      </c>
      <c r="BG90" s="7" t="n">
        <v>0.8675701645491195</v>
      </c>
      <c r="BH90" s="7" t="n">
        <v>0.6769501898224958</v>
      </c>
      <c r="BI90" s="7" t="n">
        <v>0.6879309959571931</v>
      </c>
      <c r="BJ90" s="7" t="n">
        <v>0.9153616018175306</v>
      </c>
      <c r="BK90" s="7" t="n">
        <v>0.9372860143054325</v>
      </c>
      <c r="BL90" s="7" t="n">
        <v>0.8827265165398918</v>
      </c>
      <c r="BM90" s="7" t="n">
        <v>0.217088510954059</v>
      </c>
      <c r="BN90" s="7" t="n">
        <v>0.9517812693302439</v>
      </c>
      <c r="BO90" s="7" t="n">
        <v>0.9058008146521843</v>
      </c>
      <c r="BP90" s="7" t="n">
        <v>0.772045636607718</v>
      </c>
      <c r="BQ90" s="7" t="n">
        <v>0.5766602679347069</v>
      </c>
      <c r="BR90" s="7" t="n">
        <v>0.7939505039170023</v>
      </c>
      <c r="BS90" s="7" t="n">
        <v>0.9169358681946175</v>
      </c>
      <c r="BT90" s="7" t="n">
        <v>0.8659804805876437</v>
      </c>
      <c r="BU90" s="7" t="n">
        <v>0.9005062683651472</v>
      </c>
      <c r="BV90" s="7" t="n">
        <v>0.6723032443665319</v>
      </c>
      <c r="BW90" s="7" t="n">
        <v>0.8849053284720995</v>
      </c>
      <c r="BX90" s="7" t="n">
        <v>0.9177776586191568</v>
      </c>
      <c r="BY90" s="7" t="n">
        <v>0.8581147388597933</v>
      </c>
      <c r="BZ90" s="7" t="n">
        <v>0.6305702228821681</v>
      </c>
      <c r="CA90" s="7" t="n">
        <v>0.9477022583621871</v>
      </c>
      <c r="CB90" s="7" t="n">
        <v>0.8708048424862005</v>
      </c>
      <c r="CC90" s="7" t="n">
        <v>0.9649550629454332</v>
      </c>
      <c r="CD90" s="7" t="n">
        <v>0.74006064172094</v>
      </c>
      <c r="CE90" s="7" t="n">
        <v>0.8919602213816185</v>
      </c>
      <c r="CF90" s="7" t="n">
        <v>0.7019550930053245</v>
      </c>
      <c r="CG90" s="7" t="n">
        <v>0.881220755231908</v>
      </c>
      <c r="CH90" s="7" t="n">
        <v>0.5721541974147604</v>
      </c>
      <c r="CI90" s="7" t="n">
        <v>0.9045762582102748</v>
      </c>
      <c r="CJ90" s="7" t="n">
        <v>0.9192479084278693</v>
      </c>
      <c r="CK90" s="7" t="n">
        <v>0.7540689445847306</v>
      </c>
      <c r="CL90" s="7" t="n">
        <v>0.7018370016830964</v>
      </c>
      <c r="CM90" s="7" t="n">
        <v>1</v>
      </c>
      <c r="CN90" s="7" t="n">
        <v>0.8356503211942676</v>
      </c>
      <c r="CO90" s="7" t="n">
        <v>0.7460393129711137</v>
      </c>
      <c r="CP90" s="7" t="n">
        <v>0.8007623061594594</v>
      </c>
      <c r="CQ90" s="7" t="n">
        <v>0.8775701342900004</v>
      </c>
      <c r="CR90" s="7" t="n">
        <v>0.9027155619665014</v>
      </c>
      <c r="CS90" s="7" t="n">
        <v>0.8566248127824729</v>
      </c>
      <c r="CT90" s="7" t="n">
        <v>0.8764587858075957</v>
      </c>
      <c r="CU90" s="7" t="n">
        <v>0.9072788299703493</v>
      </c>
      <c r="CV90" s="7" t="n">
        <v>0.885764628864316</v>
      </c>
      <c r="CW90" s="7" t="n">
        <v>0.8990787593405155</v>
      </c>
      <c r="CX90" s="7" t="n">
        <v>0.8903612957165139</v>
      </c>
      <c r="CY90" s="7" t="n">
        <v>0.9124810750446503</v>
      </c>
      <c r="CZ90" s="7" t="n">
        <v>0.7744370277397979</v>
      </c>
      <c r="DA90" s="7" t="n">
        <v>0.6949386441467016</v>
      </c>
      <c r="DB90" s="7" t="n">
        <v>0.8840634664186754</v>
      </c>
      <c r="DC90" s="7" t="n">
        <v>0.8330211644611318</v>
      </c>
      <c r="DD90" s="7" t="n">
        <v>0.4262913330629328</v>
      </c>
      <c r="DE90" s="7" t="n">
        <v>0.8631857336254209</v>
      </c>
      <c r="DF90" s="7" t="n">
        <v>0.8951290958940971</v>
      </c>
      <c r="DG90" s="7" t="n">
        <v>0.4804563678299288</v>
      </c>
      <c r="DH90" s="7" t="n">
        <v>0.897563511997669</v>
      </c>
      <c r="DI90" s="7" t="n">
        <v>0.8698364450143004</v>
      </c>
      <c r="DJ90" s="7" t="n">
        <v>0.5754641564287593</v>
      </c>
      <c r="DK90" s="7" t="n">
        <v>0.9177954241721518</v>
      </c>
      <c r="DL90" s="7" t="n">
        <v>0.5569273186125867</v>
      </c>
    </row>
    <row r="91">
      <c r="A91" s="6" t="inlineStr">
        <is>
          <t>931743.CSI</t>
        </is>
      </c>
      <c r="B91" s="6" t="inlineStr">
        <is>
          <t>中证半导体材料设备主题指数</t>
        </is>
      </c>
      <c r="C91" s="7" t="n">
        <v>0.7756641567958354</v>
      </c>
      <c r="D91" s="7" t="n">
        <v>0.780540463439617</v>
      </c>
      <c r="E91" s="7" t="n">
        <v>0.4627511031716564</v>
      </c>
      <c r="F91" s="7" t="n">
        <v>0.6839995256641394</v>
      </c>
      <c r="G91" s="7" t="n">
        <v>0.5117720365202106</v>
      </c>
      <c r="H91" s="7" t="n">
        <v>0.4965383909417527</v>
      </c>
      <c r="I91" s="7" t="n">
        <v>0.7168201584994491</v>
      </c>
      <c r="J91" s="7" t="n">
        <v>0.3943522385273862</v>
      </c>
      <c r="K91" s="7" t="n">
        <v>0.7453052360945835</v>
      </c>
      <c r="L91" s="7" t="n">
        <v>0.6461175531602933</v>
      </c>
      <c r="M91" s="7" t="n">
        <v>0.9246740318063468</v>
      </c>
      <c r="N91" s="7" t="n">
        <v>0.9219652040343684</v>
      </c>
      <c r="O91" s="7" t="n">
        <v>0.8405349257617784</v>
      </c>
      <c r="P91" s="7" t="n">
        <v>0.8581239996945642</v>
      </c>
      <c r="Q91" s="7" t="n">
        <v>0.7050767911885121</v>
      </c>
      <c r="R91" s="7" t="n">
        <v>0.5358503273105132</v>
      </c>
      <c r="S91" s="7" t="n">
        <v>0.6276745251533649</v>
      </c>
      <c r="T91" s="7" t="n">
        <v>0.5213605010386617</v>
      </c>
      <c r="U91" s="7" t="n">
        <v>0.8089169144615264</v>
      </c>
      <c r="V91" s="7" t="n">
        <v>0.7352328222557477</v>
      </c>
      <c r="W91" s="7" t="n">
        <v>0.8119886883292421</v>
      </c>
      <c r="X91" s="7" t="n">
        <v>0.7778434942542941</v>
      </c>
      <c r="Y91" s="7" t="n">
        <v>0.6388376361060287</v>
      </c>
      <c r="Z91" s="7" t="n">
        <v>0.5223025786533393</v>
      </c>
      <c r="AA91" s="7" t="n">
        <v>0.4888937320030176</v>
      </c>
      <c r="AB91" s="7" t="n">
        <v>0.6734659593093355</v>
      </c>
      <c r="AC91" s="7" t="n">
        <v>0.6981852017799802</v>
      </c>
      <c r="AD91" s="7" t="n">
        <v>0.3071654866733963</v>
      </c>
      <c r="AE91" s="7" t="n">
        <v>0.6728064701806383</v>
      </c>
      <c r="AF91" s="7" t="n">
        <v>0.738997517761673</v>
      </c>
      <c r="AG91" s="7" t="n">
        <v>0.7302988412555698</v>
      </c>
      <c r="AH91" s="7" t="n">
        <v>0.7153746370880033</v>
      </c>
      <c r="AI91" s="7" t="n">
        <v>0.7911396739609634</v>
      </c>
      <c r="AJ91" s="7" t="n">
        <v>0.6278853348309171</v>
      </c>
      <c r="AK91" s="7" t="n">
        <v>0.7198619986670602</v>
      </c>
      <c r="AL91" s="7" t="n">
        <v>0.7271804449836005</v>
      </c>
      <c r="AM91" s="7" t="n">
        <v>0.4366683206711456</v>
      </c>
      <c r="AN91" s="7" t="n">
        <v>0.6851576130988818</v>
      </c>
      <c r="AO91" s="7" t="n">
        <v>0.7050774619879322</v>
      </c>
      <c r="AP91" s="7" t="n">
        <v>0.6688660278942505</v>
      </c>
      <c r="AQ91" s="7" t="n">
        <v>0.7065985078587148</v>
      </c>
      <c r="AR91" s="7" t="n">
        <v>0.7023869197449873</v>
      </c>
      <c r="AS91" s="7" t="n">
        <v>0.7846307870009455</v>
      </c>
      <c r="AT91" s="7" t="n">
        <v>0.6541327518835829</v>
      </c>
      <c r="AU91" s="7" t="n">
        <v>0.7423446256555517</v>
      </c>
      <c r="AV91" s="7" t="n">
        <v>0.6677346036483056</v>
      </c>
      <c r="AW91" s="7" t="n">
        <v>0.2418630016057882</v>
      </c>
      <c r="AX91" s="7" t="n">
        <v>0.5071096564647093</v>
      </c>
      <c r="AY91" s="7" t="n">
        <v>0.7466808605898795</v>
      </c>
      <c r="AZ91" s="7" t="n">
        <v>0.6639739872301931</v>
      </c>
      <c r="BA91" s="7" t="n">
        <v>0.3806596011634905</v>
      </c>
      <c r="BB91" s="7" t="n">
        <v>0.7008446162974515</v>
      </c>
      <c r="BC91" s="7" t="n">
        <v>0.6787697587152993</v>
      </c>
      <c r="BD91" s="7" t="n">
        <v>0.6615355677952705</v>
      </c>
      <c r="BE91" s="7" t="n">
        <v>0.8533029337569596</v>
      </c>
      <c r="BF91" s="7" t="n">
        <v>0.5319316657654724</v>
      </c>
      <c r="BG91" s="7" t="n">
        <v>0.7093585994659519</v>
      </c>
      <c r="BH91" s="7" t="n">
        <v>0.6924047627324159</v>
      </c>
      <c r="BI91" s="7" t="n">
        <v>0.595511028331884</v>
      </c>
      <c r="BJ91" s="7" t="n">
        <v>0.8491036809300739</v>
      </c>
      <c r="BK91" s="7" t="n">
        <v>0.8624851493376168</v>
      </c>
      <c r="BL91" s="7" t="n">
        <v>0.6310122948090986</v>
      </c>
      <c r="BM91" s="7" t="n">
        <v>0.245924723128023</v>
      </c>
      <c r="BN91" s="7" t="n">
        <v>0.8354764475945282</v>
      </c>
      <c r="BO91" s="7" t="n">
        <v>0.7432880700367961</v>
      </c>
      <c r="BP91" s="7" t="n">
        <v>0.6629606508010509</v>
      </c>
      <c r="BQ91" s="7" t="n">
        <v>0.4223350809626126</v>
      </c>
      <c r="BR91" s="7" t="n">
        <v>0.6907492037215502</v>
      </c>
      <c r="BS91" s="7" t="n">
        <v>0.8195027157891561</v>
      </c>
      <c r="BT91" s="7" t="n">
        <v>0.7720189410059382</v>
      </c>
      <c r="BU91" s="7" t="n">
        <v>0.8312766450171055</v>
      </c>
      <c r="BV91" s="7" t="n">
        <v>0.4897865614592821</v>
      </c>
      <c r="BW91" s="7" t="n">
        <v>0.8086036816436144</v>
      </c>
      <c r="BX91" s="7" t="n">
        <v>0.6640502804884681</v>
      </c>
      <c r="BY91" s="7" t="n">
        <v>0.6168425180469618</v>
      </c>
      <c r="BZ91" s="7" t="n">
        <v>0.6030639271765187</v>
      </c>
      <c r="CA91" s="7" t="n">
        <v>0.8204073303613966</v>
      </c>
      <c r="CB91" s="7" t="n">
        <v>0.6696819561221815</v>
      </c>
      <c r="CC91" s="7" t="n">
        <v>0.8681679631380309</v>
      </c>
      <c r="CD91" s="7" t="n">
        <v>0.5741538364241181</v>
      </c>
      <c r="CE91" s="7" t="n">
        <v>0.6796122393806981</v>
      </c>
      <c r="CF91" s="7" t="n">
        <v>0.6047213976645873</v>
      </c>
      <c r="CG91" s="7" t="n">
        <v>0.6715798267551484</v>
      </c>
      <c r="CH91" s="7" t="n">
        <v>0.5269066198128727</v>
      </c>
      <c r="CI91" s="7" t="n">
        <v>0.8705738498080809</v>
      </c>
      <c r="CJ91" s="7" t="n">
        <v>0.7812248038586356</v>
      </c>
      <c r="CK91" s="7" t="n">
        <v>0.6467781218459131</v>
      </c>
      <c r="CL91" s="7" t="n">
        <v>0.677363403622229</v>
      </c>
      <c r="CM91" s="7" t="n">
        <v>0.8356503211942676</v>
      </c>
      <c r="CN91" s="7" t="n">
        <v>1</v>
      </c>
      <c r="CO91" s="7" t="n">
        <v>0.6922578771278632</v>
      </c>
      <c r="CP91" s="7" t="n">
        <v>0.9826823840328877</v>
      </c>
      <c r="CQ91" s="7" t="n">
        <v>0.6714358863275864</v>
      </c>
      <c r="CR91" s="7" t="n">
        <v>0.761207157411395</v>
      </c>
      <c r="CS91" s="7" t="n">
        <v>0.8225144235898205</v>
      </c>
      <c r="CT91" s="7" t="n">
        <v>0.9397032640146736</v>
      </c>
      <c r="CU91" s="7" t="n">
        <v>0.7244321567556897</v>
      </c>
      <c r="CV91" s="7" t="n">
        <v>0.7184034508798582</v>
      </c>
      <c r="CW91" s="7" t="n">
        <v>0.6394730925897109</v>
      </c>
      <c r="CX91" s="7" t="n">
        <v>0.9359445523299093</v>
      </c>
      <c r="CY91" s="7" t="n">
        <v>0.9161096539552814</v>
      </c>
      <c r="CZ91" s="7" t="n">
        <v>0.5721369927878076</v>
      </c>
      <c r="DA91" s="7" t="n">
        <v>0.5341578118449574</v>
      </c>
      <c r="DB91" s="7" t="n">
        <v>0.9325678582555013</v>
      </c>
      <c r="DC91" s="7" t="n">
        <v>0.6213110696226168</v>
      </c>
      <c r="DD91" s="7" t="n">
        <v>0.2395662872919669</v>
      </c>
      <c r="DE91" s="7" t="n">
        <v>0.7027340450243318</v>
      </c>
      <c r="DF91" s="7" t="n">
        <v>0.9328429811003784</v>
      </c>
      <c r="DG91" s="7" t="n">
        <v>0.3816554726753458</v>
      </c>
      <c r="DH91" s="7" t="n">
        <v>0.8474230724836652</v>
      </c>
      <c r="DI91" s="7" t="n">
        <v>0.7166785397199164</v>
      </c>
      <c r="DJ91" s="7" t="n">
        <v>0.3733964100325657</v>
      </c>
      <c r="DK91" s="7" t="n">
        <v>0.7381376137502149</v>
      </c>
      <c r="DL91" s="7" t="n">
        <v>0.3853752418049194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0.8110332713343208</v>
      </c>
      <c r="D92" s="7" t="n">
        <v>0.7813788088538978</v>
      </c>
      <c r="E92" s="7" t="n">
        <v>0.6414517183422892</v>
      </c>
      <c r="F92" s="7" t="n">
        <v>0.6992944821834183</v>
      </c>
      <c r="G92" s="7" t="n">
        <v>0.5732643041598794</v>
      </c>
      <c r="H92" s="7" t="n">
        <v>0.5903084562027031</v>
      </c>
      <c r="I92" s="7" t="n">
        <v>0.7165428694199035</v>
      </c>
      <c r="J92" s="7" t="n">
        <v>0.5708302034912627</v>
      </c>
      <c r="K92" s="7" t="n">
        <v>0.7566294665968446</v>
      </c>
      <c r="L92" s="7" t="n">
        <v>0.6017962130933583</v>
      </c>
      <c r="M92" s="7" t="n">
        <v>0.6905807110267953</v>
      </c>
      <c r="N92" s="7" t="n">
        <v>0.7902823151661063</v>
      </c>
      <c r="O92" s="7" t="n">
        <v>0.677834256103077</v>
      </c>
      <c r="P92" s="7" t="n">
        <v>0.7066605144559075</v>
      </c>
      <c r="Q92" s="7" t="n">
        <v>0.7418883910159522</v>
      </c>
      <c r="R92" s="7" t="n">
        <v>0.6098006529461261</v>
      </c>
      <c r="S92" s="7" t="n">
        <v>0.5504801520204022</v>
      </c>
      <c r="T92" s="7" t="n">
        <v>0.6722717428194598</v>
      </c>
      <c r="U92" s="7" t="n">
        <v>0.783438942568989</v>
      </c>
      <c r="V92" s="7" t="n">
        <v>0.7343607190914683</v>
      </c>
      <c r="W92" s="7" t="n">
        <v>0.8031459885732206</v>
      </c>
      <c r="X92" s="7" t="n">
        <v>0.7831284322266443</v>
      </c>
      <c r="Y92" s="7" t="n">
        <v>0.6149544867415389</v>
      </c>
      <c r="Z92" s="7" t="n">
        <v>0.6913161163960734</v>
      </c>
      <c r="AA92" s="7" t="n">
        <v>0.5987693038357226</v>
      </c>
      <c r="AB92" s="7" t="n">
        <v>0.6609546563962501</v>
      </c>
      <c r="AC92" s="7" t="n">
        <v>0.9724313554655274</v>
      </c>
      <c r="AD92" s="7" t="n">
        <v>0.5310948895908851</v>
      </c>
      <c r="AE92" s="7" t="n">
        <v>0.6573626228764898</v>
      </c>
      <c r="AF92" s="7" t="n">
        <v>0.737210032825546</v>
      </c>
      <c r="AG92" s="7" t="n">
        <v>0.7219795780967251</v>
      </c>
      <c r="AH92" s="7" t="n">
        <v>0.6576654289413165</v>
      </c>
      <c r="AI92" s="7" t="n">
        <v>0.7863963128989115</v>
      </c>
      <c r="AJ92" s="7" t="n">
        <v>0.6994956060288263</v>
      </c>
      <c r="AK92" s="7" t="n">
        <v>0.720283304569721</v>
      </c>
      <c r="AL92" s="7" t="n">
        <v>0.7933588279726403</v>
      </c>
      <c r="AM92" s="7" t="n">
        <v>0.5613913172999401</v>
      </c>
      <c r="AN92" s="7" t="n">
        <v>0.6554654698571247</v>
      </c>
      <c r="AO92" s="7" t="n">
        <v>0.7070530117478527</v>
      </c>
      <c r="AP92" s="7" t="n">
        <v>0.7294250024100951</v>
      </c>
      <c r="AQ92" s="7" t="n">
        <v>0.7211738729422223</v>
      </c>
      <c r="AR92" s="7" t="n">
        <v>0.7219092894010183</v>
      </c>
      <c r="AS92" s="7" t="n">
        <v>0.7533466831930703</v>
      </c>
      <c r="AT92" s="7" t="n">
        <v>0.6621916246777211</v>
      </c>
      <c r="AU92" s="7" t="n">
        <v>0.7995344035786165</v>
      </c>
      <c r="AV92" s="7" t="n">
        <v>0.6635676974745298</v>
      </c>
      <c r="AW92" s="7" t="n">
        <v>0.33566933728707</v>
      </c>
      <c r="AX92" s="7" t="n">
        <v>0.5737560310660919</v>
      </c>
      <c r="AY92" s="7" t="n">
        <v>0.7021329997568164</v>
      </c>
      <c r="AZ92" s="7" t="n">
        <v>0.8580278276312133</v>
      </c>
      <c r="BA92" s="7" t="n">
        <v>0.571102081962263</v>
      </c>
      <c r="BB92" s="7" t="n">
        <v>0.6963046249903818</v>
      </c>
      <c r="BC92" s="7" t="n">
        <v>0.6909648948847863</v>
      </c>
      <c r="BD92" s="7" t="n">
        <v>0.5862434302952186</v>
      </c>
      <c r="BE92" s="7" t="n">
        <v>0.7334025857000582</v>
      </c>
      <c r="BF92" s="7" t="n">
        <v>0.6352501420056784</v>
      </c>
      <c r="BG92" s="7" t="n">
        <v>0.6851809158135219</v>
      </c>
      <c r="BH92" s="7" t="n">
        <v>0.7754493635350364</v>
      </c>
      <c r="BI92" s="7" t="n">
        <v>0.7246379354412871</v>
      </c>
      <c r="BJ92" s="7" t="n">
        <v>0.7344390991515777</v>
      </c>
      <c r="BK92" s="7" t="n">
        <v>0.6713779039059619</v>
      </c>
      <c r="BL92" s="7" t="n">
        <v>0.6268871279700632</v>
      </c>
      <c r="BM92" s="7" t="n">
        <v>0.4770149874170385</v>
      </c>
      <c r="BN92" s="7" t="n">
        <v>0.6934886418014236</v>
      </c>
      <c r="BO92" s="7" t="n">
        <v>0.6144334649253611</v>
      </c>
      <c r="BP92" s="7" t="n">
        <v>0.5813216025157929</v>
      </c>
      <c r="BQ92" s="7" t="n">
        <v>0.5581671560629531</v>
      </c>
      <c r="BR92" s="7" t="n">
        <v>0.6298274933858871</v>
      </c>
      <c r="BS92" s="7" t="n">
        <v>0.7055161251131264</v>
      </c>
      <c r="BT92" s="7" t="n">
        <v>0.7122731385484241</v>
      </c>
      <c r="BU92" s="7" t="n">
        <v>0.7199572297410721</v>
      </c>
      <c r="BV92" s="7" t="n">
        <v>0.6847420944714203</v>
      </c>
      <c r="BW92" s="7" t="n">
        <v>0.7636487339056639</v>
      </c>
      <c r="BX92" s="7" t="n">
        <v>0.6607466911422966</v>
      </c>
      <c r="BY92" s="7" t="n">
        <v>0.7283677105811458</v>
      </c>
      <c r="BZ92" s="7" t="n">
        <v>0.633029125485901</v>
      </c>
      <c r="CA92" s="7" t="n">
        <v>0.6893487501815042</v>
      </c>
      <c r="CB92" s="7" t="n">
        <v>0.5730677235732623</v>
      </c>
      <c r="CC92" s="7" t="n">
        <v>0.7157755273503698</v>
      </c>
      <c r="CD92" s="7" t="n">
        <v>0.6513832317230129</v>
      </c>
      <c r="CE92" s="7" t="n">
        <v>0.7157768007643622</v>
      </c>
      <c r="CF92" s="7" t="n">
        <v>0.5544809419780665</v>
      </c>
      <c r="CG92" s="7" t="n">
        <v>0.6401026350675699</v>
      </c>
      <c r="CH92" s="7" t="n">
        <v>0.4432363540018265</v>
      </c>
      <c r="CI92" s="7" t="n">
        <v>0.7297355479570018</v>
      </c>
      <c r="CJ92" s="7" t="n">
        <v>0.6885414498119879</v>
      </c>
      <c r="CK92" s="7" t="n">
        <v>0.6215612022531878</v>
      </c>
      <c r="CL92" s="7" t="n">
        <v>0.6819963067955177</v>
      </c>
      <c r="CM92" s="7" t="n">
        <v>0.7460393129711137</v>
      </c>
      <c r="CN92" s="7" t="n">
        <v>0.6922578771278632</v>
      </c>
      <c r="CO92" s="7" t="n">
        <v>1</v>
      </c>
      <c r="CP92" s="7" t="n">
        <v>0.6504028873336484</v>
      </c>
      <c r="CQ92" s="7" t="n">
        <v>0.6416777256527407</v>
      </c>
      <c r="CR92" s="7" t="n">
        <v>0.7839489036637624</v>
      </c>
      <c r="CS92" s="7" t="n">
        <v>0.7619835223618934</v>
      </c>
      <c r="CT92" s="7" t="n">
        <v>0.6907899040893578</v>
      </c>
      <c r="CU92" s="7" t="n">
        <v>0.6420219335383263</v>
      </c>
      <c r="CV92" s="7" t="n">
        <v>0.5606896217400051</v>
      </c>
      <c r="CW92" s="7" t="n">
        <v>0.6450776988185144</v>
      </c>
      <c r="CX92" s="7" t="n">
        <v>0.6904538882204017</v>
      </c>
      <c r="CY92" s="7" t="n">
        <v>0.7272670762913503</v>
      </c>
      <c r="CZ92" s="7" t="n">
        <v>0.7184156084631103</v>
      </c>
      <c r="DA92" s="7" t="n">
        <v>0.7033101862690641</v>
      </c>
      <c r="DB92" s="7" t="n">
        <v>0.6799054977025405</v>
      </c>
      <c r="DC92" s="7" t="n">
        <v>0.55055609639759</v>
      </c>
      <c r="DD92" s="7" t="n">
        <v>0.3322774468760695</v>
      </c>
      <c r="DE92" s="7" t="n">
        <v>0.7481469111558993</v>
      </c>
      <c r="DF92" s="7" t="n">
        <v>0.6861741248846157</v>
      </c>
      <c r="DG92" s="7" t="n">
        <v>0.4930373159896715</v>
      </c>
      <c r="DH92" s="7" t="n">
        <v>0.7440587929240904</v>
      </c>
      <c r="DI92" s="7" t="n">
        <v>0.7616270625442407</v>
      </c>
      <c r="DJ92" s="7" t="n">
        <v>0.5409613374111959</v>
      </c>
      <c r="DK92" s="7" t="n">
        <v>0.6741101799723691</v>
      </c>
      <c r="DL92" s="7" t="n">
        <v>0.5355941696963871</v>
      </c>
    </row>
    <row r="93">
      <c r="A93" s="6" t="inlineStr">
        <is>
          <t>931865.CSI</t>
        </is>
      </c>
      <c r="B93" s="6" t="inlineStr">
        <is>
          <t>中证半导体产业指数</t>
        </is>
      </c>
      <c r="C93" s="7" t="n">
        <v>0.717062558097016</v>
      </c>
      <c r="D93" s="7" t="n">
        <v>0.7407922346094437</v>
      </c>
      <c r="E93" s="7" t="n">
        <v>0.3869291676618741</v>
      </c>
      <c r="F93" s="7" t="n">
        <v>0.6462241191912795</v>
      </c>
      <c r="G93" s="7" t="n">
        <v>0.4570133528296338</v>
      </c>
      <c r="H93" s="7" t="n">
        <v>0.4681860934672244</v>
      </c>
      <c r="I93" s="7" t="n">
        <v>0.6722201856749839</v>
      </c>
      <c r="J93" s="7" t="n">
        <v>0.3136047006290206</v>
      </c>
      <c r="K93" s="7" t="n">
        <v>0.6947465799060533</v>
      </c>
      <c r="L93" s="7" t="n">
        <v>0.5738978088040401</v>
      </c>
      <c r="M93" s="7" t="n">
        <v>0.9284544866730454</v>
      </c>
      <c r="N93" s="7" t="n">
        <v>0.9108914015187655</v>
      </c>
      <c r="O93" s="7" t="n">
        <v>0.8109540247929402</v>
      </c>
      <c r="P93" s="7" t="n">
        <v>0.8127356414661345</v>
      </c>
      <c r="Q93" s="7" t="n">
        <v>0.6318282516362984</v>
      </c>
      <c r="R93" s="7" t="n">
        <v>0.504383300234437</v>
      </c>
      <c r="S93" s="7" t="n">
        <v>0.5858450065196268</v>
      </c>
      <c r="T93" s="7" t="n">
        <v>0.4517969947282837</v>
      </c>
      <c r="U93" s="7" t="n">
        <v>0.752760564298709</v>
      </c>
      <c r="V93" s="7" t="n">
        <v>0.6863692996251807</v>
      </c>
      <c r="W93" s="7" t="n">
        <v>0.7561505529104401</v>
      </c>
      <c r="X93" s="7" t="n">
        <v>0.7247797188216434</v>
      </c>
      <c r="Y93" s="7" t="n">
        <v>0.576091690485287</v>
      </c>
      <c r="Z93" s="7" t="n">
        <v>0.4422387370659467</v>
      </c>
      <c r="AA93" s="7" t="n">
        <v>0.4547064868983009</v>
      </c>
      <c r="AB93" s="7" t="n">
        <v>0.6036313850759004</v>
      </c>
      <c r="AC93" s="7" t="n">
        <v>0.6671237989314464</v>
      </c>
      <c r="AD93" s="7" t="n">
        <v>0.25438335064777</v>
      </c>
      <c r="AE93" s="7" t="n">
        <v>0.6010613474826636</v>
      </c>
      <c r="AF93" s="7" t="n">
        <v>0.6788627222829463</v>
      </c>
      <c r="AG93" s="7" t="n">
        <v>0.6735007742207164</v>
      </c>
      <c r="AH93" s="7" t="n">
        <v>0.664681672966103</v>
      </c>
      <c r="AI93" s="7" t="n">
        <v>0.735849685644508</v>
      </c>
      <c r="AJ93" s="7" t="n">
        <v>0.5711017514339281</v>
      </c>
      <c r="AK93" s="7" t="n">
        <v>0.6641466781808986</v>
      </c>
      <c r="AL93" s="7" t="n">
        <v>0.6926185323551269</v>
      </c>
      <c r="AM93" s="7" t="n">
        <v>0.3568277352747124</v>
      </c>
      <c r="AN93" s="7" t="n">
        <v>0.6114434987080131</v>
      </c>
      <c r="AO93" s="7" t="n">
        <v>0.6465263969910963</v>
      </c>
      <c r="AP93" s="7" t="n">
        <v>0.5978052196819582</v>
      </c>
      <c r="AQ93" s="7" t="n">
        <v>0.6514475130307055</v>
      </c>
      <c r="AR93" s="7" t="n">
        <v>0.6599464121318537</v>
      </c>
      <c r="AS93" s="7" t="n">
        <v>0.7560536708573091</v>
      </c>
      <c r="AT93" s="7" t="n">
        <v>0.6100369577064159</v>
      </c>
      <c r="AU93" s="7" t="n">
        <v>0.7090566826254673</v>
      </c>
      <c r="AV93" s="7" t="n">
        <v>0.6147654643871764</v>
      </c>
      <c r="AW93" s="7" t="n">
        <v>0.1805286028861791</v>
      </c>
      <c r="AX93" s="7" t="n">
        <v>0.4721687809280827</v>
      </c>
      <c r="AY93" s="7" t="n">
        <v>0.6844165608729775</v>
      </c>
      <c r="AZ93" s="7" t="n">
        <v>0.6060599240413875</v>
      </c>
      <c r="BA93" s="7" t="n">
        <v>0.3040607917796763</v>
      </c>
      <c r="BB93" s="7" t="n">
        <v>0.6560161386662151</v>
      </c>
      <c r="BC93" s="7" t="n">
        <v>0.6286118648572945</v>
      </c>
      <c r="BD93" s="7" t="n">
        <v>0.6241701131712254</v>
      </c>
      <c r="BE93" s="7" t="n">
        <v>0.8355151342605032</v>
      </c>
      <c r="BF93" s="7" t="n">
        <v>0.4615562111263466</v>
      </c>
      <c r="BG93" s="7" t="n">
        <v>0.658272974711825</v>
      </c>
      <c r="BH93" s="7" t="n">
        <v>0.6662550853925258</v>
      </c>
      <c r="BI93" s="7" t="n">
        <v>0.518270062110864</v>
      </c>
      <c r="BJ93" s="7" t="n">
        <v>0.8302284446928813</v>
      </c>
      <c r="BK93" s="7" t="n">
        <v>0.8502989399551948</v>
      </c>
      <c r="BL93" s="7" t="n">
        <v>0.5803232133308884</v>
      </c>
      <c r="BM93" s="7" t="n">
        <v>0.1889260198454005</v>
      </c>
      <c r="BN93" s="7" t="n">
        <v>0.817716521561564</v>
      </c>
      <c r="BO93" s="7" t="n">
        <v>0.7169837339316347</v>
      </c>
      <c r="BP93" s="7" t="n">
        <v>0.5963167161350945</v>
      </c>
      <c r="BQ93" s="7" t="n">
        <v>0.3620796413812161</v>
      </c>
      <c r="BR93" s="7" t="n">
        <v>0.6184545375412918</v>
      </c>
      <c r="BS93" s="7" t="n">
        <v>0.7932035778526828</v>
      </c>
      <c r="BT93" s="7" t="n">
        <v>0.7429018252288152</v>
      </c>
      <c r="BU93" s="7" t="n">
        <v>0.8069041909810832</v>
      </c>
      <c r="BV93" s="7" t="n">
        <v>0.4033540819604048</v>
      </c>
      <c r="BW93" s="7" t="n">
        <v>0.7861587101448244</v>
      </c>
      <c r="BX93" s="7" t="n">
        <v>0.6117932556602049</v>
      </c>
      <c r="BY93" s="7" t="n">
        <v>0.5399607685456608</v>
      </c>
      <c r="BZ93" s="7" t="n">
        <v>0.5571115557503462</v>
      </c>
      <c r="CA93" s="7" t="n">
        <v>0.8010484876314089</v>
      </c>
      <c r="CB93" s="7" t="n">
        <v>0.6370578992026834</v>
      </c>
      <c r="CC93" s="7" t="n">
        <v>0.8530055933670153</v>
      </c>
      <c r="CD93" s="7" t="n">
        <v>0.5296951482510099</v>
      </c>
      <c r="CE93" s="7" t="n">
        <v>0.6143605539596494</v>
      </c>
      <c r="CF93" s="7" t="n">
        <v>0.538310877379602</v>
      </c>
      <c r="CG93" s="7" t="n">
        <v>0.6333269182293859</v>
      </c>
      <c r="CH93" s="7" t="n">
        <v>0.4972692784523613</v>
      </c>
      <c r="CI93" s="7" t="n">
        <v>0.8495954846081269</v>
      </c>
      <c r="CJ93" s="7" t="n">
        <v>0.7464695876268083</v>
      </c>
      <c r="CK93" s="7" t="n">
        <v>0.5789279444425228</v>
      </c>
      <c r="CL93" s="7" t="n">
        <v>0.6329228614825134</v>
      </c>
      <c r="CM93" s="7" t="n">
        <v>0.8007623061594594</v>
      </c>
      <c r="CN93" s="7" t="n">
        <v>0.9826823840328877</v>
      </c>
      <c r="CO93" s="7" t="n">
        <v>0.6504028873336484</v>
      </c>
      <c r="CP93" s="7" t="n">
        <v>1</v>
      </c>
      <c r="CQ93" s="7" t="n">
        <v>0.6319101379974317</v>
      </c>
      <c r="CR93" s="7" t="n">
        <v>0.7091120967203407</v>
      </c>
      <c r="CS93" s="7" t="n">
        <v>0.7874410641667775</v>
      </c>
      <c r="CT93" s="7" t="n">
        <v>0.9585356587525716</v>
      </c>
      <c r="CU93" s="7" t="n">
        <v>0.6941150340003603</v>
      </c>
      <c r="CV93" s="7" t="n">
        <v>0.6877123262974153</v>
      </c>
      <c r="CW93" s="7" t="n">
        <v>0.5806690491520607</v>
      </c>
      <c r="CX93" s="7" t="n">
        <v>0.9476865894217354</v>
      </c>
      <c r="CY93" s="7" t="n">
        <v>0.9184628318263146</v>
      </c>
      <c r="CZ93" s="7" t="n">
        <v>0.4977138606616635</v>
      </c>
      <c r="DA93" s="7" t="n">
        <v>0.4637827824508502</v>
      </c>
      <c r="DB93" s="7" t="n">
        <v>0.9465873638554313</v>
      </c>
      <c r="DC93" s="7" t="n">
        <v>0.5876463383903338</v>
      </c>
      <c r="DD93" s="7" t="n">
        <v>0.1787372678148804</v>
      </c>
      <c r="DE93" s="7" t="n">
        <v>0.666924683914321</v>
      </c>
      <c r="DF93" s="7" t="n">
        <v>0.9368792077447814</v>
      </c>
      <c r="DG93" s="7" t="n">
        <v>0.2986632187524519</v>
      </c>
      <c r="DH93" s="7" t="n">
        <v>0.8235907822372864</v>
      </c>
      <c r="DI93" s="7" t="n">
        <v>0.6394864100160251</v>
      </c>
      <c r="DJ93" s="7" t="n">
        <v>0.2986323544277104</v>
      </c>
      <c r="DK93" s="7" t="n">
        <v>0.7095652919456067</v>
      </c>
      <c r="DL93" s="7" t="n">
        <v>0.3158794306813857</v>
      </c>
    </row>
    <row r="94">
      <c r="A94" s="6" t="inlineStr">
        <is>
          <t>931866.CSI</t>
        </is>
      </c>
      <c r="B94" s="6" t="inlineStr">
        <is>
          <t>中证机床指数</t>
        </is>
      </c>
      <c r="C94" s="7" t="n">
        <v>0.7922087722564674</v>
      </c>
      <c r="D94" s="7" t="n">
        <v>0.7192284070623488</v>
      </c>
      <c r="E94" s="7" t="n">
        <v>0.4612549204693583</v>
      </c>
      <c r="F94" s="7" t="n">
        <v>0.5934636461489117</v>
      </c>
      <c r="G94" s="7" t="n">
        <v>0.492822378779319</v>
      </c>
      <c r="H94" s="7" t="n">
        <v>0.3156098101770071</v>
      </c>
      <c r="I94" s="7" t="n">
        <v>0.6865912140225701</v>
      </c>
      <c r="J94" s="7" t="n">
        <v>0.3920461976256011</v>
      </c>
      <c r="K94" s="7" t="n">
        <v>0.7708130049083893</v>
      </c>
      <c r="L94" s="7" t="n">
        <v>0.5779442948735831</v>
      </c>
      <c r="M94" s="7" t="n">
        <v>0.7543949644942296</v>
      </c>
      <c r="N94" s="7" t="n">
        <v>0.7799304888626453</v>
      </c>
      <c r="O94" s="7" t="n">
        <v>0.8132372685407759</v>
      </c>
      <c r="P94" s="7" t="n">
        <v>0.8541366443303844</v>
      </c>
      <c r="Q94" s="7" t="n">
        <v>0.8258155106066211</v>
      </c>
      <c r="R94" s="7" t="n">
        <v>0.3940167102411545</v>
      </c>
      <c r="S94" s="7" t="n">
        <v>0.7478952685930769</v>
      </c>
      <c r="T94" s="7" t="n">
        <v>0.512206627523471</v>
      </c>
      <c r="U94" s="7" t="n">
        <v>0.9173484613942685</v>
      </c>
      <c r="V94" s="7" t="n">
        <v>0.7600286256809349</v>
      </c>
      <c r="W94" s="7" t="n">
        <v>0.8896457966024187</v>
      </c>
      <c r="X94" s="7" t="n">
        <v>0.8205826653368835</v>
      </c>
      <c r="Y94" s="7" t="n">
        <v>0.6157296498339314</v>
      </c>
      <c r="Z94" s="7" t="n">
        <v>0.557250843094248</v>
      </c>
      <c r="AA94" s="7" t="n">
        <v>0.3020446505508593</v>
      </c>
      <c r="AB94" s="7" t="n">
        <v>0.6566774772033721</v>
      </c>
      <c r="AC94" s="7" t="n">
        <v>0.573706245275573</v>
      </c>
      <c r="AD94" s="7" t="n">
        <v>0.1300848660069514</v>
      </c>
      <c r="AE94" s="7" t="n">
        <v>0.6546776636421495</v>
      </c>
      <c r="AF94" s="7" t="n">
        <v>0.8724292501415817</v>
      </c>
      <c r="AG94" s="7" t="n">
        <v>0.8843121678425342</v>
      </c>
      <c r="AH94" s="7" t="n">
        <v>0.905011221409063</v>
      </c>
      <c r="AI94" s="7" t="n">
        <v>0.9284326649562124</v>
      </c>
      <c r="AJ94" s="7" t="n">
        <v>0.6857569202042333</v>
      </c>
      <c r="AK94" s="7" t="n">
        <v>0.8512167595081697</v>
      </c>
      <c r="AL94" s="7" t="n">
        <v>0.7505830911609708</v>
      </c>
      <c r="AM94" s="7" t="n">
        <v>0.3678085952123106</v>
      </c>
      <c r="AN94" s="7" t="n">
        <v>0.6740499020391688</v>
      </c>
      <c r="AO94" s="7" t="n">
        <v>0.8707694022457805</v>
      </c>
      <c r="AP94" s="7" t="n">
        <v>0.8517236666892839</v>
      </c>
      <c r="AQ94" s="7" t="n">
        <v>0.8354700209608621</v>
      </c>
      <c r="AR94" s="7" t="n">
        <v>0.7312717375965373</v>
      </c>
      <c r="AS94" s="7" t="n">
        <v>0.8159429538849563</v>
      </c>
      <c r="AT94" s="7" t="n">
        <v>0.6601231783396961</v>
      </c>
      <c r="AU94" s="7" t="n">
        <v>0.7700174273620638</v>
      </c>
      <c r="AV94" s="7" t="n">
        <v>0.8898612728799739</v>
      </c>
      <c r="AW94" s="7" t="n">
        <v>0.2355205627675229</v>
      </c>
      <c r="AX94" s="7" t="n">
        <v>0.3897094794756257</v>
      </c>
      <c r="AY94" s="7" t="n">
        <v>0.7777570389511358</v>
      </c>
      <c r="AZ94" s="7" t="n">
        <v>0.6616629223042689</v>
      </c>
      <c r="BA94" s="7" t="n">
        <v>0.4333965526975952</v>
      </c>
      <c r="BB94" s="7" t="n">
        <v>0.7118672018048722</v>
      </c>
      <c r="BC94" s="7" t="n">
        <v>0.7246386003618668</v>
      </c>
      <c r="BD94" s="7" t="n">
        <v>0.8452036723823965</v>
      </c>
      <c r="BE94" s="7" t="n">
        <v>0.8119688329753706</v>
      </c>
      <c r="BF94" s="7" t="n">
        <v>0.6693806274342224</v>
      </c>
      <c r="BG94" s="7" t="n">
        <v>0.8445141512288238</v>
      </c>
      <c r="BH94" s="7" t="n">
        <v>0.5147606968158288</v>
      </c>
      <c r="BI94" s="7" t="n">
        <v>0.551276087546513</v>
      </c>
      <c r="BJ94" s="7" t="n">
        <v>0.8343749224588627</v>
      </c>
      <c r="BK94" s="7" t="n">
        <v>0.8852003339713337</v>
      </c>
      <c r="BL94" s="7" t="n">
        <v>0.8504645254392964</v>
      </c>
      <c r="BM94" s="7" t="n">
        <v>0.06397608512746145</v>
      </c>
      <c r="BN94" s="7" t="n">
        <v>0.8863588359848966</v>
      </c>
      <c r="BO94" s="7" t="n">
        <v>0.9277879442391688</v>
      </c>
      <c r="BP94" s="7" t="n">
        <v>0.6641687769650979</v>
      </c>
      <c r="BQ94" s="7" t="n">
        <v>0.3150083181608557</v>
      </c>
      <c r="BR94" s="7" t="n">
        <v>0.6723888573903416</v>
      </c>
      <c r="BS94" s="7" t="n">
        <v>0.8561108297223264</v>
      </c>
      <c r="BT94" s="7" t="n">
        <v>0.7775489719492282</v>
      </c>
      <c r="BU94" s="7" t="n">
        <v>0.8457769801115994</v>
      </c>
      <c r="BV94" s="7" t="n">
        <v>0.4771717412807241</v>
      </c>
      <c r="BW94" s="7" t="n">
        <v>0.8112271188714195</v>
      </c>
      <c r="BX94" s="7" t="n">
        <v>0.8887849883114981</v>
      </c>
      <c r="BY94" s="7" t="n">
        <v>0.7583484054453823</v>
      </c>
      <c r="BZ94" s="7" t="n">
        <v>0.5917295600412618</v>
      </c>
      <c r="CA94" s="7" t="n">
        <v>0.8900046930967372</v>
      </c>
      <c r="CB94" s="7" t="n">
        <v>0.8942953344475256</v>
      </c>
      <c r="CC94" s="7" t="n">
        <v>0.8734958190613531</v>
      </c>
      <c r="CD94" s="7" t="n">
        <v>0.5554116079845123</v>
      </c>
      <c r="CE94" s="7" t="n">
        <v>0.8568050741636508</v>
      </c>
      <c r="CF94" s="7" t="n">
        <v>0.5995054434805155</v>
      </c>
      <c r="CG94" s="7" t="n">
        <v>0.892358243020524</v>
      </c>
      <c r="CH94" s="7" t="n">
        <v>0.473133874138494</v>
      </c>
      <c r="CI94" s="7" t="n">
        <v>0.8238779497649873</v>
      </c>
      <c r="CJ94" s="7" t="n">
        <v>0.8588384739612362</v>
      </c>
      <c r="CK94" s="7" t="n">
        <v>0.6264920418686171</v>
      </c>
      <c r="CL94" s="7" t="n">
        <v>0.6607269545084797</v>
      </c>
      <c r="CM94" s="7" t="n">
        <v>0.8775701342900004</v>
      </c>
      <c r="CN94" s="7" t="n">
        <v>0.6714358863275864</v>
      </c>
      <c r="CO94" s="7" t="n">
        <v>0.6416777256527407</v>
      </c>
      <c r="CP94" s="7" t="n">
        <v>0.6319101379974317</v>
      </c>
      <c r="CQ94" s="7" t="n">
        <v>1</v>
      </c>
      <c r="CR94" s="7" t="n">
        <v>0.9336714412069418</v>
      </c>
      <c r="CS94" s="7" t="n">
        <v>0.786151263412421</v>
      </c>
      <c r="CT94" s="7" t="n">
        <v>0.7406183749549392</v>
      </c>
      <c r="CU94" s="7" t="n">
        <v>0.9688193289714115</v>
      </c>
      <c r="CV94" s="7" t="n">
        <v>0.9030707870537149</v>
      </c>
      <c r="CW94" s="7" t="n">
        <v>0.8561982658030024</v>
      </c>
      <c r="CX94" s="7" t="n">
        <v>0.7641826610649272</v>
      </c>
      <c r="CY94" s="7" t="n">
        <v>0.8079152752392743</v>
      </c>
      <c r="CZ94" s="7" t="n">
        <v>0.6323279480984373</v>
      </c>
      <c r="DA94" s="7" t="n">
        <v>0.4677643448703161</v>
      </c>
      <c r="DB94" s="7" t="n">
        <v>0.757862020141866</v>
      </c>
      <c r="DC94" s="7" t="n">
        <v>0.8320372380810592</v>
      </c>
      <c r="DD94" s="7" t="n">
        <v>0.232454157737215</v>
      </c>
      <c r="DE94" s="7" t="n">
        <v>0.7006673350137935</v>
      </c>
      <c r="DF94" s="7" t="n">
        <v>0.7777114238936546</v>
      </c>
      <c r="DG94" s="7" t="n">
        <v>0.3154272642446267</v>
      </c>
      <c r="DH94" s="7" t="n">
        <v>0.8057148898849821</v>
      </c>
      <c r="DI94" s="7" t="n">
        <v>0.7679687436297049</v>
      </c>
      <c r="DJ94" s="7" t="n">
        <v>0.3741288651975579</v>
      </c>
      <c r="DK94" s="7" t="n">
        <v>0.9739031915573402</v>
      </c>
      <c r="DL94" s="7" t="n">
        <v>0.3062409320515193</v>
      </c>
    </row>
    <row r="95">
      <c r="A95" s="6" t="inlineStr">
        <is>
          <t>932000.CSI</t>
        </is>
      </c>
      <c r="B95" s="6" t="inlineStr">
        <is>
          <t>中证2000指数</t>
        </is>
      </c>
      <c r="C95" s="7" t="n">
        <v>0.8839251735528512</v>
      </c>
      <c r="D95" s="7" t="n">
        <v>0.7950224435849528</v>
      </c>
      <c r="E95" s="7" t="n">
        <v>0.6004653046432195</v>
      </c>
      <c r="F95" s="7" t="n">
        <v>0.6653254368260689</v>
      </c>
      <c r="G95" s="7" t="n">
        <v>0.5723328560104117</v>
      </c>
      <c r="H95" s="7" t="n">
        <v>0.4019782518287448</v>
      </c>
      <c r="I95" s="7" t="n">
        <v>0.7392006667086896</v>
      </c>
      <c r="J95" s="7" t="n">
        <v>0.5289434351718845</v>
      </c>
      <c r="K95" s="7" t="n">
        <v>0.8255434667069697</v>
      </c>
      <c r="L95" s="7" t="n">
        <v>0.6829972416713168</v>
      </c>
      <c r="M95" s="7" t="n">
        <v>0.8024625189548725</v>
      </c>
      <c r="N95" s="7" t="n">
        <v>0.846631794704946</v>
      </c>
      <c r="O95" s="7" t="n">
        <v>0.8544765566117891</v>
      </c>
      <c r="P95" s="7" t="n">
        <v>0.9014485042646305</v>
      </c>
      <c r="Q95" s="7" t="n">
        <v>0.8801074034649422</v>
      </c>
      <c r="R95" s="7" t="n">
        <v>0.4678460595681925</v>
      </c>
      <c r="S95" s="7" t="n">
        <v>0.7665465902076501</v>
      </c>
      <c r="T95" s="7" t="n">
        <v>0.635254212219677</v>
      </c>
      <c r="U95" s="7" t="n">
        <v>0.9806663573713903</v>
      </c>
      <c r="V95" s="7" t="n">
        <v>0.8054472458254056</v>
      </c>
      <c r="W95" s="7" t="n">
        <v>0.956757411799714</v>
      </c>
      <c r="X95" s="7" t="n">
        <v>0.8801246130276534</v>
      </c>
      <c r="Y95" s="7" t="n">
        <v>0.6881736121252424</v>
      </c>
      <c r="Z95" s="7" t="n">
        <v>0.6837161421145026</v>
      </c>
      <c r="AA95" s="7" t="n">
        <v>0.4011865131155413</v>
      </c>
      <c r="AB95" s="7" t="n">
        <v>0.7420568967473218</v>
      </c>
      <c r="AC95" s="7" t="n">
        <v>0.7115857486131427</v>
      </c>
      <c r="AD95" s="7" t="n">
        <v>0.3006459997070554</v>
      </c>
      <c r="AE95" s="7" t="n">
        <v>0.7448697824852926</v>
      </c>
      <c r="AF95" s="7" t="n">
        <v>0.9036130539277689</v>
      </c>
      <c r="AG95" s="7" t="n">
        <v>0.902675121041688</v>
      </c>
      <c r="AH95" s="7" t="n">
        <v>0.9063978681127232</v>
      </c>
      <c r="AI95" s="7" t="n">
        <v>0.992596187263584</v>
      </c>
      <c r="AJ95" s="7" t="n">
        <v>0.7370634727170271</v>
      </c>
      <c r="AK95" s="7" t="n">
        <v>0.8715800107531881</v>
      </c>
      <c r="AL95" s="7" t="n">
        <v>0.8173923356254948</v>
      </c>
      <c r="AM95" s="7" t="n">
        <v>0.5524558994675082</v>
      </c>
      <c r="AN95" s="7" t="n">
        <v>0.7678984810995149</v>
      </c>
      <c r="AO95" s="7" t="n">
        <v>0.8883772636809514</v>
      </c>
      <c r="AP95" s="7" t="n">
        <v>0.8980387926615997</v>
      </c>
      <c r="AQ95" s="7" t="n">
        <v>0.8608007902256959</v>
      </c>
      <c r="AR95" s="7" t="n">
        <v>0.7845049770859543</v>
      </c>
      <c r="AS95" s="7" t="n">
        <v>0.8968294998509898</v>
      </c>
      <c r="AT95" s="7" t="n">
        <v>0.7044157955588297</v>
      </c>
      <c r="AU95" s="7" t="n">
        <v>0.8368651773553452</v>
      </c>
      <c r="AV95" s="7" t="n">
        <v>0.8821962605796038</v>
      </c>
      <c r="AW95" s="7" t="n">
        <v>0.3175870867593983</v>
      </c>
      <c r="AX95" s="7" t="n">
        <v>0.4450082014134891</v>
      </c>
      <c r="AY95" s="7" t="n">
        <v>0.8405164413918942</v>
      </c>
      <c r="AZ95" s="7" t="n">
        <v>0.7962279400924489</v>
      </c>
      <c r="BA95" s="7" t="n">
        <v>0.5727889415585191</v>
      </c>
      <c r="BB95" s="7" t="n">
        <v>0.7629956659305259</v>
      </c>
      <c r="BC95" s="7" t="n">
        <v>0.7574789184398588</v>
      </c>
      <c r="BD95" s="7" t="n">
        <v>0.8308879032464127</v>
      </c>
      <c r="BE95" s="7" t="n">
        <v>0.8662696973112201</v>
      </c>
      <c r="BF95" s="7" t="n">
        <v>0.7737766193657842</v>
      </c>
      <c r="BG95" s="7" t="n">
        <v>0.8705072877723327</v>
      </c>
      <c r="BH95" s="7" t="n">
        <v>0.6501342463746921</v>
      </c>
      <c r="BI95" s="7" t="n">
        <v>0.6851091728722873</v>
      </c>
      <c r="BJ95" s="7" t="n">
        <v>0.8857245152568031</v>
      </c>
      <c r="BK95" s="7" t="n">
        <v>0.8906155336378</v>
      </c>
      <c r="BL95" s="7" t="n">
        <v>0.8435469705895049</v>
      </c>
      <c r="BM95" s="7" t="n">
        <v>0.2334037094115898</v>
      </c>
      <c r="BN95" s="7" t="n">
        <v>0.903918116709085</v>
      </c>
      <c r="BO95" s="7" t="n">
        <v>0.9049347345342953</v>
      </c>
      <c r="BP95" s="7" t="n">
        <v>0.7291427177468968</v>
      </c>
      <c r="BQ95" s="7" t="n">
        <v>0.4362644503306747</v>
      </c>
      <c r="BR95" s="7" t="n">
        <v>0.7589946614401782</v>
      </c>
      <c r="BS95" s="7" t="n">
        <v>0.8964380079320949</v>
      </c>
      <c r="BT95" s="7" t="n">
        <v>0.8672565543040469</v>
      </c>
      <c r="BU95" s="7" t="n">
        <v>0.8971789677148244</v>
      </c>
      <c r="BV95" s="7" t="n">
        <v>0.6116005391718362</v>
      </c>
      <c r="BW95" s="7" t="n">
        <v>0.8684174592180745</v>
      </c>
      <c r="BX95" s="7" t="n">
        <v>0.8803797408299204</v>
      </c>
      <c r="BY95" s="7" t="n">
        <v>0.8357283078432608</v>
      </c>
      <c r="BZ95" s="7" t="n">
        <v>0.6477820901004382</v>
      </c>
      <c r="CA95" s="7" t="n">
        <v>0.9058125295969248</v>
      </c>
      <c r="CB95" s="7" t="n">
        <v>0.8672057790734654</v>
      </c>
      <c r="CC95" s="7" t="n">
        <v>0.8957194777139904</v>
      </c>
      <c r="CD95" s="7" t="n">
        <v>0.5998738975636791</v>
      </c>
      <c r="CE95" s="7" t="n">
        <v>0.8997250339706967</v>
      </c>
      <c r="CF95" s="7" t="n">
        <v>0.6757944836740863</v>
      </c>
      <c r="CG95" s="7" t="n">
        <v>0.8943608991633252</v>
      </c>
      <c r="CH95" s="7" t="n">
        <v>0.5498463052129596</v>
      </c>
      <c r="CI95" s="7" t="n">
        <v>0.8761919976374569</v>
      </c>
      <c r="CJ95" s="7" t="n">
        <v>0.8883842422411502</v>
      </c>
      <c r="CK95" s="7" t="n">
        <v>0.7012270292432842</v>
      </c>
      <c r="CL95" s="7" t="n">
        <v>0.7192143385651334</v>
      </c>
      <c r="CM95" s="7" t="n">
        <v>0.9027155619665014</v>
      </c>
      <c r="CN95" s="7" t="n">
        <v>0.761207157411395</v>
      </c>
      <c r="CO95" s="7" t="n">
        <v>0.7839489036637624</v>
      </c>
      <c r="CP95" s="7" t="n">
        <v>0.7091120967203407</v>
      </c>
      <c r="CQ95" s="7" t="n">
        <v>0.9336714412069418</v>
      </c>
      <c r="CR95" s="7" t="n">
        <v>1</v>
      </c>
      <c r="CS95" s="7" t="n">
        <v>0.8430290792679501</v>
      </c>
      <c r="CT95" s="7" t="n">
        <v>0.7875320899577076</v>
      </c>
      <c r="CU95" s="7" t="n">
        <v>0.9249273691707048</v>
      </c>
      <c r="CV95" s="7" t="n">
        <v>0.8641137153069747</v>
      </c>
      <c r="CW95" s="7" t="n">
        <v>0.8587253352514306</v>
      </c>
      <c r="CX95" s="7" t="n">
        <v>0.8077753734074637</v>
      </c>
      <c r="CY95" s="7" t="n">
        <v>0.8564984739863224</v>
      </c>
      <c r="CZ95" s="7" t="n">
        <v>0.7670544059589853</v>
      </c>
      <c r="DA95" s="7" t="n">
        <v>0.6142945466645666</v>
      </c>
      <c r="DB95" s="7" t="n">
        <v>0.799798491055993</v>
      </c>
      <c r="DC95" s="7" t="n">
        <v>0.7878449676293389</v>
      </c>
      <c r="DD95" s="7" t="n">
        <v>0.3127815601893267</v>
      </c>
      <c r="DE95" s="7" t="n">
        <v>0.7661425319207336</v>
      </c>
      <c r="DF95" s="7" t="n">
        <v>0.8201457057379485</v>
      </c>
      <c r="DG95" s="7" t="n">
        <v>0.4913591275293706</v>
      </c>
      <c r="DH95" s="7" t="n">
        <v>0.8669810083231554</v>
      </c>
      <c r="DI95" s="7" t="n">
        <v>0.8533035651304409</v>
      </c>
      <c r="DJ95" s="7" t="n">
        <v>0.505406968082618</v>
      </c>
      <c r="DK95" s="7" t="n">
        <v>0.9338923664393811</v>
      </c>
      <c r="DL95" s="7" t="n">
        <v>0.437298635524651</v>
      </c>
    </row>
    <row r="96">
      <c r="A96" s="6" t="inlineStr">
        <is>
          <t>932038.CSI</t>
        </is>
      </c>
      <c r="B96" s="6" t="inlineStr">
        <is>
          <t>中证国新央企科技引领指数</t>
        </is>
      </c>
      <c r="C96" s="7" t="n">
        <v>0.8104097346156514</v>
      </c>
      <c r="D96" s="7" t="n">
        <v>0.7910348078893887</v>
      </c>
      <c r="E96" s="7" t="n">
        <v>0.5248979135044732</v>
      </c>
      <c r="F96" s="7" t="n">
        <v>0.669705118406136</v>
      </c>
      <c r="G96" s="7" t="n">
        <v>0.5123231842738962</v>
      </c>
      <c r="H96" s="7" t="n">
        <v>0.4765148831275629</v>
      </c>
      <c r="I96" s="7" t="n">
        <v>0.6758265774701874</v>
      </c>
      <c r="J96" s="7" t="n">
        <v>0.4574475299386004</v>
      </c>
      <c r="K96" s="7" t="n">
        <v>0.7791315719040975</v>
      </c>
      <c r="L96" s="7" t="n">
        <v>0.5354022561809529</v>
      </c>
      <c r="M96" s="7" t="n">
        <v>0.809029911169673</v>
      </c>
      <c r="N96" s="7" t="n">
        <v>0.8634297221264625</v>
      </c>
      <c r="O96" s="7" t="n">
        <v>0.7526296518488328</v>
      </c>
      <c r="P96" s="7" t="n">
        <v>0.8198473643028175</v>
      </c>
      <c r="Q96" s="7" t="n">
        <v>0.7829189665667705</v>
      </c>
      <c r="R96" s="7" t="n">
        <v>0.5250583283281818</v>
      </c>
      <c r="S96" s="7" t="n">
        <v>0.6828633038783645</v>
      </c>
      <c r="T96" s="7" t="n">
        <v>0.5723864991015479</v>
      </c>
      <c r="U96" s="7" t="n">
        <v>0.8677828148109993</v>
      </c>
      <c r="V96" s="7" t="n">
        <v>0.7637701897519014</v>
      </c>
      <c r="W96" s="7" t="n">
        <v>0.8687358371295906</v>
      </c>
      <c r="X96" s="7" t="n">
        <v>0.8195890710468167</v>
      </c>
      <c r="Y96" s="7" t="n">
        <v>0.5559052262757883</v>
      </c>
      <c r="Z96" s="7" t="n">
        <v>0.5905367312146177</v>
      </c>
      <c r="AA96" s="7" t="n">
        <v>0.4855682646408059</v>
      </c>
      <c r="AB96" s="7" t="n">
        <v>0.5977500455256103</v>
      </c>
      <c r="AC96" s="7" t="n">
        <v>0.7486037666609954</v>
      </c>
      <c r="AD96" s="7" t="n">
        <v>0.3486886118609265</v>
      </c>
      <c r="AE96" s="7" t="n">
        <v>0.594855802342846</v>
      </c>
      <c r="AF96" s="7" t="n">
        <v>0.8197780559288665</v>
      </c>
      <c r="AG96" s="7" t="n">
        <v>0.8202872438342216</v>
      </c>
      <c r="AH96" s="7" t="n">
        <v>0.7836033085002226</v>
      </c>
      <c r="AI96" s="7" t="n">
        <v>0.8578134987256348</v>
      </c>
      <c r="AJ96" s="7" t="n">
        <v>0.6750922531155531</v>
      </c>
      <c r="AK96" s="7" t="n">
        <v>0.781117396722449</v>
      </c>
      <c r="AL96" s="7" t="n">
        <v>0.7872614694266898</v>
      </c>
      <c r="AM96" s="7" t="n">
        <v>0.4806696273190079</v>
      </c>
      <c r="AN96" s="7" t="n">
        <v>0.6510346405887296</v>
      </c>
      <c r="AO96" s="7" t="n">
        <v>0.7975170542417827</v>
      </c>
      <c r="AP96" s="7" t="n">
        <v>0.7906933177016098</v>
      </c>
      <c r="AQ96" s="7" t="n">
        <v>0.7652748567191989</v>
      </c>
      <c r="AR96" s="7" t="n">
        <v>0.9592566151152956</v>
      </c>
      <c r="AS96" s="7" t="n">
        <v>0.8131382765367607</v>
      </c>
      <c r="AT96" s="7" t="n">
        <v>0.9328312738791965</v>
      </c>
      <c r="AU96" s="7" t="n">
        <v>0.8025018750980839</v>
      </c>
      <c r="AV96" s="7" t="n">
        <v>0.7330541109076966</v>
      </c>
      <c r="AW96" s="7" t="n">
        <v>0.233855698572697</v>
      </c>
      <c r="AX96" s="7" t="n">
        <v>0.5343854062937238</v>
      </c>
      <c r="AY96" s="7" t="n">
        <v>0.7132489022063143</v>
      </c>
      <c r="AZ96" s="7" t="n">
        <v>0.7581933836624078</v>
      </c>
      <c r="BA96" s="7" t="n">
        <v>0.5124516479668423</v>
      </c>
      <c r="BB96" s="7" t="n">
        <v>0.706762916176778</v>
      </c>
      <c r="BC96" s="7" t="n">
        <v>0.7062125990370176</v>
      </c>
      <c r="BD96" s="7" t="n">
        <v>0.7693910156404538</v>
      </c>
      <c r="BE96" s="7" t="n">
        <v>0.8507137402523278</v>
      </c>
      <c r="BF96" s="7" t="n">
        <v>0.6732209189156234</v>
      </c>
      <c r="BG96" s="7" t="n">
        <v>0.8006847967205101</v>
      </c>
      <c r="BH96" s="7" t="n">
        <v>0.6924703326266193</v>
      </c>
      <c r="BI96" s="7" t="n">
        <v>0.5828117005935441</v>
      </c>
      <c r="BJ96" s="7" t="n">
        <v>0.8614725525060424</v>
      </c>
      <c r="BK96" s="7" t="n">
        <v>0.8367221806230231</v>
      </c>
      <c r="BL96" s="7" t="n">
        <v>0.6950146595197819</v>
      </c>
      <c r="BM96" s="7" t="n">
        <v>0.2825418648634903</v>
      </c>
      <c r="BN96" s="7" t="n">
        <v>0.8327247329823462</v>
      </c>
      <c r="BO96" s="7" t="n">
        <v>0.7735154142013113</v>
      </c>
      <c r="BP96" s="7" t="n">
        <v>0.571897303704926</v>
      </c>
      <c r="BQ96" s="7" t="n">
        <v>0.4275290588966179</v>
      </c>
      <c r="BR96" s="7" t="n">
        <v>0.6073405523728829</v>
      </c>
      <c r="BS96" s="7" t="n">
        <v>0.8431959844377278</v>
      </c>
      <c r="BT96" s="7" t="n">
        <v>0.7865953682705084</v>
      </c>
      <c r="BU96" s="7" t="n">
        <v>0.8517646555115111</v>
      </c>
      <c r="BV96" s="7" t="n">
        <v>0.5391252212369382</v>
      </c>
      <c r="BW96" s="7" t="n">
        <v>0.8488926792548368</v>
      </c>
      <c r="BX96" s="7" t="n">
        <v>0.7294024370712398</v>
      </c>
      <c r="BY96" s="7" t="n">
        <v>0.7002935766903774</v>
      </c>
      <c r="BZ96" s="7" t="n">
        <v>0.9029792586727328</v>
      </c>
      <c r="CA96" s="7" t="n">
        <v>0.8269124913509734</v>
      </c>
      <c r="CB96" s="7" t="n">
        <v>0.7530700078104556</v>
      </c>
      <c r="CC96" s="7" t="n">
        <v>0.8379483177625668</v>
      </c>
      <c r="CD96" s="7" t="n">
        <v>0.5827004745404035</v>
      </c>
      <c r="CE96" s="7" t="n">
        <v>0.8049046909229221</v>
      </c>
      <c r="CF96" s="7" t="n">
        <v>0.4872662124649023</v>
      </c>
      <c r="CG96" s="7" t="n">
        <v>0.775960764817774</v>
      </c>
      <c r="CH96" s="7" t="n">
        <v>0.4770790714625981</v>
      </c>
      <c r="CI96" s="7" t="n">
        <v>0.8676417883160104</v>
      </c>
      <c r="CJ96" s="7" t="n">
        <v>0.8111424243625365</v>
      </c>
      <c r="CK96" s="7" t="n">
        <v>0.5556854376034644</v>
      </c>
      <c r="CL96" s="7" t="n">
        <v>0.9412756310655124</v>
      </c>
      <c r="CM96" s="7" t="n">
        <v>0.8566248127824729</v>
      </c>
      <c r="CN96" s="7" t="n">
        <v>0.8225144235898205</v>
      </c>
      <c r="CO96" s="7" t="n">
        <v>0.7619835223618934</v>
      </c>
      <c r="CP96" s="7" t="n">
        <v>0.7874410641667775</v>
      </c>
      <c r="CQ96" s="7" t="n">
        <v>0.786151263412421</v>
      </c>
      <c r="CR96" s="7" t="n">
        <v>0.8430290792679501</v>
      </c>
      <c r="CS96" s="7" t="n">
        <v>1</v>
      </c>
      <c r="CT96" s="7" t="n">
        <v>0.8097785072975892</v>
      </c>
      <c r="CU96" s="7" t="n">
        <v>0.7992170282578167</v>
      </c>
      <c r="CV96" s="7" t="n">
        <v>0.7368295423379763</v>
      </c>
      <c r="CW96" s="7" t="n">
        <v>0.7117184683839388</v>
      </c>
      <c r="CX96" s="7" t="n">
        <v>0.816917802653514</v>
      </c>
      <c r="CY96" s="7" t="n">
        <v>0.8579111229762961</v>
      </c>
      <c r="CZ96" s="7" t="n">
        <v>0.6249409502288237</v>
      </c>
      <c r="DA96" s="7" t="n">
        <v>0.5968100122390394</v>
      </c>
      <c r="DB96" s="7" t="n">
        <v>0.8058395857656985</v>
      </c>
      <c r="DC96" s="7" t="n">
        <v>0.6414346580081499</v>
      </c>
      <c r="DD96" s="7" t="n">
        <v>0.2310264464384141</v>
      </c>
      <c r="DE96" s="7" t="n">
        <v>0.7351506876045145</v>
      </c>
      <c r="DF96" s="7" t="n">
        <v>0.8188315418973032</v>
      </c>
      <c r="DG96" s="7" t="n">
        <v>0.4274214833782458</v>
      </c>
      <c r="DH96" s="7" t="n">
        <v>0.8529371950656975</v>
      </c>
      <c r="DI96" s="7" t="n">
        <v>0.7435484144069785</v>
      </c>
      <c r="DJ96" s="7" t="n">
        <v>0.3980330009967167</v>
      </c>
      <c r="DK96" s="7" t="n">
        <v>0.7999132313644641</v>
      </c>
      <c r="DL96" s="7" t="n">
        <v>0.4046029580279755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0.7831234812163969</v>
      </c>
      <c r="D97" s="7" t="n">
        <v>0.7905981179280778</v>
      </c>
      <c r="E97" s="7" t="n">
        <v>0.4459222103315728</v>
      </c>
      <c r="F97" s="7" t="n">
        <v>0.6897740791949731</v>
      </c>
      <c r="G97" s="7" t="n">
        <v>0.5084539059975568</v>
      </c>
      <c r="H97" s="7" t="n">
        <v>0.4615561672391501</v>
      </c>
      <c r="I97" s="7" t="n">
        <v>0.7078211020831701</v>
      </c>
      <c r="J97" s="7" t="n">
        <v>0.3669977346982352</v>
      </c>
      <c r="K97" s="7" t="n">
        <v>0.7611677992185515</v>
      </c>
      <c r="L97" s="7" t="n">
        <v>0.605634800701951</v>
      </c>
      <c r="M97" s="7" t="n">
        <v>0.9777792886048744</v>
      </c>
      <c r="N97" s="7" t="n">
        <v>0.9548351489918088</v>
      </c>
      <c r="O97" s="7" t="n">
        <v>0.8835593192736374</v>
      </c>
      <c r="P97" s="7" t="n">
        <v>0.8879660220404094</v>
      </c>
      <c r="Q97" s="7" t="n">
        <v>0.6906530908857133</v>
      </c>
      <c r="R97" s="7" t="n">
        <v>0.5021946011057772</v>
      </c>
      <c r="S97" s="7" t="n">
        <v>0.6534629779889803</v>
      </c>
      <c r="T97" s="7" t="n">
        <v>0.5037068835183378</v>
      </c>
      <c r="U97" s="7" t="n">
        <v>0.827005794283047</v>
      </c>
      <c r="V97" s="7" t="n">
        <v>0.7544531713734407</v>
      </c>
      <c r="W97" s="7" t="n">
        <v>0.824538709520746</v>
      </c>
      <c r="X97" s="7" t="n">
        <v>0.7929544427305893</v>
      </c>
      <c r="Y97" s="7" t="n">
        <v>0.6000743003094309</v>
      </c>
      <c r="Z97" s="7" t="n">
        <v>0.5078835538763291</v>
      </c>
      <c r="AA97" s="7" t="n">
        <v>0.4390965066958029</v>
      </c>
      <c r="AB97" s="7" t="n">
        <v>0.6283579174281223</v>
      </c>
      <c r="AC97" s="7" t="n">
        <v>0.6959477087928105</v>
      </c>
      <c r="AD97" s="7" t="n">
        <v>0.2056262593120629</v>
      </c>
      <c r="AE97" s="7" t="n">
        <v>0.6296448897054743</v>
      </c>
      <c r="AF97" s="7" t="n">
        <v>0.7626741062060772</v>
      </c>
      <c r="AG97" s="7" t="n">
        <v>0.7628708966853203</v>
      </c>
      <c r="AH97" s="7" t="n">
        <v>0.7682239091685125</v>
      </c>
      <c r="AI97" s="7" t="n">
        <v>0.8123500300967532</v>
      </c>
      <c r="AJ97" s="7" t="n">
        <v>0.6449995454572051</v>
      </c>
      <c r="AK97" s="7" t="n">
        <v>0.7458626251371302</v>
      </c>
      <c r="AL97" s="7" t="n">
        <v>0.7497744174670563</v>
      </c>
      <c r="AM97" s="7" t="n">
        <v>0.370378639071139</v>
      </c>
      <c r="AN97" s="7" t="n">
        <v>0.6248448579885859</v>
      </c>
      <c r="AO97" s="7" t="n">
        <v>0.7365511237266195</v>
      </c>
      <c r="AP97" s="7" t="n">
        <v>0.6785243213838311</v>
      </c>
      <c r="AQ97" s="7" t="n">
        <v>0.7342683430234062</v>
      </c>
      <c r="AR97" s="7" t="n">
        <v>0.6938459481509489</v>
      </c>
      <c r="AS97" s="7" t="n">
        <v>0.8156503487132623</v>
      </c>
      <c r="AT97" s="7" t="n">
        <v>0.6239283392778415</v>
      </c>
      <c r="AU97" s="7" t="n">
        <v>0.7677842190276827</v>
      </c>
      <c r="AV97" s="7" t="n">
        <v>0.7076913021567507</v>
      </c>
      <c r="AW97" s="7" t="n">
        <v>0.2337688370240134</v>
      </c>
      <c r="AX97" s="7" t="n">
        <v>0.4603160831869888</v>
      </c>
      <c r="AY97" s="7" t="n">
        <v>0.7215524945556812</v>
      </c>
      <c r="AZ97" s="7" t="n">
        <v>0.6563851982892862</v>
      </c>
      <c r="BA97" s="7" t="n">
        <v>0.3423087657618379</v>
      </c>
      <c r="BB97" s="7" t="n">
        <v>0.7245060083043882</v>
      </c>
      <c r="BC97" s="7" t="n">
        <v>0.6954356726317957</v>
      </c>
      <c r="BD97" s="7" t="n">
        <v>0.6755908366777721</v>
      </c>
      <c r="BE97" s="7" t="n">
        <v>0.8739014132792333</v>
      </c>
      <c r="BF97" s="7" t="n">
        <v>0.536154706911385</v>
      </c>
      <c r="BG97" s="7" t="n">
        <v>0.7081132551282457</v>
      </c>
      <c r="BH97" s="7" t="n">
        <v>0.6594152127936883</v>
      </c>
      <c r="BI97" s="7" t="n">
        <v>0.5314905485510102</v>
      </c>
      <c r="BJ97" s="7" t="n">
        <v>0.8773994246405934</v>
      </c>
      <c r="BK97" s="7" t="n">
        <v>0.9207671158767613</v>
      </c>
      <c r="BL97" s="7" t="n">
        <v>0.6885871219440796</v>
      </c>
      <c r="BM97" s="7" t="n">
        <v>0.1325026546043398</v>
      </c>
      <c r="BN97" s="7" t="n">
        <v>0.8971201066360187</v>
      </c>
      <c r="BO97" s="7" t="n">
        <v>0.8163502104261124</v>
      </c>
      <c r="BP97" s="7" t="n">
        <v>0.614023720269224</v>
      </c>
      <c r="BQ97" s="7" t="n">
        <v>0.4104698591974871</v>
      </c>
      <c r="BR97" s="7" t="n">
        <v>0.6418858596480292</v>
      </c>
      <c r="BS97" s="7" t="n">
        <v>0.8529218398412769</v>
      </c>
      <c r="BT97" s="7" t="n">
        <v>0.8020405820153943</v>
      </c>
      <c r="BU97" s="7" t="n">
        <v>0.8625949946981877</v>
      </c>
      <c r="BV97" s="7" t="n">
        <v>0.4539807883458736</v>
      </c>
      <c r="BW97" s="7" t="n">
        <v>0.8296777732450757</v>
      </c>
      <c r="BX97" s="7" t="n">
        <v>0.7056585391131998</v>
      </c>
      <c r="BY97" s="7" t="n">
        <v>0.6140340106400225</v>
      </c>
      <c r="BZ97" s="7" t="n">
        <v>0.5645410451369515</v>
      </c>
      <c r="CA97" s="7" t="n">
        <v>0.882673732493603</v>
      </c>
      <c r="CB97" s="7" t="n">
        <v>0.7302297131806289</v>
      </c>
      <c r="CC97" s="7" t="n">
        <v>0.9110247072522374</v>
      </c>
      <c r="CD97" s="7" t="n">
        <v>0.5848449179836133</v>
      </c>
      <c r="CE97" s="7" t="n">
        <v>0.6856492475291112</v>
      </c>
      <c r="CF97" s="7" t="n">
        <v>0.5705176278810762</v>
      </c>
      <c r="CG97" s="7" t="n">
        <v>0.7246218748591444</v>
      </c>
      <c r="CH97" s="7" t="n">
        <v>0.5461588540694596</v>
      </c>
      <c r="CI97" s="7" t="n">
        <v>0.8887041043610263</v>
      </c>
      <c r="CJ97" s="7" t="n">
        <v>0.8060564833247208</v>
      </c>
      <c r="CK97" s="7" t="n">
        <v>0.6072628175676161</v>
      </c>
      <c r="CL97" s="7" t="n">
        <v>0.6449162514975471</v>
      </c>
      <c r="CM97" s="7" t="n">
        <v>0.8764587858075957</v>
      </c>
      <c r="CN97" s="7" t="n">
        <v>0.9397032640146736</v>
      </c>
      <c r="CO97" s="7" t="n">
        <v>0.6907899040893578</v>
      </c>
      <c r="CP97" s="7" t="n">
        <v>0.9585356587525716</v>
      </c>
      <c r="CQ97" s="7" t="n">
        <v>0.7406183749549392</v>
      </c>
      <c r="CR97" s="7" t="n">
        <v>0.7875320899577076</v>
      </c>
      <c r="CS97" s="7" t="n">
        <v>0.8097785072975892</v>
      </c>
      <c r="CT97" s="7" t="n">
        <v>1</v>
      </c>
      <c r="CU97" s="7" t="n">
        <v>0.7917154810672182</v>
      </c>
      <c r="CV97" s="7" t="n">
        <v>0.7885866811642763</v>
      </c>
      <c r="CW97" s="7" t="n">
        <v>0.6737759924746967</v>
      </c>
      <c r="CX97" s="7" t="n">
        <v>0.9957877602542989</v>
      </c>
      <c r="CY97" s="7" t="n">
        <v>0.9580929787650808</v>
      </c>
      <c r="CZ97" s="7" t="n">
        <v>0.564979163948217</v>
      </c>
      <c r="DA97" s="7" t="n">
        <v>0.5087060129892785</v>
      </c>
      <c r="DB97" s="7" t="n">
        <v>0.9951182095163289</v>
      </c>
      <c r="DC97" s="7" t="n">
        <v>0.6801017930096548</v>
      </c>
      <c r="DD97" s="7" t="n">
        <v>0.2313323696898369</v>
      </c>
      <c r="DE97" s="7" t="n">
        <v>0.7123804093645117</v>
      </c>
      <c r="DF97" s="7" t="n">
        <v>0.9882028086641449</v>
      </c>
      <c r="DG97" s="7" t="n">
        <v>0.3187163943718259</v>
      </c>
      <c r="DH97" s="7" t="n">
        <v>0.8615760046318995</v>
      </c>
      <c r="DI97" s="7" t="n">
        <v>0.682183653687405</v>
      </c>
      <c r="DJ97" s="7" t="n">
        <v>0.3571524375506384</v>
      </c>
      <c r="DK97" s="7" t="n">
        <v>0.8060213904333164</v>
      </c>
      <c r="DL97" s="7" t="n">
        <v>0.3638309006407228</v>
      </c>
    </row>
    <row r="98">
      <c r="A98" s="6" t="inlineStr">
        <is>
          <t>980022.SZ</t>
        </is>
      </c>
      <c r="B98" s="6" t="inlineStr">
        <is>
          <t>国证机器人产业指数</t>
        </is>
      </c>
      <c r="C98" s="7" t="n">
        <v>0.8036478722945416</v>
      </c>
      <c r="D98" s="7" t="n">
        <v>0.7461645292176958</v>
      </c>
      <c r="E98" s="7" t="n">
        <v>0.4678059090298912</v>
      </c>
      <c r="F98" s="7" t="n">
        <v>0.6245496701919856</v>
      </c>
      <c r="G98" s="7" t="n">
        <v>0.5088219065567149</v>
      </c>
      <c r="H98" s="7" t="n">
        <v>0.3365356254264687</v>
      </c>
      <c r="I98" s="7" t="n">
        <v>0.7178285357185342</v>
      </c>
      <c r="J98" s="7" t="n">
        <v>0.3869120211622833</v>
      </c>
      <c r="K98" s="7" t="n">
        <v>0.7951512967827941</v>
      </c>
      <c r="L98" s="7" t="n">
        <v>0.5898650111252316</v>
      </c>
      <c r="M98" s="7" t="n">
        <v>0.8079235608856826</v>
      </c>
      <c r="N98" s="7" t="n">
        <v>0.8238656595750302</v>
      </c>
      <c r="O98" s="7" t="n">
        <v>0.8553009362106397</v>
      </c>
      <c r="P98" s="7" t="n">
        <v>0.8897181350183383</v>
      </c>
      <c r="Q98" s="7" t="n">
        <v>0.832484442071343</v>
      </c>
      <c r="R98" s="7" t="n">
        <v>0.4134675816983706</v>
      </c>
      <c r="S98" s="7" t="n">
        <v>0.7395738985941098</v>
      </c>
      <c r="T98" s="7" t="n">
        <v>0.5078218667164145</v>
      </c>
      <c r="U98" s="7" t="n">
        <v>0.9267340942579378</v>
      </c>
      <c r="V98" s="7" t="n">
        <v>0.7890870840779525</v>
      </c>
      <c r="W98" s="7" t="n">
        <v>0.9012121504697814</v>
      </c>
      <c r="X98" s="7" t="n">
        <v>0.8412192410919365</v>
      </c>
      <c r="Y98" s="7" t="n">
        <v>0.6199980880352635</v>
      </c>
      <c r="Z98" s="7" t="n">
        <v>0.559081313108535</v>
      </c>
      <c r="AA98" s="7" t="n">
        <v>0.3236355008351194</v>
      </c>
      <c r="AB98" s="7" t="n">
        <v>0.6609902697360778</v>
      </c>
      <c r="AC98" s="7" t="n">
        <v>0.5885170149518085</v>
      </c>
      <c r="AD98" s="7" t="n">
        <v>0.1440255197077611</v>
      </c>
      <c r="AE98" s="7" t="n">
        <v>0.6589408794699435</v>
      </c>
      <c r="AF98" s="7" t="n">
        <v>0.8958404013644919</v>
      </c>
      <c r="AG98" s="7" t="n">
        <v>0.9047195019021724</v>
      </c>
      <c r="AH98" s="7" t="n">
        <v>0.9390339908456252</v>
      </c>
      <c r="AI98" s="7" t="n">
        <v>0.9314257881620888</v>
      </c>
      <c r="AJ98" s="7" t="n">
        <v>0.7070629321517701</v>
      </c>
      <c r="AK98" s="7" t="n">
        <v>0.8727789139933466</v>
      </c>
      <c r="AL98" s="7" t="n">
        <v>0.776997994114858</v>
      </c>
      <c r="AM98" s="7" t="n">
        <v>0.3557463661788928</v>
      </c>
      <c r="AN98" s="7" t="n">
        <v>0.6694685321302053</v>
      </c>
      <c r="AO98" s="7" t="n">
        <v>0.8927782499322737</v>
      </c>
      <c r="AP98" s="7" t="n">
        <v>0.8494048497115763</v>
      </c>
      <c r="AQ98" s="7" t="n">
        <v>0.8615891577859833</v>
      </c>
      <c r="AR98" s="7" t="n">
        <v>0.7341605252096838</v>
      </c>
      <c r="AS98" s="7" t="n">
        <v>0.8456225193818733</v>
      </c>
      <c r="AT98" s="7" t="n">
        <v>0.6502006856424645</v>
      </c>
      <c r="AU98" s="7" t="n">
        <v>0.7919764673291186</v>
      </c>
      <c r="AV98" s="7" t="n">
        <v>0.9150841334975102</v>
      </c>
      <c r="AW98" s="7" t="n">
        <v>0.2308698766359507</v>
      </c>
      <c r="AX98" s="7" t="n">
        <v>0.3930294060474833</v>
      </c>
      <c r="AY98" s="7" t="n">
        <v>0.7877052675664045</v>
      </c>
      <c r="AZ98" s="7" t="n">
        <v>0.6627876886952971</v>
      </c>
      <c r="BA98" s="7" t="n">
        <v>0.4241141429091762</v>
      </c>
      <c r="BB98" s="7" t="n">
        <v>0.7412019203877612</v>
      </c>
      <c r="BC98" s="7" t="n">
        <v>0.7539746512450306</v>
      </c>
      <c r="BD98" s="7" t="n">
        <v>0.8260469154988092</v>
      </c>
      <c r="BE98" s="7" t="n">
        <v>0.8550608731859434</v>
      </c>
      <c r="BF98" s="7" t="n">
        <v>0.6418287688009784</v>
      </c>
      <c r="BG98" s="7" t="n">
        <v>0.8378913712188791</v>
      </c>
      <c r="BH98" s="7" t="n">
        <v>0.5231567275334701</v>
      </c>
      <c r="BI98" s="7" t="n">
        <v>0.5422572652143607</v>
      </c>
      <c r="BJ98" s="7" t="n">
        <v>0.8806314020906011</v>
      </c>
      <c r="BK98" s="7" t="n">
        <v>0.9193189395260407</v>
      </c>
      <c r="BL98" s="7" t="n">
        <v>0.8736679755633997</v>
      </c>
      <c r="BM98" s="7" t="n">
        <v>0.07350749201664152</v>
      </c>
      <c r="BN98" s="7" t="n">
        <v>0.9247498909502819</v>
      </c>
      <c r="BO98" s="7" t="n">
        <v>0.9515215698754397</v>
      </c>
      <c r="BP98" s="7" t="n">
        <v>0.6636007187077572</v>
      </c>
      <c r="BQ98" s="7" t="n">
        <v>0.3295680484706621</v>
      </c>
      <c r="BR98" s="7" t="n">
        <v>0.6759564857140455</v>
      </c>
      <c r="BS98" s="7" t="n">
        <v>0.8941111477860798</v>
      </c>
      <c r="BT98" s="7" t="n">
        <v>0.8134369705125104</v>
      </c>
      <c r="BU98" s="7" t="n">
        <v>0.8857478666508533</v>
      </c>
      <c r="BV98" s="7" t="n">
        <v>0.4732887547175971</v>
      </c>
      <c r="BW98" s="7" t="n">
        <v>0.8421067213567036</v>
      </c>
      <c r="BX98" s="7" t="n">
        <v>0.914132355396717</v>
      </c>
      <c r="BY98" s="7" t="n">
        <v>0.7577325593903711</v>
      </c>
      <c r="BZ98" s="7" t="n">
        <v>0.5801610284552188</v>
      </c>
      <c r="CA98" s="7" t="n">
        <v>0.9254614280484755</v>
      </c>
      <c r="CB98" s="7" t="n">
        <v>0.9066438028180479</v>
      </c>
      <c r="CC98" s="7" t="n">
        <v>0.9120603494631584</v>
      </c>
      <c r="CD98" s="7" t="n">
        <v>0.5853741238113828</v>
      </c>
      <c r="CE98" s="7" t="n">
        <v>0.8460822809086731</v>
      </c>
      <c r="CF98" s="7" t="n">
        <v>0.596155103242393</v>
      </c>
      <c r="CG98" s="7" t="n">
        <v>0.8976770980053116</v>
      </c>
      <c r="CH98" s="7" t="n">
        <v>0.4636431338609902</v>
      </c>
      <c r="CI98" s="7" t="n">
        <v>0.8613644604066599</v>
      </c>
      <c r="CJ98" s="7" t="n">
        <v>0.8952191589643598</v>
      </c>
      <c r="CK98" s="7" t="n">
        <v>0.6269069202440632</v>
      </c>
      <c r="CL98" s="7" t="n">
        <v>0.6589903820167696</v>
      </c>
      <c r="CM98" s="7" t="n">
        <v>0.9072788299703493</v>
      </c>
      <c r="CN98" s="7" t="n">
        <v>0.7244321567556897</v>
      </c>
      <c r="CO98" s="7" t="n">
        <v>0.6420219335383263</v>
      </c>
      <c r="CP98" s="7" t="n">
        <v>0.6941150340003603</v>
      </c>
      <c r="CQ98" s="7" t="n">
        <v>0.9688193289714115</v>
      </c>
      <c r="CR98" s="7" t="n">
        <v>0.9249273691707048</v>
      </c>
      <c r="CS98" s="7" t="n">
        <v>0.7992170282578167</v>
      </c>
      <c r="CT98" s="7" t="n">
        <v>0.7917154810672182</v>
      </c>
      <c r="CU98" s="7" t="n">
        <v>1</v>
      </c>
      <c r="CV98" s="7" t="n">
        <v>0.926505112709946</v>
      </c>
      <c r="CW98" s="7" t="n">
        <v>0.877823632912103</v>
      </c>
      <c r="CX98" s="7" t="n">
        <v>0.8148206807203259</v>
      </c>
      <c r="CY98" s="7" t="n">
        <v>0.8572649523049143</v>
      </c>
      <c r="CZ98" s="7" t="n">
        <v>0.6152928554456721</v>
      </c>
      <c r="DA98" s="7" t="n">
        <v>0.4823873405673285</v>
      </c>
      <c r="DB98" s="7" t="n">
        <v>0.8109349706865512</v>
      </c>
      <c r="DC98" s="7" t="n">
        <v>0.8638597439642018</v>
      </c>
      <c r="DD98" s="7" t="n">
        <v>0.2279631719556841</v>
      </c>
      <c r="DE98" s="7" t="n">
        <v>0.7284792222097853</v>
      </c>
      <c r="DF98" s="7" t="n">
        <v>0.8275901605296718</v>
      </c>
      <c r="DG98" s="7" t="n">
        <v>0.3028242811088868</v>
      </c>
      <c r="DH98" s="7" t="n">
        <v>0.8458600740306362</v>
      </c>
      <c r="DI98" s="7" t="n">
        <v>0.7748364973958178</v>
      </c>
      <c r="DJ98" s="7" t="n">
        <v>0.3639468680768111</v>
      </c>
      <c r="DK98" s="7" t="n">
        <v>0.9916243975138089</v>
      </c>
      <c r="DL98" s="7" t="n">
        <v>0.3065093228625115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0.7590692562060284</v>
      </c>
      <c r="D99" s="7" t="n">
        <v>0.699222951797559</v>
      </c>
      <c r="E99" s="7" t="n">
        <v>0.4157473057284152</v>
      </c>
      <c r="F99" s="7" t="n">
        <v>0.5868883070483615</v>
      </c>
      <c r="G99" s="7" t="n">
        <v>0.5186046242681261</v>
      </c>
      <c r="H99" s="7" t="n">
        <v>0.2441596847077677</v>
      </c>
      <c r="I99" s="7" t="n">
        <v>0.6563347548714416</v>
      </c>
      <c r="J99" s="7" t="n">
        <v>0.3585342219947492</v>
      </c>
      <c r="K99" s="7" t="n">
        <v>0.7677044094333936</v>
      </c>
      <c r="L99" s="7" t="n">
        <v>0.587411079385053</v>
      </c>
      <c r="M99" s="7" t="n">
        <v>0.8025880858065202</v>
      </c>
      <c r="N99" s="7" t="n">
        <v>0.78210023487223</v>
      </c>
      <c r="O99" s="7" t="n">
        <v>0.8646035831196468</v>
      </c>
      <c r="P99" s="7" t="n">
        <v>0.8785811737277063</v>
      </c>
      <c r="Q99" s="7" t="n">
        <v>0.7790302527593655</v>
      </c>
      <c r="R99" s="7" t="n">
        <v>0.3348382799700159</v>
      </c>
      <c r="S99" s="7" t="n">
        <v>0.7397885072063469</v>
      </c>
      <c r="T99" s="7" t="n">
        <v>0.4668479099131406</v>
      </c>
      <c r="U99" s="7" t="n">
        <v>0.8834931364933067</v>
      </c>
      <c r="V99" s="7" t="n">
        <v>0.7631210090020651</v>
      </c>
      <c r="W99" s="7" t="n">
        <v>0.8672578094887112</v>
      </c>
      <c r="X99" s="7" t="n">
        <v>0.8111880116080075</v>
      </c>
      <c r="Y99" s="7" t="n">
        <v>0.6071094560111615</v>
      </c>
      <c r="Z99" s="7" t="n">
        <v>0.5022186824799965</v>
      </c>
      <c r="AA99" s="7" t="n">
        <v>0.2216509855080462</v>
      </c>
      <c r="AB99" s="7" t="n">
        <v>0.6392044137046416</v>
      </c>
      <c r="AC99" s="7" t="n">
        <v>0.4884640227924215</v>
      </c>
      <c r="AD99" s="7" t="n">
        <v>-0.000590936054639208</v>
      </c>
      <c r="AE99" s="7" t="n">
        <v>0.6407610151900567</v>
      </c>
      <c r="AF99" s="7" t="n">
        <v>0.8655740813155273</v>
      </c>
      <c r="AG99" s="7" t="n">
        <v>0.8893806092662399</v>
      </c>
      <c r="AH99" s="7" t="n">
        <v>0.9343741043069612</v>
      </c>
      <c r="AI99" s="7" t="n">
        <v>0.8805975048087711</v>
      </c>
      <c r="AJ99" s="7" t="n">
        <v>0.6801079307941512</v>
      </c>
      <c r="AK99" s="7" t="n">
        <v>0.8621258389521165</v>
      </c>
      <c r="AL99" s="7" t="n">
        <v>0.7356663586161064</v>
      </c>
      <c r="AM99" s="7" t="n">
        <v>0.29007133493203</v>
      </c>
      <c r="AN99" s="7" t="n">
        <v>0.6719172465706906</v>
      </c>
      <c r="AO99" s="7" t="n">
        <v>0.8709926338547327</v>
      </c>
      <c r="AP99" s="7" t="n">
        <v>0.8092436238361405</v>
      </c>
      <c r="AQ99" s="7" t="n">
        <v>0.8450871824929187</v>
      </c>
      <c r="AR99" s="7" t="n">
        <v>0.6389918744699562</v>
      </c>
      <c r="AS99" s="7" t="n">
        <v>0.8044838102187354</v>
      </c>
      <c r="AT99" s="7" t="n">
        <v>0.5545629120860189</v>
      </c>
      <c r="AU99" s="7" t="n">
        <v>0.7557533703669409</v>
      </c>
      <c r="AV99" s="7" t="n">
        <v>0.8669271525384327</v>
      </c>
      <c r="AW99" s="7" t="n">
        <v>0.2546220182636382</v>
      </c>
      <c r="AX99" s="7" t="n">
        <v>0.3226726510301151</v>
      </c>
      <c r="AY99" s="7" t="n">
        <v>0.767611735866035</v>
      </c>
      <c r="AZ99" s="7" t="n">
        <v>0.5804581714031439</v>
      </c>
      <c r="BA99" s="7" t="n">
        <v>0.3591074279366272</v>
      </c>
      <c r="BB99" s="7" t="n">
        <v>0.7206029473543548</v>
      </c>
      <c r="BC99" s="7" t="n">
        <v>0.7317506400290194</v>
      </c>
      <c r="BD99" s="7" t="n">
        <v>0.750340698344009</v>
      </c>
      <c r="BE99" s="7" t="n">
        <v>0.8116975729445396</v>
      </c>
      <c r="BF99" s="7" t="n">
        <v>0.6099832536027306</v>
      </c>
      <c r="BG99" s="7" t="n">
        <v>0.7771816403345454</v>
      </c>
      <c r="BH99" s="7" t="n">
        <v>0.4490472982910794</v>
      </c>
      <c r="BI99" s="7" t="n">
        <v>0.4571318145004282</v>
      </c>
      <c r="BJ99" s="7" t="n">
        <v>0.8449333947251438</v>
      </c>
      <c r="BK99" s="7" t="n">
        <v>0.957523228105032</v>
      </c>
      <c r="BL99" s="7" t="n">
        <v>0.8895254180393647</v>
      </c>
      <c r="BM99" s="7" t="n">
        <v>-0.08223622062252063</v>
      </c>
      <c r="BN99" s="7" t="n">
        <v>0.9192833647882865</v>
      </c>
      <c r="BO99" s="7" t="n">
        <v>0.9583710054537805</v>
      </c>
      <c r="BP99" s="7" t="n">
        <v>0.6798312274720996</v>
      </c>
      <c r="BQ99" s="7" t="n">
        <v>0.2932474085478525</v>
      </c>
      <c r="BR99" s="7" t="n">
        <v>0.6811296659206643</v>
      </c>
      <c r="BS99" s="7" t="n">
        <v>0.8646427754996614</v>
      </c>
      <c r="BT99" s="7" t="n">
        <v>0.7847637541619005</v>
      </c>
      <c r="BU99" s="7" t="n">
        <v>0.8457364951226645</v>
      </c>
      <c r="BV99" s="7" t="n">
        <v>0.4142087089640533</v>
      </c>
      <c r="BW99" s="7" t="n">
        <v>0.8065323654054449</v>
      </c>
      <c r="BX99" s="7" t="n">
        <v>0.8665168732426904</v>
      </c>
      <c r="BY99" s="7" t="n">
        <v>0.7246716064233402</v>
      </c>
      <c r="BZ99" s="7" t="n">
        <v>0.4834770115832224</v>
      </c>
      <c r="CA99" s="7" t="n">
        <v>0.9224866828392456</v>
      </c>
      <c r="CB99" s="7" t="n">
        <v>0.9653261789054381</v>
      </c>
      <c r="CC99" s="7" t="n">
        <v>0.9224145425785214</v>
      </c>
      <c r="CD99" s="7" t="n">
        <v>0.5386971767224876</v>
      </c>
      <c r="CE99" s="7" t="n">
        <v>0.8207353357432442</v>
      </c>
      <c r="CF99" s="7" t="n">
        <v>0.6127303396552169</v>
      </c>
      <c r="CG99" s="7" t="n">
        <v>0.9249499788395805</v>
      </c>
      <c r="CH99" s="7" t="n">
        <v>0.479626512777548</v>
      </c>
      <c r="CI99" s="7" t="n">
        <v>0.8235511623367725</v>
      </c>
      <c r="CJ99" s="7" t="n">
        <v>0.8623724629624195</v>
      </c>
      <c r="CK99" s="7" t="n">
        <v>0.6297112247213358</v>
      </c>
      <c r="CL99" s="7" t="n">
        <v>0.5564959219878364</v>
      </c>
      <c r="CM99" s="7" t="n">
        <v>0.885764628864316</v>
      </c>
      <c r="CN99" s="7" t="n">
        <v>0.7184034508798582</v>
      </c>
      <c r="CO99" s="7" t="n">
        <v>0.5606896217400051</v>
      </c>
      <c r="CP99" s="7" t="n">
        <v>0.6877123262974153</v>
      </c>
      <c r="CQ99" s="7" t="n">
        <v>0.9030707870537149</v>
      </c>
      <c r="CR99" s="7" t="n">
        <v>0.8641137153069747</v>
      </c>
      <c r="CS99" s="7" t="n">
        <v>0.7368295423379763</v>
      </c>
      <c r="CT99" s="7" t="n">
        <v>0.7885866811642763</v>
      </c>
      <c r="CU99" s="7" t="n">
        <v>0.926505112709946</v>
      </c>
      <c r="CV99" s="7" t="n">
        <v>1</v>
      </c>
      <c r="CW99" s="7" t="n">
        <v>0.8457781178257501</v>
      </c>
      <c r="CX99" s="7" t="n">
        <v>0.8142311200143625</v>
      </c>
      <c r="CY99" s="7" t="n">
        <v>0.8287355028663198</v>
      </c>
      <c r="CZ99" s="7" t="n">
        <v>0.5919390959303217</v>
      </c>
      <c r="DA99" s="7" t="n">
        <v>0.4121053442696611</v>
      </c>
      <c r="DB99" s="7" t="n">
        <v>0.8117727337301821</v>
      </c>
      <c r="DC99" s="7" t="n">
        <v>0.8237584325130806</v>
      </c>
      <c r="DD99" s="7" t="n">
        <v>0.251662588934815</v>
      </c>
      <c r="DE99" s="7" t="n">
        <v>0.7064868399825412</v>
      </c>
      <c r="DF99" s="7" t="n">
        <v>0.8291662391373318</v>
      </c>
      <c r="DG99" s="7" t="n">
        <v>0.2495705518302222</v>
      </c>
      <c r="DH99" s="7" t="n">
        <v>0.8016435515386509</v>
      </c>
      <c r="DI99" s="7" t="n">
        <v>0.7081309056257662</v>
      </c>
      <c r="DJ99" s="7" t="n">
        <v>0.3548300406348898</v>
      </c>
      <c r="DK99" s="7" t="n">
        <v>0.9224337272081446</v>
      </c>
      <c r="DL99" s="7" t="n">
        <v>0.2875291427127084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0.8690527647776682</v>
      </c>
      <c r="D100" s="7" t="n">
        <v>0.823246867310322</v>
      </c>
      <c r="E100" s="7" t="n">
        <v>0.6564438144759518</v>
      </c>
      <c r="F100" s="7" t="n">
        <v>0.7589466111928089</v>
      </c>
      <c r="G100" s="7" t="n">
        <v>0.7049301372151952</v>
      </c>
      <c r="H100" s="7" t="n">
        <v>0.4255854628840653</v>
      </c>
      <c r="I100" s="7" t="n">
        <v>0.7978333569365741</v>
      </c>
      <c r="J100" s="7" t="n">
        <v>0.6092619630694125</v>
      </c>
      <c r="K100" s="7" t="n">
        <v>0.8910184873431309</v>
      </c>
      <c r="L100" s="7" t="n">
        <v>0.6713741528138227</v>
      </c>
      <c r="M100" s="7" t="n">
        <v>0.7044337739771498</v>
      </c>
      <c r="N100" s="7" t="n">
        <v>0.7631510194042623</v>
      </c>
      <c r="O100" s="7" t="n">
        <v>0.7892437153375229</v>
      </c>
      <c r="P100" s="7" t="n">
        <v>0.8468588410739798</v>
      </c>
      <c r="Q100" s="7" t="n">
        <v>0.8889328014959748</v>
      </c>
      <c r="R100" s="7" t="n">
        <v>0.504312048668932</v>
      </c>
      <c r="S100" s="7" t="n">
        <v>0.8045283006931794</v>
      </c>
      <c r="T100" s="7" t="n">
        <v>0.666532536099805</v>
      </c>
      <c r="U100" s="7" t="n">
        <v>0.8910955763000837</v>
      </c>
      <c r="V100" s="7" t="n">
        <v>0.8943928055178201</v>
      </c>
      <c r="W100" s="7" t="n">
        <v>0.9013359753429875</v>
      </c>
      <c r="X100" s="7" t="n">
        <v>0.9081806974541863</v>
      </c>
      <c r="Y100" s="7" t="n">
        <v>0.7355617280550441</v>
      </c>
      <c r="Z100" s="7" t="n">
        <v>0.7270130745177522</v>
      </c>
      <c r="AA100" s="7" t="n">
        <v>0.4207793738127938</v>
      </c>
      <c r="AB100" s="7" t="n">
        <v>0.776616086410162</v>
      </c>
      <c r="AC100" s="7" t="n">
        <v>0.5991589918714674</v>
      </c>
      <c r="AD100" s="7" t="n">
        <v>0.2494507998664787</v>
      </c>
      <c r="AE100" s="7" t="n">
        <v>0.7749351442773121</v>
      </c>
      <c r="AF100" s="7" t="n">
        <v>0.9488398118578941</v>
      </c>
      <c r="AG100" s="7" t="n">
        <v>0.9456599281557669</v>
      </c>
      <c r="AH100" s="7" t="n">
        <v>0.9312228219314795</v>
      </c>
      <c r="AI100" s="7" t="n">
        <v>0.8841981527732694</v>
      </c>
      <c r="AJ100" s="7" t="n">
        <v>0.7981945106980323</v>
      </c>
      <c r="AK100" s="7" t="n">
        <v>0.9512351498517193</v>
      </c>
      <c r="AL100" s="7" t="n">
        <v>0.840749589101329</v>
      </c>
      <c r="AM100" s="7" t="n">
        <v>0.5157047836594418</v>
      </c>
      <c r="AN100" s="7" t="n">
        <v>0.7671481975002715</v>
      </c>
      <c r="AO100" s="7" t="n">
        <v>0.9574606354155829</v>
      </c>
      <c r="AP100" s="7" t="n">
        <v>0.926657500767484</v>
      </c>
      <c r="AQ100" s="7" t="n">
        <v>0.9437605970184486</v>
      </c>
      <c r="AR100" s="7" t="n">
        <v>0.6502459840602143</v>
      </c>
      <c r="AS100" s="7" t="n">
        <v>0.7756032228486505</v>
      </c>
      <c r="AT100" s="7" t="n">
        <v>0.5727480686216287</v>
      </c>
      <c r="AU100" s="7" t="n">
        <v>0.8453572160183631</v>
      </c>
      <c r="AV100" s="7" t="n">
        <v>0.9889318782481362</v>
      </c>
      <c r="AW100" s="7" t="n">
        <v>0.4849658587862462</v>
      </c>
      <c r="AX100" s="7" t="n">
        <v>0.4843599541694209</v>
      </c>
      <c r="AY100" s="7" t="n">
        <v>0.8384074883749176</v>
      </c>
      <c r="AZ100" s="7" t="n">
        <v>0.7253053348926871</v>
      </c>
      <c r="BA100" s="7" t="n">
        <v>0.6179030335761968</v>
      </c>
      <c r="BB100" s="7" t="n">
        <v>0.8863694273035584</v>
      </c>
      <c r="BC100" s="7" t="n">
        <v>0.8890936798636956</v>
      </c>
      <c r="BD100" s="7" t="n">
        <v>0.7595326554984535</v>
      </c>
      <c r="BE100" s="7" t="n">
        <v>0.7686892052981217</v>
      </c>
      <c r="BF100" s="7" t="n">
        <v>0.6937352128509102</v>
      </c>
      <c r="BG100" s="7" t="n">
        <v>0.8588994157470171</v>
      </c>
      <c r="BH100" s="7" t="n">
        <v>0.536293499223195</v>
      </c>
      <c r="BI100" s="7" t="n">
        <v>0.6811641956116453</v>
      </c>
      <c r="BJ100" s="7" t="n">
        <v>0.787044651125789</v>
      </c>
      <c r="BK100" s="7" t="n">
        <v>0.8197457923738519</v>
      </c>
      <c r="BL100" s="7" t="n">
        <v>0.8841301982466314</v>
      </c>
      <c r="BM100" s="7" t="n">
        <v>0.1758641594955687</v>
      </c>
      <c r="BN100" s="7" t="n">
        <v>0.8274665613646983</v>
      </c>
      <c r="BO100" s="7" t="n">
        <v>0.863748042927952</v>
      </c>
      <c r="BP100" s="7" t="n">
        <v>0.7615570567665143</v>
      </c>
      <c r="BQ100" s="7" t="n">
        <v>0.5307810347741545</v>
      </c>
      <c r="BR100" s="7" t="n">
        <v>0.7797129652682563</v>
      </c>
      <c r="BS100" s="7" t="n">
        <v>0.7932960342397395</v>
      </c>
      <c r="BT100" s="7" t="n">
        <v>0.7565656027871194</v>
      </c>
      <c r="BU100" s="7" t="n">
        <v>0.7721996254866166</v>
      </c>
      <c r="BV100" s="7" t="n">
        <v>0.6559880700582904</v>
      </c>
      <c r="BW100" s="7" t="n">
        <v>0.7798574304457964</v>
      </c>
      <c r="BX100" s="7" t="n">
        <v>0.9886697921380339</v>
      </c>
      <c r="BY100" s="7" t="n">
        <v>0.8682259011776061</v>
      </c>
      <c r="BZ100" s="7" t="n">
        <v>0.5208630780318042</v>
      </c>
      <c r="CA100" s="7" t="n">
        <v>0.8320609470728978</v>
      </c>
      <c r="CB100" s="7" t="n">
        <v>0.8280584122106958</v>
      </c>
      <c r="CC100" s="7" t="n">
        <v>0.8480318431702204</v>
      </c>
      <c r="CD100" s="7" t="n">
        <v>0.6885168459621158</v>
      </c>
      <c r="CE100" s="7" t="n">
        <v>0.8499982092206328</v>
      </c>
      <c r="CF100" s="7" t="n">
        <v>0.7140219261115601</v>
      </c>
      <c r="CG100" s="7" t="n">
        <v>0.8317417839196417</v>
      </c>
      <c r="CH100" s="7" t="n">
        <v>0.5638509035816811</v>
      </c>
      <c r="CI100" s="7" t="n">
        <v>0.7575012753953165</v>
      </c>
      <c r="CJ100" s="7" t="n">
        <v>0.8332223549217046</v>
      </c>
      <c r="CK100" s="7" t="n">
        <v>0.7357177717277553</v>
      </c>
      <c r="CL100" s="7" t="n">
        <v>0.5790528342136766</v>
      </c>
      <c r="CM100" s="7" t="n">
        <v>0.8990787593405155</v>
      </c>
      <c r="CN100" s="7" t="n">
        <v>0.6394730925897109</v>
      </c>
      <c r="CO100" s="7" t="n">
        <v>0.6450776988185144</v>
      </c>
      <c r="CP100" s="7" t="n">
        <v>0.5806690491520607</v>
      </c>
      <c r="CQ100" s="7" t="n">
        <v>0.8561982658030024</v>
      </c>
      <c r="CR100" s="7" t="n">
        <v>0.8587253352514306</v>
      </c>
      <c r="CS100" s="7" t="n">
        <v>0.7117184683839388</v>
      </c>
      <c r="CT100" s="7" t="n">
        <v>0.6737759924746967</v>
      </c>
      <c r="CU100" s="7" t="n">
        <v>0.877823632912103</v>
      </c>
      <c r="CV100" s="7" t="n">
        <v>0.8457781178257501</v>
      </c>
      <c r="CW100" s="7" t="n">
        <v>1</v>
      </c>
      <c r="CX100" s="7" t="n">
        <v>0.7009231085679898</v>
      </c>
      <c r="CY100" s="7" t="n">
        <v>0.7400922168117455</v>
      </c>
      <c r="CZ100" s="7" t="n">
        <v>0.7737153557884572</v>
      </c>
      <c r="DA100" s="7" t="n">
        <v>0.6195022410670908</v>
      </c>
      <c r="DB100" s="7" t="n">
        <v>0.6916844610693971</v>
      </c>
      <c r="DC100" s="7" t="n">
        <v>0.9150574854842771</v>
      </c>
      <c r="DD100" s="7" t="n">
        <v>0.4819075483717967</v>
      </c>
      <c r="DE100" s="7" t="n">
        <v>0.8122200784494048</v>
      </c>
      <c r="DF100" s="7" t="n">
        <v>0.713533588952605</v>
      </c>
      <c r="DG100" s="7" t="n">
        <v>0.4704200144864363</v>
      </c>
      <c r="DH100" s="7" t="n">
        <v>0.7659669910858902</v>
      </c>
      <c r="DI100" s="7" t="n">
        <v>0.8339202947742305</v>
      </c>
      <c r="DJ100" s="7" t="n">
        <v>0.5855853205529689</v>
      </c>
      <c r="DK100" s="7" t="n">
        <v>0.8709655710684174</v>
      </c>
      <c r="DL100" s="7" t="n">
        <v>0.5250226323562769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0.7961834154708682</v>
      </c>
      <c r="D101" s="7" t="n">
        <v>0.7935904916670867</v>
      </c>
      <c r="E101" s="7" t="n">
        <v>0.4596765227552444</v>
      </c>
      <c r="F101" s="7" t="n">
        <v>0.690482879796921</v>
      </c>
      <c r="G101" s="7" t="n">
        <v>0.516262213483253</v>
      </c>
      <c r="H101" s="7" t="n">
        <v>0.4578311516169417</v>
      </c>
      <c r="I101" s="7" t="n">
        <v>0.7168912741787721</v>
      </c>
      <c r="J101" s="7" t="n">
        <v>0.3803518698528472</v>
      </c>
      <c r="K101" s="7" t="n">
        <v>0.7726943511432829</v>
      </c>
      <c r="L101" s="7" t="n">
        <v>0.623045178614368</v>
      </c>
      <c r="M101" s="7" t="n">
        <v>0.9880529590094258</v>
      </c>
      <c r="N101" s="7" t="n">
        <v>0.957768889705384</v>
      </c>
      <c r="O101" s="7" t="n">
        <v>0.9050480590173673</v>
      </c>
      <c r="P101" s="7" t="n">
        <v>0.9127164559200869</v>
      </c>
      <c r="Q101" s="7" t="n">
        <v>0.7121368163242225</v>
      </c>
      <c r="R101" s="7" t="n">
        <v>0.4993439442354748</v>
      </c>
      <c r="S101" s="7" t="n">
        <v>0.6609945898853289</v>
      </c>
      <c r="T101" s="7" t="n">
        <v>0.5143145065681777</v>
      </c>
      <c r="U101" s="7" t="n">
        <v>0.8473836278013854</v>
      </c>
      <c r="V101" s="7" t="n">
        <v>0.7650788568616207</v>
      </c>
      <c r="W101" s="7" t="n">
        <v>0.8420250074671367</v>
      </c>
      <c r="X101" s="7" t="n">
        <v>0.8065777139121313</v>
      </c>
      <c r="Y101" s="7" t="n">
        <v>0.6086849424482715</v>
      </c>
      <c r="Z101" s="7" t="n">
        <v>0.5230690374064541</v>
      </c>
      <c r="AA101" s="7" t="n">
        <v>0.4352885665263197</v>
      </c>
      <c r="AB101" s="7" t="n">
        <v>0.6398326894147655</v>
      </c>
      <c r="AC101" s="7" t="n">
        <v>0.6928985811593394</v>
      </c>
      <c r="AD101" s="7" t="n">
        <v>0.2050584043883897</v>
      </c>
      <c r="AE101" s="7" t="n">
        <v>0.642823076774334</v>
      </c>
      <c r="AF101" s="7" t="n">
        <v>0.7857391659125879</v>
      </c>
      <c r="AG101" s="7" t="n">
        <v>0.7862229077465496</v>
      </c>
      <c r="AH101" s="7" t="n">
        <v>0.7994874608311537</v>
      </c>
      <c r="AI101" s="7" t="n">
        <v>0.8333071918148801</v>
      </c>
      <c r="AJ101" s="7" t="n">
        <v>0.6581240069741814</v>
      </c>
      <c r="AK101" s="7" t="n">
        <v>0.765776594196062</v>
      </c>
      <c r="AL101" s="7" t="n">
        <v>0.7576214792686924</v>
      </c>
      <c r="AM101" s="7" t="n">
        <v>0.3728614868185314</v>
      </c>
      <c r="AN101" s="7" t="n">
        <v>0.6356034587206395</v>
      </c>
      <c r="AO101" s="7" t="n">
        <v>0.7607444948967566</v>
      </c>
      <c r="AP101" s="7" t="n">
        <v>0.6977210527806618</v>
      </c>
      <c r="AQ101" s="7" t="n">
        <v>0.753849523638061</v>
      </c>
      <c r="AR101" s="7" t="n">
        <v>0.7039701079047596</v>
      </c>
      <c r="AS101" s="7" t="n">
        <v>0.8202900401607478</v>
      </c>
      <c r="AT101" s="7" t="n">
        <v>0.629967545233174</v>
      </c>
      <c r="AU101" s="7" t="n">
        <v>0.7753284749805909</v>
      </c>
      <c r="AV101" s="7" t="n">
        <v>0.7345739538987974</v>
      </c>
      <c r="AW101" s="7" t="n">
        <v>0.2433418623611452</v>
      </c>
      <c r="AX101" s="7" t="n">
        <v>0.4590371886096711</v>
      </c>
      <c r="AY101" s="7" t="n">
        <v>0.7316946002496966</v>
      </c>
      <c r="AZ101" s="7" t="n">
        <v>0.6619247684578985</v>
      </c>
      <c r="BA101" s="7" t="n">
        <v>0.3560207959830808</v>
      </c>
      <c r="BB101" s="7" t="n">
        <v>0.733845389608073</v>
      </c>
      <c r="BC101" s="7" t="n">
        <v>0.7090617533297782</v>
      </c>
      <c r="BD101" s="7" t="n">
        <v>0.6883304724024504</v>
      </c>
      <c r="BE101" s="7" t="n">
        <v>0.878334694888022</v>
      </c>
      <c r="BF101" s="7" t="n">
        <v>0.5504779648504701</v>
      </c>
      <c r="BG101" s="7" t="n">
        <v>0.7175621464607413</v>
      </c>
      <c r="BH101" s="7" t="n">
        <v>0.6541631967589924</v>
      </c>
      <c r="BI101" s="7" t="n">
        <v>0.5446182304491576</v>
      </c>
      <c r="BJ101" s="7" t="n">
        <v>0.8848033210438236</v>
      </c>
      <c r="BK101" s="7" t="n">
        <v>0.934370186088651</v>
      </c>
      <c r="BL101" s="7" t="n">
        <v>0.7108649482908973</v>
      </c>
      <c r="BM101" s="7" t="n">
        <v>0.1297710159190734</v>
      </c>
      <c r="BN101" s="7" t="n">
        <v>0.9102622601009651</v>
      </c>
      <c r="BO101" s="7" t="n">
        <v>0.844381079289562</v>
      </c>
      <c r="BP101" s="7" t="n">
        <v>0.6241112291198745</v>
      </c>
      <c r="BQ101" s="7" t="n">
        <v>0.4152134530472766</v>
      </c>
      <c r="BR101" s="7" t="n">
        <v>0.6567327765965403</v>
      </c>
      <c r="BS101" s="7" t="n">
        <v>0.864167740230645</v>
      </c>
      <c r="BT101" s="7" t="n">
        <v>0.8078670673020757</v>
      </c>
      <c r="BU101" s="7" t="n">
        <v>0.8737412664034776</v>
      </c>
      <c r="BV101" s="7" t="n">
        <v>0.4670430097672455</v>
      </c>
      <c r="BW101" s="7" t="n">
        <v>0.8370664976735934</v>
      </c>
      <c r="BX101" s="7" t="n">
        <v>0.7325516058145752</v>
      </c>
      <c r="BY101" s="7" t="n">
        <v>0.6335536434377245</v>
      </c>
      <c r="BZ101" s="7" t="n">
        <v>0.5714745719035677</v>
      </c>
      <c r="CA101" s="7" t="n">
        <v>0.8962304796165853</v>
      </c>
      <c r="CB101" s="7" t="n">
        <v>0.7517971843870905</v>
      </c>
      <c r="CC101" s="7" t="n">
        <v>0.9202278526144166</v>
      </c>
      <c r="CD101" s="7" t="n">
        <v>0.5930779456267645</v>
      </c>
      <c r="CE101" s="7" t="n">
        <v>0.7018651086877262</v>
      </c>
      <c r="CF101" s="7" t="n">
        <v>0.5856362355497562</v>
      </c>
      <c r="CG101" s="7" t="n">
        <v>0.7444396837010988</v>
      </c>
      <c r="CH101" s="7" t="n">
        <v>0.5487724522181516</v>
      </c>
      <c r="CI101" s="7" t="n">
        <v>0.8946183618729382</v>
      </c>
      <c r="CJ101" s="7" t="n">
        <v>0.8176122450278538</v>
      </c>
      <c r="CK101" s="7" t="n">
        <v>0.6166937057564466</v>
      </c>
      <c r="CL101" s="7" t="n">
        <v>0.6516165803130127</v>
      </c>
      <c r="CM101" s="7" t="n">
        <v>0.8903612957165139</v>
      </c>
      <c r="CN101" s="7" t="n">
        <v>0.9359445523299093</v>
      </c>
      <c r="CO101" s="7" t="n">
        <v>0.6904538882204017</v>
      </c>
      <c r="CP101" s="7" t="n">
        <v>0.9476865894217354</v>
      </c>
      <c r="CQ101" s="7" t="n">
        <v>0.7641826610649272</v>
      </c>
      <c r="CR101" s="7" t="n">
        <v>0.8077753734074637</v>
      </c>
      <c r="CS101" s="7" t="n">
        <v>0.816917802653514</v>
      </c>
      <c r="CT101" s="7" t="n">
        <v>0.9957877602542989</v>
      </c>
      <c r="CU101" s="7" t="n">
        <v>0.8148206807203259</v>
      </c>
      <c r="CV101" s="7" t="n">
        <v>0.8142311200143625</v>
      </c>
      <c r="CW101" s="7" t="n">
        <v>0.7009231085679898</v>
      </c>
      <c r="CX101" s="7" t="n">
        <v>1</v>
      </c>
      <c r="CY101" s="7" t="n">
        <v>0.9598754166186818</v>
      </c>
      <c r="CZ101" s="7" t="n">
        <v>0.5788269119474246</v>
      </c>
      <c r="DA101" s="7" t="n">
        <v>0.5197293564312621</v>
      </c>
      <c r="DB101" s="7" t="n">
        <v>0.9993750274736245</v>
      </c>
      <c r="DC101" s="7" t="n">
        <v>0.7071996591468156</v>
      </c>
      <c r="DD101" s="7" t="n">
        <v>0.2409412461751572</v>
      </c>
      <c r="DE101" s="7" t="n">
        <v>0.7186313244029101</v>
      </c>
      <c r="DF101" s="7" t="n">
        <v>0.997231240597967</v>
      </c>
      <c r="DG101" s="7" t="n">
        <v>0.323150066068596</v>
      </c>
      <c r="DH101" s="7" t="n">
        <v>0.8668227129943035</v>
      </c>
      <c r="DI101" s="7" t="n">
        <v>0.6954366563771951</v>
      </c>
      <c r="DJ101" s="7" t="n">
        <v>0.3686116858582162</v>
      </c>
      <c r="DK101" s="7" t="n">
        <v>0.8266689400347889</v>
      </c>
      <c r="DL101" s="7" t="n">
        <v>0.3693398692395489</v>
      </c>
    </row>
    <row r="102">
      <c r="A102" s="6" t="inlineStr">
        <is>
          <t>CN5075.SZ</t>
        </is>
      </c>
      <c r="B102" s="6" t="inlineStr">
        <is>
          <t>国证信息技术创新主题指数</t>
        </is>
      </c>
      <c r="C102" s="7" t="n">
        <v>0.8233025036189104</v>
      </c>
      <c r="D102" s="7" t="n">
        <v>0.8216679653317979</v>
      </c>
      <c r="E102" s="7" t="n">
        <v>0.4692936432743222</v>
      </c>
      <c r="F102" s="7" t="n">
        <v>0.7155586002545968</v>
      </c>
      <c r="G102" s="7" t="n">
        <v>0.5379664691169689</v>
      </c>
      <c r="H102" s="7" t="n">
        <v>0.4809306136886721</v>
      </c>
      <c r="I102" s="7" t="n">
        <v>0.7452414654788341</v>
      </c>
      <c r="J102" s="7" t="n">
        <v>0.3830872828834592</v>
      </c>
      <c r="K102" s="7" t="n">
        <v>0.8076686755655222</v>
      </c>
      <c r="L102" s="7" t="n">
        <v>0.6218849774017714</v>
      </c>
      <c r="M102" s="7" t="n">
        <v>0.9461983640988644</v>
      </c>
      <c r="N102" s="7" t="n">
        <v>0.959890235188995</v>
      </c>
      <c r="O102" s="7" t="n">
        <v>0.888722097673212</v>
      </c>
      <c r="P102" s="7" t="n">
        <v>0.9074796575334863</v>
      </c>
      <c r="Q102" s="7" t="n">
        <v>0.7565350805157034</v>
      </c>
      <c r="R102" s="7" t="n">
        <v>0.536599414242963</v>
      </c>
      <c r="S102" s="7" t="n">
        <v>0.6993125635845969</v>
      </c>
      <c r="T102" s="7" t="n">
        <v>0.5277216148632347</v>
      </c>
      <c r="U102" s="7" t="n">
        <v>0.893789517766161</v>
      </c>
      <c r="V102" s="7" t="n">
        <v>0.7991660363656468</v>
      </c>
      <c r="W102" s="7" t="n">
        <v>0.8869715848042322</v>
      </c>
      <c r="X102" s="7" t="n">
        <v>0.8452498808203804</v>
      </c>
      <c r="Y102" s="7" t="n">
        <v>0.6214664732543395</v>
      </c>
      <c r="Z102" s="7" t="n">
        <v>0.5370616793091643</v>
      </c>
      <c r="AA102" s="7" t="n">
        <v>0.4723485989025687</v>
      </c>
      <c r="AB102" s="7" t="n">
        <v>0.6574901988675135</v>
      </c>
      <c r="AC102" s="7" t="n">
        <v>0.7201470706350018</v>
      </c>
      <c r="AD102" s="7" t="n">
        <v>0.2637441091267915</v>
      </c>
      <c r="AE102" s="7" t="n">
        <v>0.6572777977424593</v>
      </c>
      <c r="AF102" s="7" t="n">
        <v>0.8348372620276762</v>
      </c>
      <c r="AG102" s="7" t="n">
        <v>0.8335244339449011</v>
      </c>
      <c r="AH102" s="7" t="n">
        <v>0.8414052650761197</v>
      </c>
      <c r="AI102" s="7" t="n">
        <v>0.8820096947164185</v>
      </c>
      <c r="AJ102" s="7" t="n">
        <v>0.7070280374842526</v>
      </c>
      <c r="AK102" s="7" t="n">
        <v>0.8104342160537676</v>
      </c>
      <c r="AL102" s="7" t="n">
        <v>0.812953791397438</v>
      </c>
      <c r="AM102" s="7" t="n">
        <v>0.4090190459238091</v>
      </c>
      <c r="AN102" s="7" t="n">
        <v>0.682144999353046</v>
      </c>
      <c r="AO102" s="7" t="n">
        <v>0.8102512019832844</v>
      </c>
      <c r="AP102" s="7" t="n">
        <v>0.7456235890791655</v>
      </c>
      <c r="AQ102" s="7" t="n">
        <v>0.8029514827785548</v>
      </c>
      <c r="AR102" s="7" t="n">
        <v>0.7318549541393159</v>
      </c>
      <c r="AS102" s="7" t="n">
        <v>0.9058399980159574</v>
      </c>
      <c r="AT102" s="7" t="n">
        <v>0.6518260184805743</v>
      </c>
      <c r="AU102" s="7" t="n">
        <v>0.8318884064228791</v>
      </c>
      <c r="AV102" s="7" t="n">
        <v>0.7783294361462585</v>
      </c>
      <c r="AW102" s="7" t="n">
        <v>0.234172286658003</v>
      </c>
      <c r="AX102" s="7" t="n">
        <v>0.503302452668503</v>
      </c>
      <c r="AY102" s="7" t="n">
        <v>0.7716735375634938</v>
      </c>
      <c r="AZ102" s="7" t="n">
        <v>0.7056598986932069</v>
      </c>
      <c r="BA102" s="7" t="n">
        <v>0.3906384454365276</v>
      </c>
      <c r="BB102" s="7" t="n">
        <v>0.755719485112438</v>
      </c>
      <c r="BC102" s="7" t="n">
        <v>0.7422176827117725</v>
      </c>
      <c r="BD102" s="7" t="n">
        <v>0.7604679529994148</v>
      </c>
      <c r="BE102" s="7" t="n">
        <v>0.9674824667752142</v>
      </c>
      <c r="BF102" s="7" t="n">
        <v>0.5769951770535529</v>
      </c>
      <c r="BG102" s="7" t="n">
        <v>0.7801641183869803</v>
      </c>
      <c r="BH102" s="7" t="n">
        <v>0.6598620840099317</v>
      </c>
      <c r="BI102" s="7" t="n">
        <v>0.5444455075202199</v>
      </c>
      <c r="BJ102" s="7" t="n">
        <v>0.9713212686414462</v>
      </c>
      <c r="BK102" s="7" t="n">
        <v>0.9423150707143179</v>
      </c>
      <c r="BL102" s="7" t="n">
        <v>0.7476978759535142</v>
      </c>
      <c r="BM102" s="7" t="n">
        <v>0.1910256381816848</v>
      </c>
      <c r="BN102" s="7" t="n">
        <v>0.9571764710739232</v>
      </c>
      <c r="BO102" s="7" t="n">
        <v>0.8745525054067402</v>
      </c>
      <c r="BP102" s="7" t="n">
        <v>0.6611784961573003</v>
      </c>
      <c r="BQ102" s="7" t="n">
        <v>0.40831055210056</v>
      </c>
      <c r="BR102" s="7" t="n">
        <v>0.6834198756736519</v>
      </c>
      <c r="BS102" s="7" t="n">
        <v>0.9507530874695391</v>
      </c>
      <c r="BT102" s="7" t="n">
        <v>0.8859454153151669</v>
      </c>
      <c r="BU102" s="7" t="n">
        <v>0.9573649714846196</v>
      </c>
      <c r="BV102" s="7" t="n">
        <v>0.4731037398790334</v>
      </c>
      <c r="BW102" s="7" t="n">
        <v>0.9142045354116576</v>
      </c>
      <c r="BX102" s="7" t="n">
        <v>0.776578949459424</v>
      </c>
      <c r="BY102" s="7" t="n">
        <v>0.667537605654417</v>
      </c>
      <c r="BZ102" s="7" t="n">
        <v>0.5880923688668082</v>
      </c>
      <c r="CA102" s="7" t="n">
        <v>0.9485624555990777</v>
      </c>
      <c r="CB102" s="7" t="n">
        <v>0.8029680894653495</v>
      </c>
      <c r="CC102" s="7" t="n">
        <v>0.9561675955664409</v>
      </c>
      <c r="CD102" s="7" t="n">
        <v>0.6186985894323114</v>
      </c>
      <c r="CE102" s="7" t="n">
        <v>0.7520603212955449</v>
      </c>
      <c r="CF102" s="7" t="n">
        <v>0.5866581043847177</v>
      </c>
      <c r="CG102" s="7" t="n">
        <v>0.8062789462829509</v>
      </c>
      <c r="CH102" s="7" t="n">
        <v>0.5355163692977255</v>
      </c>
      <c r="CI102" s="7" t="n">
        <v>0.9709162981854222</v>
      </c>
      <c r="CJ102" s="7" t="n">
        <v>0.9152711811524573</v>
      </c>
      <c r="CK102" s="7" t="n">
        <v>0.6235398107536611</v>
      </c>
      <c r="CL102" s="7" t="n">
        <v>0.6779526869736153</v>
      </c>
      <c r="CM102" s="7" t="n">
        <v>0.9124810750446503</v>
      </c>
      <c r="CN102" s="7" t="n">
        <v>0.9161096539552814</v>
      </c>
      <c r="CO102" s="7" t="n">
        <v>0.7272670762913503</v>
      </c>
      <c r="CP102" s="7" t="n">
        <v>0.9184628318263146</v>
      </c>
      <c r="CQ102" s="7" t="n">
        <v>0.8079152752392743</v>
      </c>
      <c r="CR102" s="7" t="n">
        <v>0.8564984739863224</v>
      </c>
      <c r="CS102" s="7" t="n">
        <v>0.8579111229762961</v>
      </c>
      <c r="CT102" s="7" t="n">
        <v>0.9580929787650808</v>
      </c>
      <c r="CU102" s="7" t="n">
        <v>0.8572649523049143</v>
      </c>
      <c r="CV102" s="7" t="n">
        <v>0.8287355028663198</v>
      </c>
      <c r="CW102" s="7" t="n">
        <v>0.7400922168117455</v>
      </c>
      <c r="CX102" s="7" t="n">
        <v>0.9598754166186818</v>
      </c>
      <c r="CY102" s="7" t="n">
        <v>1</v>
      </c>
      <c r="CZ102" s="7" t="n">
        <v>0.6074393791912361</v>
      </c>
      <c r="DA102" s="7" t="n">
        <v>0.5519250813606914</v>
      </c>
      <c r="DB102" s="7" t="n">
        <v>0.9573327955208898</v>
      </c>
      <c r="DC102" s="7" t="n">
        <v>0.7308440881093647</v>
      </c>
      <c r="DD102" s="7" t="n">
        <v>0.2319079430720269</v>
      </c>
      <c r="DE102" s="7" t="n">
        <v>0.7734109678746558</v>
      </c>
      <c r="DF102" s="7" t="n">
        <v>0.9564002097589012</v>
      </c>
      <c r="DG102" s="7" t="n">
        <v>0.3454671329274947</v>
      </c>
      <c r="DH102" s="7" t="n">
        <v>0.9585851253770392</v>
      </c>
      <c r="DI102" s="7" t="n">
        <v>0.7369109559759026</v>
      </c>
      <c r="DJ102" s="7" t="n">
        <v>0.3701478919300312</v>
      </c>
      <c r="DK102" s="7" t="n">
        <v>0.8720288756495506</v>
      </c>
      <c r="DL102" s="7" t="n">
        <v>0.3639997911961628</v>
      </c>
    </row>
    <row r="103">
      <c r="A103" s="6" t="inlineStr">
        <is>
          <t>CSPSADRP.GI</t>
        </is>
      </c>
      <c r="B103" s="6" t="inlineStr">
        <is>
          <t>标普中国A股红利机会指数</t>
        </is>
      </c>
      <c r="C103" s="7" t="n">
        <v>0.9141181148427722</v>
      </c>
      <c r="D103" s="7" t="n">
        <v>0.860734105094565</v>
      </c>
      <c r="E103" s="7" t="n">
        <v>0.9286193508482993</v>
      </c>
      <c r="F103" s="7" t="n">
        <v>0.8177783146656108</v>
      </c>
      <c r="G103" s="7" t="n">
        <v>0.8349184084367527</v>
      </c>
      <c r="H103" s="7" t="n">
        <v>0.5665777065702705</v>
      </c>
      <c r="I103" s="7" t="n">
        <v>0.7631368218767608</v>
      </c>
      <c r="J103" s="7" t="n">
        <v>0.8992758269857281</v>
      </c>
      <c r="K103" s="7" t="n">
        <v>0.873644622552857</v>
      </c>
      <c r="L103" s="7" t="n">
        <v>0.7022747181537644</v>
      </c>
      <c r="M103" s="7" t="n">
        <v>0.5990934564988762</v>
      </c>
      <c r="N103" s="7" t="n">
        <v>0.7105866017783158</v>
      </c>
      <c r="O103" s="7" t="n">
        <v>0.6812523079497137</v>
      </c>
      <c r="P103" s="7" t="n">
        <v>0.7306735599669208</v>
      </c>
      <c r="Q103" s="7" t="n">
        <v>0.864583942791341</v>
      </c>
      <c r="R103" s="7" t="n">
        <v>0.5978774393302563</v>
      </c>
      <c r="S103" s="7" t="n">
        <v>0.7570281534802914</v>
      </c>
      <c r="T103" s="7" t="n">
        <v>0.918034664209573</v>
      </c>
      <c r="U103" s="7" t="n">
        <v>0.8091934991025637</v>
      </c>
      <c r="V103" s="7" t="n">
        <v>0.8544761566514506</v>
      </c>
      <c r="W103" s="7" t="n">
        <v>0.8429440349015797</v>
      </c>
      <c r="X103" s="7" t="n">
        <v>0.8776437692640827</v>
      </c>
      <c r="Y103" s="7" t="n">
        <v>0.7258365764365247</v>
      </c>
      <c r="Z103" s="7" t="n">
        <v>0.9531035019821231</v>
      </c>
      <c r="AA103" s="7" t="n">
        <v>0.5915139054661026</v>
      </c>
      <c r="AB103" s="7" t="n">
        <v>0.776238077043651</v>
      </c>
      <c r="AC103" s="7" t="n">
        <v>0.7005112182443138</v>
      </c>
      <c r="AD103" s="7" t="n">
        <v>0.5443400725967461</v>
      </c>
      <c r="AE103" s="7" t="n">
        <v>0.7806481175005718</v>
      </c>
      <c r="AF103" s="7" t="n">
        <v>0.8305866535339792</v>
      </c>
      <c r="AG103" s="7" t="n">
        <v>0.8085874059902947</v>
      </c>
      <c r="AH103" s="7" t="n">
        <v>0.7474694874916376</v>
      </c>
      <c r="AI103" s="7" t="n">
        <v>0.7950078261971122</v>
      </c>
      <c r="AJ103" s="7" t="n">
        <v>0.8454076070736045</v>
      </c>
      <c r="AK103" s="7" t="n">
        <v>0.8305330337332586</v>
      </c>
      <c r="AL103" s="7" t="n">
        <v>0.806361580040262</v>
      </c>
      <c r="AM103" s="7" t="n">
        <v>0.7530517297310423</v>
      </c>
      <c r="AN103" s="7" t="n">
        <v>0.7561526170907273</v>
      </c>
      <c r="AO103" s="7" t="n">
        <v>0.8183010712549493</v>
      </c>
      <c r="AP103" s="7" t="n">
        <v>0.859664908684787</v>
      </c>
      <c r="AQ103" s="7" t="n">
        <v>0.8309851432933661</v>
      </c>
      <c r="AR103" s="7" t="n">
        <v>0.6063525378924132</v>
      </c>
      <c r="AS103" s="7" t="n">
        <v>0.7453351143897666</v>
      </c>
      <c r="AT103" s="7" t="n">
        <v>0.5515692261525545</v>
      </c>
      <c r="AU103" s="7" t="n">
        <v>0.801761054860218</v>
      </c>
      <c r="AV103" s="7" t="n">
        <v>0.7576570194826874</v>
      </c>
      <c r="AW103" s="7" t="n">
        <v>0.736227360270158</v>
      </c>
      <c r="AX103" s="7" t="n">
        <v>0.5537405659566654</v>
      </c>
      <c r="AY103" s="7" t="n">
        <v>0.784362480111091</v>
      </c>
      <c r="AZ103" s="7" t="n">
        <v>0.8720195382670101</v>
      </c>
      <c r="BA103" s="7" t="n">
        <v>0.814859792663388</v>
      </c>
      <c r="BB103" s="7" t="n">
        <v>0.8452347544024852</v>
      </c>
      <c r="BC103" s="7" t="n">
        <v>0.8253489657872287</v>
      </c>
      <c r="BD103" s="7" t="n">
        <v>0.6363481186780385</v>
      </c>
      <c r="BE103" s="7" t="n">
        <v>0.6201516308463538</v>
      </c>
      <c r="BF103" s="7" t="n">
        <v>0.8012539320080682</v>
      </c>
      <c r="BG103" s="7" t="n">
        <v>0.7878746982680441</v>
      </c>
      <c r="BH103" s="7" t="n">
        <v>0.7119107780785721</v>
      </c>
      <c r="BI103" s="7" t="n">
        <v>0.8327909119292717</v>
      </c>
      <c r="BJ103" s="7" t="n">
        <v>0.6339230881088516</v>
      </c>
      <c r="BK103" s="7" t="n">
        <v>0.61908937338707</v>
      </c>
      <c r="BL103" s="7" t="n">
        <v>0.7528736687400628</v>
      </c>
      <c r="BM103" s="7" t="n">
        <v>0.4742467278984287</v>
      </c>
      <c r="BN103" s="7" t="n">
        <v>0.6536234407558718</v>
      </c>
      <c r="BO103" s="7" t="n">
        <v>0.606352209303914</v>
      </c>
      <c r="BP103" s="7" t="n">
        <v>0.7000770444749197</v>
      </c>
      <c r="BQ103" s="7" t="n">
        <v>0.8133688294259622</v>
      </c>
      <c r="BR103" s="7" t="n">
        <v>0.7491596053057614</v>
      </c>
      <c r="BS103" s="7" t="n">
        <v>0.6313427304280407</v>
      </c>
      <c r="BT103" s="7" t="n">
        <v>0.723211466598775</v>
      </c>
      <c r="BU103" s="7" t="n">
        <v>0.6186169453762888</v>
      </c>
      <c r="BV103" s="7" t="n">
        <v>0.9216922742788697</v>
      </c>
      <c r="BW103" s="7" t="n">
        <v>0.6479421676609047</v>
      </c>
      <c r="BX103" s="7" t="n">
        <v>0.7561806442329555</v>
      </c>
      <c r="BY103" s="7" t="n">
        <v>0.9445286755281711</v>
      </c>
      <c r="BZ103" s="7" t="n">
        <v>0.5196385115591665</v>
      </c>
      <c r="CA103" s="7" t="n">
        <v>0.6535514775434528</v>
      </c>
      <c r="CB103" s="7" t="n">
        <v>0.5919280800662133</v>
      </c>
      <c r="CC103" s="7" t="n">
        <v>0.6844132976521968</v>
      </c>
      <c r="CD103" s="7" t="n">
        <v>0.7369158873637993</v>
      </c>
      <c r="CE103" s="7" t="n">
        <v>0.7983331230670981</v>
      </c>
      <c r="CF103" s="7" t="n">
        <v>0.6951215453679827</v>
      </c>
      <c r="CG103" s="7" t="n">
        <v>0.6596073387651427</v>
      </c>
      <c r="CH103" s="7" t="n">
        <v>0.6335132447926646</v>
      </c>
      <c r="CI103" s="7" t="n">
        <v>0.6120023282606943</v>
      </c>
      <c r="CJ103" s="7" t="n">
        <v>0.6567172968787819</v>
      </c>
      <c r="CK103" s="7" t="n">
        <v>0.7264341419291757</v>
      </c>
      <c r="CL103" s="7" t="n">
        <v>0.5534393634295535</v>
      </c>
      <c r="CM103" s="7" t="n">
        <v>0.7744370277397979</v>
      </c>
      <c r="CN103" s="7" t="n">
        <v>0.5721369927878076</v>
      </c>
      <c r="CO103" s="7" t="n">
        <v>0.7184156084631103</v>
      </c>
      <c r="CP103" s="7" t="n">
        <v>0.4977138606616635</v>
      </c>
      <c r="CQ103" s="7" t="n">
        <v>0.6323279480984373</v>
      </c>
      <c r="CR103" s="7" t="n">
        <v>0.7670544059589853</v>
      </c>
      <c r="CS103" s="7" t="n">
        <v>0.6249409502288237</v>
      </c>
      <c r="CT103" s="7" t="n">
        <v>0.564979163948217</v>
      </c>
      <c r="CU103" s="7" t="n">
        <v>0.6152928554456721</v>
      </c>
      <c r="CV103" s="7" t="n">
        <v>0.5919390959303217</v>
      </c>
      <c r="CW103" s="7" t="n">
        <v>0.7737153557884572</v>
      </c>
      <c r="CX103" s="7" t="n">
        <v>0.5788269119474246</v>
      </c>
      <c r="CY103" s="7" t="n">
        <v>0.6074393791912361</v>
      </c>
      <c r="CZ103" s="7" t="n">
        <v>1</v>
      </c>
      <c r="DA103" s="7" t="n">
        <v>0.8665043636639408</v>
      </c>
      <c r="DB103" s="7" t="n">
        <v>0.5682277713287567</v>
      </c>
      <c r="DC103" s="7" t="n">
        <v>0.6041903000003508</v>
      </c>
      <c r="DD103" s="7" t="n">
        <v>0.730734192411048</v>
      </c>
      <c r="DE103" s="7" t="n">
        <v>0.7883638232925722</v>
      </c>
      <c r="DF103" s="7" t="n">
        <v>0.5863070859716027</v>
      </c>
      <c r="DG103" s="7" t="n">
        <v>0.7186862685672475</v>
      </c>
      <c r="DH103" s="7" t="n">
        <v>0.6284039639300945</v>
      </c>
      <c r="DI103" s="7" t="n">
        <v>0.8337978951067768</v>
      </c>
      <c r="DJ103" s="7" t="n">
        <v>0.8998421055152576</v>
      </c>
      <c r="DK103" s="7" t="n">
        <v>0.6487607804880106</v>
      </c>
      <c r="DL103" s="7" t="n">
        <v>0.8539331556252453</v>
      </c>
    </row>
    <row r="104">
      <c r="A104" s="6" t="inlineStr">
        <is>
          <t>GPCCH0.FS</t>
        </is>
      </c>
      <c r="B104" s="6" t="inlineStr">
        <is>
          <t>富时中国国企开放共赢指数</t>
        </is>
      </c>
      <c r="C104" s="7" t="n">
        <v>0.8625857416181392</v>
      </c>
      <c r="D104" s="7" t="n">
        <v>0.8669548932854223</v>
      </c>
      <c r="E104" s="7" t="n">
        <v>0.925400831820796</v>
      </c>
      <c r="F104" s="7" t="n">
        <v>0.8592880944479473</v>
      </c>
      <c r="G104" s="7" t="n">
        <v>0.8063353587128235</v>
      </c>
      <c r="H104" s="7" t="n">
        <v>0.6934456030657954</v>
      </c>
      <c r="I104" s="7" t="n">
        <v>0.7553796056853518</v>
      </c>
      <c r="J104" s="7" t="n">
        <v>0.9071731528508669</v>
      </c>
      <c r="K104" s="7" t="n">
        <v>0.8371373146372603</v>
      </c>
      <c r="L104" s="7" t="n">
        <v>0.5789226382418758</v>
      </c>
      <c r="M104" s="7" t="n">
        <v>0.5532043207083847</v>
      </c>
      <c r="N104" s="7" t="n">
        <v>0.6899298845751566</v>
      </c>
      <c r="O104" s="7" t="n">
        <v>0.5702220989245093</v>
      </c>
      <c r="P104" s="7" t="n">
        <v>0.6319754150949216</v>
      </c>
      <c r="Q104" s="7" t="n">
        <v>0.7778217302161025</v>
      </c>
      <c r="R104" s="7" t="n">
        <v>0.7144155409500522</v>
      </c>
      <c r="S104" s="7" t="n">
        <v>0.5556379871886008</v>
      </c>
      <c r="T104" s="7" t="n">
        <v>0.9445306575999288</v>
      </c>
      <c r="U104" s="7" t="n">
        <v>0.6781540590617291</v>
      </c>
      <c r="V104" s="7" t="n">
        <v>0.8201763811526795</v>
      </c>
      <c r="W104" s="7" t="n">
        <v>0.7282494868284938</v>
      </c>
      <c r="X104" s="7" t="n">
        <v>0.8157886978967769</v>
      </c>
      <c r="Y104" s="7" t="n">
        <v>0.6397813534193131</v>
      </c>
      <c r="Z104" s="7" t="n">
        <v>0.9294115152313444</v>
      </c>
      <c r="AA104" s="7" t="n">
        <v>0.7378304635446864</v>
      </c>
      <c r="AB104" s="7" t="n">
        <v>0.6663812747807263</v>
      </c>
      <c r="AC104" s="7" t="n">
        <v>0.7462405495766117</v>
      </c>
      <c r="AD104" s="7" t="n">
        <v>0.6791438062898016</v>
      </c>
      <c r="AE104" s="7" t="n">
        <v>0.6640817198265688</v>
      </c>
      <c r="AF104" s="7" t="n">
        <v>0.7453624001999347</v>
      </c>
      <c r="AG104" s="7" t="n">
        <v>0.7127185601317404</v>
      </c>
      <c r="AH104" s="7" t="n">
        <v>0.6278540650009826</v>
      </c>
      <c r="AI104" s="7" t="n">
        <v>0.6558285941798285</v>
      </c>
      <c r="AJ104" s="7" t="n">
        <v>0.8338970027765246</v>
      </c>
      <c r="AK104" s="7" t="n">
        <v>0.7366253954866406</v>
      </c>
      <c r="AL104" s="7" t="n">
        <v>0.7842933259675394</v>
      </c>
      <c r="AM104" s="7" t="n">
        <v>0.7748427140058217</v>
      </c>
      <c r="AN104" s="7" t="n">
        <v>0.6343673241432788</v>
      </c>
      <c r="AO104" s="7" t="n">
        <v>0.724113688996508</v>
      </c>
      <c r="AP104" s="7" t="n">
        <v>0.7499723048838515</v>
      </c>
      <c r="AQ104" s="7" t="n">
        <v>0.7497185788212106</v>
      </c>
      <c r="AR104" s="7" t="n">
        <v>0.5916442039640148</v>
      </c>
      <c r="AS104" s="7" t="n">
        <v>0.6564362657621288</v>
      </c>
      <c r="AT104" s="7" t="n">
        <v>0.5352735939132961</v>
      </c>
      <c r="AU104" s="7" t="n">
        <v>0.7632251814348694</v>
      </c>
      <c r="AV104" s="7" t="n">
        <v>0.6091831033626357</v>
      </c>
      <c r="AW104" s="7" t="n">
        <v>0.6867709736871135</v>
      </c>
      <c r="AX104" s="7" t="n">
        <v>0.6599448940559844</v>
      </c>
      <c r="AY104" s="7" t="n">
        <v>0.6596047272880556</v>
      </c>
      <c r="AZ104" s="7" t="n">
        <v>0.8826742783129795</v>
      </c>
      <c r="BA104" s="7" t="n">
        <v>0.7959296388612584</v>
      </c>
      <c r="BB104" s="7" t="n">
        <v>0.8008449311437713</v>
      </c>
      <c r="BC104" s="7" t="n">
        <v>0.7937853722087831</v>
      </c>
      <c r="BD104" s="7" t="n">
        <v>0.5279314983940455</v>
      </c>
      <c r="BE104" s="7" t="n">
        <v>0.5806015426984891</v>
      </c>
      <c r="BF104" s="7" t="n">
        <v>0.7197517257990977</v>
      </c>
      <c r="BG104" s="7" t="n">
        <v>0.6426775178131116</v>
      </c>
      <c r="BH104" s="7" t="n">
        <v>0.7134771612886747</v>
      </c>
      <c r="BI104" s="7" t="n">
        <v>0.7694942924172333</v>
      </c>
      <c r="BJ104" s="7" t="n">
        <v>0.5787012833290925</v>
      </c>
      <c r="BK104" s="7" t="n">
        <v>0.4883690231126205</v>
      </c>
      <c r="BL104" s="7" t="n">
        <v>0.614776284086728</v>
      </c>
      <c r="BM104" s="7" t="n">
        <v>0.6137072483639427</v>
      </c>
      <c r="BN104" s="7" t="n">
        <v>0.5564221664353134</v>
      </c>
      <c r="BO104" s="7" t="n">
        <v>0.4711104288067472</v>
      </c>
      <c r="BP104" s="7" t="n">
        <v>0.5553038144003092</v>
      </c>
      <c r="BQ104" s="7" t="n">
        <v>0.9081273337279219</v>
      </c>
      <c r="BR104" s="7" t="n">
        <v>0.6204098098964349</v>
      </c>
      <c r="BS104" s="7" t="n">
        <v>0.5584388998802693</v>
      </c>
      <c r="BT104" s="7" t="n">
        <v>0.6502295307776398</v>
      </c>
      <c r="BU104" s="7" t="n">
        <v>0.5520869717808422</v>
      </c>
      <c r="BV104" s="7" t="n">
        <v>0.9442362471980454</v>
      </c>
      <c r="BW104" s="7" t="n">
        <v>0.5917651466947982</v>
      </c>
      <c r="BX104" s="7" t="n">
        <v>0.6065835655298923</v>
      </c>
      <c r="BY104" s="7" t="n">
        <v>0.8261666666999361</v>
      </c>
      <c r="BZ104" s="7" t="n">
        <v>0.5300290605474502</v>
      </c>
      <c r="CA104" s="7" t="n">
        <v>0.5504725052315407</v>
      </c>
      <c r="CB104" s="7" t="n">
        <v>0.3994720744388188</v>
      </c>
      <c r="CC104" s="7" t="n">
        <v>0.5742416456046168</v>
      </c>
      <c r="CD104" s="7" t="n">
        <v>0.7981320330869005</v>
      </c>
      <c r="CE104" s="7" t="n">
        <v>0.6901253418213343</v>
      </c>
      <c r="CF104" s="7" t="n">
        <v>0.5471355036221539</v>
      </c>
      <c r="CG104" s="7" t="n">
        <v>0.484495876538051</v>
      </c>
      <c r="CH104" s="7" t="n">
        <v>0.473523196955794</v>
      </c>
      <c r="CI104" s="7" t="n">
        <v>0.5575767477202414</v>
      </c>
      <c r="CJ104" s="7" t="n">
        <v>0.5922853531886936</v>
      </c>
      <c r="CK104" s="7" t="n">
        <v>0.6028876631232072</v>
      </c>
      <c r="CL104" s="7" t="n">
        <v>0.5587772287111793</v>
      </c>
      <c r="CM104" s="7" t="n">
        <v>0.6949386441467016</v>
      </c>
      <c r="CN104" s="7" t="n">
        <v>0.5341578118449574</v>
      </c>
      <c r="CO104" s="7" t="n">
        <v>0.7033101862690641</v>
      </c>
      <c r="CP104" s="7" t="n">
        <v>0.4637827824508502</v>
      </c>
      <c r="CQ104" s="7" t="n">
        <v>0.4677643448703161</v>
      </c>
      <c r="CR104" s="7" t="n">
        <v>0.6142945466645666</v>
      </c>
      <c r="CS104" s="7" t="n">
        <v>0.5968100122390394</v>
      </c>
      <c r="CT104" s="7" t="n">
        <v>0.5087060129892785</v>
      </c>
      <c r="CU104" s="7" t="n">
        <v>0.4823873405673285</v>
      </c>
      <c r="CV104" s="7" t="n">
        <v>0.4121053442696611</v>
      </c>
      <c r="CW104" s="7" t="n">
        <v>0.6195022410670908</v>
      </c>
      <c r="CX104" s="7" t="n">
        <v>0.5197293564312621</v>
      </c>
      <c r="CY104" s="7" t="n">
        <v>0.5519250813606914</v>
      </c>
      <c r="CZ104" s="7" t="n">
        <v>0.8665043636639408</v>
      </c>
      <c r="DA104" s="7" t="n">
        <v>1</v>
      </c>
      <c r="DB104" s="7" t="n">
        <v>0.5096013911430493</v>
      </c>
      <c r="DC104" s="7" t="n">
        <v>0.5040254682550028</v>
      </c>
      <c r="DD104" s="7" t="n">
        <v>0.6849831645771273</v>
      </c>
      <c r="DE104" s="7" t="n">
        <v>0.7774888260840698</v>
      </c>
      <c r="DF104" s="7" t="n">
        <v>0.5233927817935621</v>
      </c>
      <c r="DG104" s="7" t="n">
        <v>0.7579590604370575</v>
      </c>
      <c r="DH104" s="7" t="n">
        <v>0.5977456059772677</v>
      </c>
      <c r="DI104" s="7" t="n">
        <v>0.7253206963669677</v>
      </c>
      <c r="DJ104" s="7" t="n">
        <v>0.8637199921369404</v>
      </c>
      <c r="DK104" s="7" t="n">
        <v>0.5140554251253346</v>
      </c>
      <c r="DL104" s="7" t="n">
        <v>0.8976077128097257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0.7872398972886686</v>
      </c>
      <c r="D105" s="7" t="n">
        <v>0.7849793714181338</v>
      </c>
      <c r="E105" s="7" t="n">
        <v>0.4504005943279082</v>
      </c>
      <c r="F105" s="7" t="n">
        <v>0.6827678943619787</v>
      </c>
      <c r="G105" s="7" t="n">
        <v>0.5091844102704782</v>
      </c>
      <c r="H105" s="7" t="n">
        <v>0.4483110923541775</v>
      </c>
      <c r="I105" s="7" t="n">
        <v>0.7102056276355178</v>
      </c>
      <c r="J105" s="7" t="n">
        <v>0.3708719547727138</v>
      </c>
      <c r="K105" s="7" t="n">
        <v>0.7636073088163148</v>
      </c>
      <c r="L105" s="7" t="n">
        <v>0.6187720367833691</v>
      </c>
      <c r="M105" s="7" t="n">
        <v>0.9891419240880645</v>
      </c>
      <c r="N105" s="7" t="n">
        <v>0.9534252014404649</v>
      </c>
      <c r="O105" s="7" t="n">
        <v>0.9065419917292598</v>
      </c>
      <c r="P105" s="7" t="n">
        <v>0.9096115028035916</v>
      </c>
      <c r="Q105" s="7" t="n">
        <v>0.6996086772169828</v>
      </c>
      <c r="R105" s="7" t="n">
        <v>0.4893695252794427</v>
      </c>
      <c r="S105" s="7" t="n">
        <v>0.6527431022088206</v>
      </c>
      <c r="T105" s="7" t="n">
        <v>0.5042452024169684</v>
      </c>
      <c r="U105" s="7" t="n">
        <v>0.8388792256649553</v>
      </c>
      <c r="V105" s="7" t="n">
        <v>0.7565752852684121</v>
      </c>
      <c r="W105" s="7" t="n">
        <v>0.8319420580812135</v>
      </c>
      <c r="X105" s="7" t="n">
        <v>0.797031476545483</v>
      </c>
      <c r="Y105" s="7" t="n">
        <v>0.6040841464911383</v>
      </c>
      <c r="Z105" s="7" t="n">
        <v>0.5130318942048635</v>
      </c>
      <c r="AA105" s="7" t="n">
        <v>0.4253344424204042</v>
      </c>
      <c r="AB105" s="7" t="n">
        <v>0.6333750144853905</v>
      </c>
      <c r="AC105" s="7" t="n">
        <v>0.682740658831819</v>
      </c>
      <c r="AD105" s="7" t="n">
        <v>0.1942302818843721</v>
      </c>
      <c r="AE105" s="7" t="n">
        <v>0.6364737583061041</v>
      </c>
      <c r="AF105" s="7" t="n">
        <v>0.7760717528049199</v>
      </c>
      <c r="AG105" s="7" t="n">
        <v>0.7764093750547075</v>
      </c>
      <c r="AH105" s="7" t="n">
        <v>0.7930492648851168</v>
      </c>
      <c r="AI105" s="7" t="n">
        <v>0.8251031311683916</v>
      </c>
      <c r="AJ105" s="7" t="n">
        <v>0.648145436113126</v>
      </c>
      <c r="AK105" s="7" t="n">
        <v>0.7566060383690655</v>
      </c>
      <c r="AL105" s="7" t="n">
        <v>0.7454036743423053</v>
      </c>
      <c r="AM105" s="7" t="n">
        <v>0.3605736434240288</v>
      </c>
      <c r="AN105" s="7" t="n">
        <v>0.6252307781671729</v>
      </c>
      <c r="AO105" s="7" t="n">
        <v>0.7511364745532852</v>
      </c>
      <c r="AP105" s="7" t="n">
        <v>0.6855723980900437</v>
      </c>
      <c r="AQ105" s="7" t="n">
        <v>0.7448899026915217</v>
      </c>
      <c r="AR105" s="7" t="n">
        <v>0.689985256936157</v>
      </c>
      <c r="AS105" s="7" t="n">
        <v>0.8134500146275798</v>
      </c>
      <c r="AT105" s="7" t="n">
        <v>0.6158026914456477</v>
      </c>
      <c r="AU105" s="7" t="n">
        <v>0.7629932234483674</v>
      </c>
      <c r="AV105" s="7" t="n">
        <v>0.7262696240335902</v>
      </c>
      <c r="AW105" s="7" t="n">
        <v>0.2405266682722777</v>
      </c>
      <c r="AX105" s="7" t="n">
        <v>0.446065941453171</v>
      </c>
      <c r="AY105" s="7" t="n">
        <v>0.7236701838570445</v>
      </c>
      <c r="AZ105" s="7" t="n">
        <v>0.6480678241951021</v>
      </c>
      <c r="BA105" s="7" t="n">
        <v>0.3440052189405516</v>
      </c>
      <c r="BB105" s="7" t="n">
        <v>0.7268460044478624</v>
      </c>
      <c r="BC105" s="7" t="n">
        <v>0.70100335197843</v>
      </c>
      <c r="BD105" s="7" t="n">
        <v>0.6773934741221418</v>
      </c>
      <c r="BE105" s="7" t="n">
        <v>0.8727347727357384</v>
      </c>
      <c r="BF105" s="7" t="n">
        <v>0.5358356498805226</v>
      </c>
      <c r="BG105" s="7" t="n">
        <v>0.704638086426975</v>
      </c>
      <c r="BH105" s="7" t="n">
        <v>0.6429671029649364</v>
      </c>
      <c r="BI105" s="7" t="n">
        <v>0.5331927305703906</v>
      </c>
      <c r="BJ105" s="7" t="n">
        <v>0.8791576051482722</v>
      </c>
      <c r="BK105" s="7" t="n">
        <v>0.9312309872625498</v>
      </c>
      <c r="BL105" s="7" t="n">
        <v>0.7034879301846656</v>
      </c>
      <c r="BM105" s="7" t="n">
        <v>0.1192612029556019</v>
      </c>
      <c r="BN105" s="7" t="n">
        <v>0.9072581651149186</v>
      </c>
      <c r="BO105" s="7" t="n">
        <v>0.8422560107233619</v>
      </c>
      <c r="BP105" s="7" t="n">
        <v>0.6197689206462211</v>
      </c>
      <c r="BQ105" s="7" t="n">
        <v>0.4078714009895905</v>
      </c>
      <c r="BR105" s="7" t="n">
        <v>0.6509736553044904</v>
      </c>
      <c r="BS105" s="7" t="n">
        <v>0.8586243722034681</v>
      </c>
      <c r="BT105" s="7" t="n">
        <v>0.802062907522499</v>
      </c>
      <c r="BU105" s="7" t="n">
        <v>0.8681000058899001</v>
      </c>
      <c r="BV105" s="7" t="n">
        <v>0.4563361190812147</v>
      </c>
      <c r="BW105" s="7" t="n">
        <v>0.8289256687181714</v>
      </c>
      <c r="BX105" s="7" t="n">
        <v>0.7243175344168233</v>
      </c>
      <c r="BY105" s="7" t="n">
        <v>0.6224407609194554</v>
      </c>
      <c r="BZ105" s="7" t="n">
        <v>0.5571522340108283</v>
      </c>
      <c r="CA105" s="7" t="n">
        <v>0.8924884025958795</v>
      </c>
      <c r="CB105" s="7" t="n">
        <v>0.7465086385448586</v>
      </c>
      <c r="CC105" s="7" t="n">
        <v>0.9167728101668695</v>
      </c>
      <c r="CD105" s="7" t="n">
        <v>0.5835175210960478</v>
      </c>
      <c r="CE105" s="7" t="n">
        <v>0.690557302009563</v>
      </c>
      <c r="CF105" s="7" t="n">
        <v>0.5815809226402415</v>
      </c>
      <c r="CG105" s="7" t="n">
        <v>0.7378595374605201</v>
      </c>
      <c r="CH105" s="7" t="n">
        <v>0.545650499811579</v>
      </c>
      <c r="CI105" s="7" t="n">
        <v>0.889467738409163</v>
      </c>
      <c r="CJ105" s="7" t="n">
        <v>0.8117464841835363</v>
      </c>
      <c r="CK105" s="7" t="n">
        <v>0.6109346009267353</v>
      </c>
      <c r="CL105" s="7" t="n">
        <v>0.6381099281958085</v>
      </c>
      <c r="CM105" s="7" t="n">
        <v>0.8840634664186754</v>
      </c>
      <c r="CN105" s="7" t="n">
        <v>0.9325678582555013</v>
      </c>
      <c r="CO105" s="7" t="n">
        <v>0.6799054977025405</v>
      </c>
      <c r="CP105" s="7" t="n">
        <v>0.9465873638554313</v>
      </c>
      <c r="CQ105" s="7" t="n">
        <v>0.757862020141866</v>
      </c>
      <c r="CR105" s="7" t="n">
        <v>0.799798491055993</v>
      </c>
      <c r="CS105" s="7" t="n">
        <v>0.8058395857656985</v>
      </c>
      <c r="CT105" s="7" t="n">
        <v>0.9951182095163289</v>
      </c>
      <c r="CU105" s="7" t="n">
        <v>0.8109349706865512</v>
      </c>
      <c r="CV105" s="7" t="n">
        <v>0.8117727337301821</v>
      </c>
      <c r="CW105" s="7" t="n">
        <v>0.6916844610693971</v>
      </c>
      <c r="CX105" s="7" t="n">
        <v>0.9993750274736245</v>
      </c>
      <c r="CY105" s="7" t="n">
        <v>0.9573327955208898</v>
      </c>
      <c r="CZ105" s="7" t="n">
        <v>0.5682277713287567</v>
      </c>
      <c r="DA105" s="7" t="n">
        <v>0.5096013911430493</v>
      </c>
      <c r="DB105" s="7" t="n">
        <v>1</v>
      </c>
      <c r="DC105" s="7" t="n">
        <v>0.7032425658771729</v>
      </c>
      <c r="DD105" s="7" t="n">
        <v>0.2383380889042817</v>
      </c>
      <c r="DE105" s="7" t="n">
        <v>0.7073803861748064</v>
      </c>
      <c r="DF105" s="7" t="n">
        <v>0.9972769684269466</v>
      </c>
      <c r="DG105" s="7" t="n">
        <v>0.3116316841476759</v>
      </c>
      <c r="DH105" s="7" t="n">
        <v>0.8606817911681318</v>
      </c>
      <c r="DI105" s="7" t="n">
        <v>0.6856158905082503</v>
      </c>
      <c r="DJ105" s="7" t="n">
        <v>0.3610286817189325</v>
      </c>
      <c r="DK105" s="7" t="n">
        <v>0.8225916943985</v>
      </c>
      <c r="DL105" s="7" t="n">
        <v>0.3618650049458615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0.7708942671183292</v>
      </c>
      <c r="D106" s="7" t="n">
        <v>0.7504242301278035</v>
      </c>
      <c r="E106" s="7" t="n">
        <v>0.520444430164269</v>
      </c>
      <c r="F106" s="7" t="n">
        <v>0.675982417535585</v>
      </c>
      <c r="G106" s="7" t="n">
        <v>0.5547778394271694</v>
      </c>
      <c r="H106" s="7" t="n">
        <v>0.354902247312389</v>
      </c>
      <c r="I106" s="7" t="n">
        <v>0.7807039351209708</v>
      </c>
      <c r="J106" s="7" t="n">
        <v>0.4673547783248038</v>
      </c>
      <c r="K106" s="7" t="n">
        <v>0.8020863318720279</v>
      </c>
      <c r="L106" s="7" t="n">
        <v>0.6106777976997636</v>
      </c>
      <c r="M106" s="7" t="n">
        <v>0.7074424317976508</v>
      </c>
      <c r="N106" s="7" t="n">
        <v>0.7372078718061519</v>
      </c>
      <c r="O106" s="7" t="n">
        <v>0.7812522899416191</v>
      </c>
      <c r="P106" s="7" t="n">
        <v>0.805856613909353</v>
      </c>
      <c r="Q106" s="7" t="n">
        <v>0.7870318186997561</v>
      </c>
      <c r="R106" s="7" t="n">
        <v>0.4453349068492237</v>
      </c>
      <c r="S106" s="7" t="n">
        <v>0.7330462801284775</v>
      </c>
      <c r="T106" s="7" t="n">
        <v>0.5463250140231972</v>
      </c>
      <c r="U106" s="7" t="n">
        <v>0.8153852454144248</v>
      </c>
      <c r="V106" s="7" t="n">
        <v>0.8063594959577126</v>
      </c>
      <c r="W106" s="7" t="n">
        <v>0.8139502148164207</v>
      </c>
      <c r="X106" s="7" t="n">
        <v>0.8183242483107048</v>
      </c>
      <c r="Y106" s="7" t="n">
        <v>0.6798523265681305</v>
      </c>
      <c r="Z106" s="7" t="n">
        <v>0.5892644480060034</v>
      </c>
      <c r="AA106" s="7" t="n">
        <v>0.3448821662455028</v>
      </c>
      <c r="AB106" s="7" t="n">
        <v>0.704977660898175</v>
      </c>
      <c r="AC106" s="7" t="n">
        <v>0.5196004425397996</v>
      </c>
      <c r="AD106" s="7" t="n">
        <v>0.1374897134051496</v>
      </c>
      <c r="AE106" s="7" t="n">
        <v>0.70210087344438</v>
      </c>
      <c r="AF106" s="7" t="n">
        <v>0.8485569666886502</v>
      </c>
      <c r="AG106" s="7" t="n">
        <v>0.8472283110398919</v>
      </c>
      <c r="AH106" s="7" t="n">
        <v>0.865128060849931</v>
      </c>
      <c r="AI106" s="7" t="n">
        <v>0.8121238855877578</v>
      </c>
      <c r="AJ106" s="7" t="n">
        <v>0.7169632053706642</v>
      </c>
      <c r="AK106" s="7" t="n">
        <v>0.869357161386052</v>
      </c>
      <c r="AL106" s="7" t="n">
        <v>0.7266064890389031</v>
      </c>
      <c r="AM106" s="7" t="n">
        <v>0.3839441929904618</v>
      </c>
      <c r="AN106" s="7" t="n">
        <v>0.6799656820801222</v>
      </c>
      <c r="AO106" s="7" t="n">
        <v>0.8555941008964849</v>
      </c>
      <c r="AP106" s="7" t="n">
        <v>0.7953346755693896</v>
      </c>
      <c r="AQ106" s="7" t="n">
        <v>0.8652851457581917</v>
      </c>
      <c r="AR106" s="7" t="n">
        <v>0.5662926535338261</v>
      </c>
      <c r="AS106" s="7" t="n">
        <v>0.7137497753913054</v>
      </c>
      <c r="AT106" s="7" t="n">
        <v>0.4822434766227404</v>
      </c>
      <c r="AU106" s="7" t="n">
        <v>0.7325586826234383</v>
      </c>
      <c r="AV106" s="7" t="n">
        <v>0.9141075283219235</v>
      </c>
      <c r="AW106" s="7" t="n">
        <v>0.3326202405579401</v>
      </c>
      <c r="AX106" s="7" t="n">
        <v>0.4058530599773931</v>
      </c>
      <c r="AY106" s="7" t="n">
        <v>0.7521948862207876</v>
      </c>
      <c r="AZ106" s="7" t="n">
        <v>0.6024566625520532</v>
      </c>
      <c r="BA106" s="7" t="n">
        <v>0.483373569219704</v>
      </c>
      <c r="BB106" s="7" t="n">
        <v>0.8094495893490086</v>
      </c>
      <c r="BC106" s="7" t="n">
        <v>0.8130350253554951</v>
      </c>
      <c r="BD106" s="7" t="n">
        <v>0.6706861333954605</v>
      </c>
      <c r="BE106" s="7" t="n">
        <v>0.7214248569327891</v>
      </c>
      <c r="BF106" s="7" t="n">
        <v>0.5902337617626743</v>
      </c>
      <c r="BG106" s="7" t="n">
        <v>0.7447190739389208</v>
      </c>
      <c r="BH106" s="7" t="n">
        <v>0.4516413921230282</v>
      </c>
      <c r="BI106" s="7" t="n">
        <v>0.5784799741799279</v>
      </c>
      <c r="BJ106" s="7" t="n">
        <v>0.7441163026450384</v>
      </c>
      <c r="BK106" s="7" t="n">
        <v>0.8030209308687072</v>
      </c>
      <c r="BL106" s="7" t="n">
        <v>0.8231945883758839</v>
      </c>
      <c r="BM106" s="7" t="n">
        <v>0.05584035082945612</v>
      </c>
      <c r="BN106" s="7" t="n">
        <v>0.8047040889205078</v>
      </c>
      <c r="BO106" s="7" t="n">
        <v>0.8864269531467203</v>
      </c>
      <c r="BP106" s="7" t="n">
        <v>0.7000564924764411</v>
      </c>
      <c r="BQ106" s="7" t="n">
        <v>0.4226834429655685</v>
      </c>
      <c r="BR106" s="7" t="n">
        <v>0.7173194737488334</v>
      </c>
      <c r="BS106" s="7" t="n">
        <v>0.7508400372128717</v>
      </c>
      <c r="BT106" s="7" t="n">
        <v>0.6930358185823072</v>
      </c>
      <c r="BU106" s="7" t="n">
        <v>0.7365854252142565</v>
      </c>
      <c r="BV106" s="7" t="n">
        <v>0.5117008269927786</v>
      </c>
      <c r="BW106" s="7" t="n">
        <v>0.7312297200165595</v>
      </c>
      <c r="BX106" s="7" t="n">
        <v>0.9137663734386096</v>
      </c>
      <c r="BY106" s="7" t="n">
        <v>0.7463422137485272</v>
      </c>
      <c r="BZ106" s="7" t="n">
        <v>0.4342291275256328</v>
      </c>
      <c r="CA106" s="7" t="n">
        <v>0.807228824791196</v>
      </c>
      <c r="CB106" s="7" t="n">
        <v>0.7864981430258755</v>
      </c>
      <c r="CC106" s="7" t="n">
        <v>0.8180640038987543</v>
      </c>
      <c r="CD106" s="7" t="n">
        <v>0.627348673038829</v>
      </c>
      <c r="CE106" s="7" t="n">
        <v>0.7437240968858145</v>
      </c>
      <c r="CF106" s="7" t="n">
        <v>0.6744203744036963</v>
      </c>
      <c r="CG106" s="7" t="n">
        <v>0.7764718742730407</v>
      </c>
      <c r="CH106" s="7" t="n">
        <v>0.5382517228938747</v>
      </c>
      <c r="CI106" s="7" t="n">
        <v>0.7272780926126511</v>
      </c>
      <c r="CJ106" s="7" t="n">
        <v>0.7785541771287614</v>
      </c>
      <c r="CK106" s="7" t="n">
        <v>0.6689464415506496</v>
      </c>
      <c r="CL106" s="7" t="n">
        <v>0.4907487608282859</v>
      </c>
      <c r="CM106" s="7" t="n">
        <v>0.8330211644611318</v>
      </c>
      <c r="CN106" s="7" t="n">
        <v>0.6213110696226168</v>
      </c>
      <c r="CO106" s="7" t="n">
        <v>0.55055609639759</v>
      </c>
      <c r="CP106" s="7" t="n">
        <v>0.5876463383903338</v>
      </c>
      <c r="CQ106" s="7" t="n">
        <v>0.8320372380810592</v>
      </c>
      <c r="CR106" s="7" t="n">
        <v>0.7878449676293389</v>
      </c>
      <c r="CS106" s="7" t="n">
        <v>0.6414346580081499</v>
      </c>
      <c r="CT106" s="7" t="n">
        <v>0.6801017930096548</v>
      </c>
      <c r="CU106" s="7" t="n">
        <v>0.8638597439642018</v>
      </c>
      <c r="CV106" s="7" t="n">
        <v>0.8237584325130806</v>
      </c>
      <c r="CW106" s="7" t="n">
        <v>0.9150574854842771</v>
      </c>
      <c r="CX106" s="7" t="n">
        <v>0.7071996591468156</v>
      </c>
      <c r="CY106" s="7" t="n">
        <v>0.7308440881093647</v>
      </c>
      <c r="CZ106" s="7" t="n">
        <v>0.6041903000003508</v>
      </c>
      <c r="DA106" s="7" t="n">
        <v>0.5040254682550028</v>
      </c>
      <c r="DB106" s="7" t="n">
        <v>0.7032425658771729</v>
      </c>
      <c r="DC106" s="7" t="n">
        <v>1</v>
      </c>
      <c r="DD106" s="7" t="n">
        <v>0.3335282255739087</v>
      </c>
      <c r="DE106" s="7" t="n">
        <v>0.6960542800465078</v>
      </c>
      <c r="DF106" s="7" t="n">
        <v>0.7186048336880707</v>
      </c>
      <c r="DG106" s="7" t="n">
        <v>0.3453827508271172</v>
      </c>
      <c r="DH106" s="7" t="n">
        <v>0.7226525563578482</v>
      </c>
      <c r="DI106" s="7" t="n">
        <v>0.7269923587278274</v>
      </c>
      <c r="DJ106" s="7" t="n">
        <v>0.4264337997049596</v>
      </c>
      <c r="DK106" s="7" t="n">
        <v>0.8531362602080259</v>
      </c>
      <c r="DL106" s="7" t="n">
        <v>0.381965305205397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0.624513861732255</v>
      </c>
      <c r="D107" s="7" t="n">
        <v>0.6142323027692761</v>
      </c>
      <c r="E107" s="7" t="n">
        <v>0.7701013912282743</v>
      </c>
      <c r="F107" s="7" t="n">
        <v>0.7157042050676349</v>
      </c>
      <c r="G107" s="7" t="n">
        <v>0.9019259387740484</v>
      </c>
      <c r="H107" s="7" t="n">
        <v>0.4594412748909195</v>
      </c>
      <c r="I107" s="7" t="n">
        <v>0.4938498852268823</v>
      </c>
      <c r="J107" s="7" t="n">
        <v>0.7983665796010774</v>
      </c>
      <c r="K107" s="7" t="n">
        <v>0.6390090080577463</v>
      </c>
      <c r="L107" s="7" t="n">
        <v>0.3987963764872488</v>
      </c>
      <c r="M107" s="7" t="n">
        <v>0.286430550047231</v>
      </c>
      <c r="N107" s="7" t="n">
        <v>0.3518608066446006</v>
      </c>
      <c r="O107" s="7" t="n">
        <v>0.3370989320782522</v>
      </c>
      <c r="P107" s="7" t="n">
        <v>0.3772763744583018</v>
      </c>
      <c r="Q107" s="7" t="n">
        <v>0.4887705177213203</v>
      </c>
      <c r="R107" s="7" t="n">
        <v>0.4842984904293162</v>
      </c>
      <c r="S107" s="7" t="n">
        <v>0.3837061097806619</v>
      </c>
      <c r="T107" s="7" t="n">
        <v>0.7868450463328851</v>
      </c>
      <c r="U107" s="7" t="n">
        <v>0.3811093001667967</v>
      </c>
      <c r="V107" s="7" t="n">
        <v>0.6344606108344271</v>
      </c>
      <c r="W107" s="7" t="n">
        <v>0.4320202172903378</v>
      </c>
      <c r="X107" s="7" t="n">
        <v>0.5832524374579704</v>
      </c>
      <c r="Y107" s="7" t="n">
        <v>0.4440823595269282</v>
      </c>
      <c r="Z107" s="7" t="n">
        <v>0.7474027000773231</v>
      </c>
      <c r="AA107" s="7" t="n">
        <v>0.4840109523548729</v>
      </c>
      <c r="AB107" s="7" t="n">
        <v>0.4659508978928369</v>
      </c>
      <c r="AC107" s="7" t="n">
        <v>0.3522868141732588</v>
      </c>
      <c r="AD107" s="7" t="n">
        <v>0.3626869800291357</v>
      </c>
      <c r="AE107" s="7" t="n">
        <v>0.4644829962735219</v>
      </c>
      <c r="AF107" s="7" t="n">
        <v>0.5081149227901901</v>
      </c>
      <c r="AG107" s="7" t="n">
        <v>0.4818089152683082</v>
      </c>
      <c r="AH107" s="7" t="n">
        <v>0.4041091972904837</v>
      </c>
      <c r="AI107" s="7" t="n">
        <v>0.3540636757338255</v>
      </c>
      <c r="AJ107" s="7" t="n">
        <v>0.61655588266922</v>
      </c>
      <c r="AK107" s="7" t="n">
        <v>0.5409632113084035</v>
      </c>
      <c r="AL107" s="7" t="n">
        <v>0.5245839165344712</v>
      </c>
      <c r="AM107" s="7" t="n">
        <v>0.5440088395911375</v>
      </c>
      <c r="AN107" s="7" t="n">
        <v>0.4307505736706596</v>
      </c>
      <c r="AO107" s="7" t="n">
        <v>0.5193339246029676</v>
      </c>
      <c r="AP107" s="7" t="n">
        <v>0.5081643522838409</v>
      </c>
      <c r="AQ107" s="7" t="n">
        <v>0.5470772479059226</v>
      </c>
      <c r="AR107" s="7" t="n">
        <v>0.2177636054062042</v>
      </c>
      <c r="AS107" s="7" t="n">
        <v>0.3619323966916324</v>
      </c>
      <c r="AT107" s="7" t="n">
        <v>0.1970023558528569</v>
      </c>
      <c r="AU107" s="7" t="n">
        <v>0.5049253867680426</v>
      </c>
      <c r="AV107" s="7" t="n">
        <v>0.4374836639945867</v>
      </c>
      <c r="AW107" s="7" t="n">
        <v>0.9992065233852681</v>
      </c>
      <c r="AX107" s="7" t="n">
        <v>0.450683313327918</v>
      </c>
      <c r="AY107" s="7" t="n">
        <v>0.4308461149777504</v>
      </c>
      <c r="AZ107" s="7" t="n">
        <v>0.5291627186688593</v>
      </c>
      <c r="BA107" s="7" t="n">
        <v>0.5109852019455354</v>
      </c>
      <c r="BB107" s="7" t="n">
        <v>0.6678220688908552</v>
      </c>
      <c r="BC107" s="7" t="n">
        <v>0.6524628536460155</v>
      </c>
      <c r="BD107" s="7" t="n">
        <v>0.2145051389817831</v>
      </c>
      <c r="BE107" s="7" t="n">
        <v>0.2538957118878195</v>
      </c>
      <c r="BF107" s="7" t="n">
        <v>0.4304895520648122</v>
      </c>
      <c r="BG107" s="7" t="n">
        <v>0.3641284023881051</v>
      </c>
      <c r="BH107" s="7" t="n">
        <v>0.3469594525006963</v>
      </c>
      <c r="BI107" s="7" t="n">
        <v>0.5572306628088631</v>
      </c>
      <c r="BJ107" s="7" t="n">
        <v>0.2524458291439242</v>
      </c>
      <c r="BK107" s="7" t="n">
        <v>0.2422663500810673</v>
      </c>
      <c r="BL107" s="7" t="n">
        <v>0.4449358103792462</v>
      </c>
      <c r="BM107" s="7" t="n">
        <v>0.319160543650277</v>
      </c>
      <c r="BN107" s="7" t="n">
        <v>0.2731897983579644</v>
      </c>
      <c r="BO107" s="7" t="n">
        <v>0.2373072702236997</v>
      </c>
      <c r="BP107" s="7" t="n">
        <v>0.4059189156181923</v>
      </c>
      <c r="BQ107" s="7" t="n">
        <v>0.8419376371914453</v>
      </c>
      <c r="BR107" s="7" t="n">
        <v>0.4355833068153017</v>
      </c>
      <c r="BS107" s="7" t="n">
        <v>0.2407056726854567</v>
      </c>
      <c r="BT107" s="7" t="n">
        <v>0.3914961766342537</v>
      </c>
      <c r="BU107" s="7" t="n">
        <v>0.2271634747182647</v>
      </c>
      <c r="BV107" s="7" t="n">
        <v>0.7787616369927237</v>
      </c>
      <c r="BW107" s="7" t="n">
        <v>0.2912816673948084</v>
      </c>
      <c r="BX107" s="7" t="n">
        <v>0.4368776042396502</v>
      </c>
      <c r="BY107" s="7" t="n">
        <v>0.6204088584620445</v>
      </c>
      <c r="BZ107" s="7" t="n">
        <v>0.1914744539511058</v>
      </c>
      <c r="CA107" s="7" t="n">
        <v>0.27081303680124</v>
      </c>
      <c r="CB107" s="7" t="n">
        <v>0.2223858606109252</v>
      </c>
      <c r="CC107" s="7" t="n">
        <v>0.3129940593674646</v>
      </c>
      <c r="CD107" s="7" t="n">
        <v>0.5923712927425798</v>
      </c>
      <c r="CE107" s="7" t="n">
        <v>0.4008011374309042</v>
      </c>
      <c r="CF107" s="7" t="n">
        <v>0.4132524579443266</v>
      </c>
      <c r="CG107" s="7" t="n">
        <v>0.2880436475776633</v>
      </c>
      <c r="CH107" s="7" t="n">
        <v>0.3942919095739722</v>
      </c>
      <c r="CI107" s="7" t="n">
        <v>0.2224100027360211</v>
      </c>
      <c r="CJ107" s="7" t="n">
        <v>0.2868927934737736</v>
      </c>
      <c r="CK107" s="7" t="n">
        <v>0.4191771396036108</v>
      </c>
      <c r="CL107" s="7" t="n">
        <v>0.2058044192295717</v>
      </c>
      <c r="CM107" s="7" t="n">
        <v>0.4262913330629328</v>
      </c>
      <c r="CN107" s="7" t="n">
        <v>0.2395662872919669</v>
      </c>
      <c r="CO107" s="7" t="n">
        <v>0.3322774468760695</v>
      </c>
      <c r="CP107" s="7" t="n">
        <v>0.1787372678148804</v>
      </c>
      <c r="CQ107" s="7" t="n">
        <v>0.232454157737215</v>
      </c>
      <c r="CR107" s="7" t="n">
        <v>0.3127815601893267</v>
      </c>
      <c r="CS107" s="7" t="n">
        <v>0.2310264464384141</v>
      </c>
      <c r="CT107" s="7" t="n">
        <v>0.2313323696898369</v>
      </c>
      <c r="CU107" s="7" t="n">
        <v>0.2279631719556841</v>
      </c>
      <c r="CV107" s="7" t="n">
        <v>0.251662588934815</v>
      </c>
      <c r="CW107" s="7" t="n">
        <v>0.4819075483717967</v>
      </c>
      <c r="CX107" s="7" t="n">
        <v>0.2409412461751572</v>
      </c>
      <c r="CY107" s="7" t="n">
        <v>0.2319079430720269</v>
      </c>
      <c r="CZ107" s="7" t="n">
        <v>0.730734192411048</v>
      </c>
      <c r="DA107" s="7" t="n">
        <v>0.6849831645771273</v>
      </c>
      <c r="DB107" s="7" t="n">
        <v>0.2383380889042817</v>
      </c>
      <c r="DC107" s="7" t="n">
        <v>0.3335282255739087</v>
      </c>
      <c r="DD107" s="7" t="n">
        <v>1</v>
      </c>
      <c r="DE107" s="7" t="n">
        <v>0.5748059974930253</v>
      </c>
      <c r="DF107" s="7" t="n">
        <v>0.2523023466767465</v>
      </c>
      <c r="DG107" s="7" t="n">
        <v>0.5506422932310414</v>
      </c>
      <c r="DH107" s="7" t="n">
        <v>0.2594636637528415</v>
      </c>
      <c r="DI107" s="7" t="n">
        <v>0.4533987603433111</v>
      </c>
      <c r="DJ107" s="7" t="n">
        <v>0.9087085909206446</v>
      </c>
      <c r="DK107" s="7" t="n">
        <v>0.2566306802551825</v>
      </c>
      <c r="DL107" s="7" t="n">
        <v>0.8569074521992255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0.9098893290671414</v>
      </c>
      <c r="D108" s="7" t="n">
        <v>0.9228678089220749</v>
      </c>
      <c r="E108" s="7" t="n">
        <v>0.7315749867761746</v>
      </c>
      <c r="F108" s="7" t="n">
        <v>0.9194198693483308</v>
      </c>
      <c r="G108" s="7" t="n">
        <v>0.8679920015972308</v>
      </c>
      <c r="H108" s="7" t="n">
        <v>0.6755427163865297</v>
      </c>
      <c r="I108" s="7" t="n">
        <v>0.8439955685572441</v>
      </c>
      <c r="J108" s="7" t="n">
        <v>0.6806270950148612</v>
      </c>
      <c r="K108" s="7" t="n">
        <v>0.9427791217564492</v>
      </c>
      <c r="L108" s="7" t="n">
        <v>0.5877638329646261</v>
      </c>
      <c r="M108" s="7" t="n">
        <v>0.7207697559726589</v>
      </c>
      <c r="N108" s="7" t="n">
        <v>0.8124295366461649</v>
      </c>
      <c r="O108" s="7" t="n">
        <v>0.7211584443816802</v>
      </c>
      <c r="P108" s="7" t="n">
        <v>0.7634064425159138</v>
      </c>
      <c r="Q108" s="7" t="n">
        <v>0.8251208795179708</v>
      </c>
      <c r="R108" s="7" t="n">
        <v>0.7396073599159747</v>
      </c>
      <c r="S108" s="7" t="n">
        <v>0.6834959155999936</v>
      </c>
      <c r="T108" s="7" t="n">
        <v>0.7862882378548649</v>
      </c>
      <c r="U108" s="7" t="n">
        <v>0.821581864163122</v>
      </c>
      <c r="V108" s="7" t="n">
        <v>0.9345408807635471</v>
      </c>
      <c r="W108" s="7" t="n">
        <v>0.8620773872768873</v>
      </c>
      <c r="X108" s="7" t="n">
        <v>0.9317022328801633</v>
      </c>
      <c r="Y108" s="7" t="n">
        <v>0.7203871719086501</v>
      </c>
      <c r="Z108" s="7" t="n">
        <v>0.7632795432632883</v>
      </c>
      <c r="AA108" s="7" t="n">
        <v>0.6889136750430149</v>
      </c>
      <c r="AB108" s="7" t="n">
        <v>0.7354450329965981</v>
      </c>
      <c r="AC108" s="7" t="n">
        <v>0.7416114306585202</v>
      </c>
      <c r="AD108" s="7" t="n">
        <v>0.4586901250202967</v>
      </c>
      <c r="AE108" s="7" t="n">
        <v>0.7218816924284399</v>
      </c>
      <c r="AF108" s="7" t="n">
        <v>0.8966678681328969</v>
      </c>
      <c r="AG108" s="7" t="n">
        <v>0.8897899802098039</v>
      </c>
      <c r="AH108" s="7" t="n">
        <v>0.8228255966322739</v>
      </c>
      <c r="AI108" s="7" t="n">
        <v>0.801442578396429</v>
      </c>
      <c r="AJ108" s="7" t="n">
        <v>0.8642183603227184</v>
      </c>
      <c r="AK108" s="7" t="n">
        <v>0.9081120535347983</v>
      </c>
      <c r="AL108" s="7" t="n">
        <v>0.9836670732746744</v>
      </c>
      <c r="AM108" s="7" t="n">
        <v>0.5949990553769756</v>
      </c>
      <c r="AN108" s="7" t="n">
        <v>0.7324463567767914</v>
      </c>
      <c r="AO108" s="7" t="n">
        <v>0.8953056602166588</v>
      </c>
      <c r="AP108" s="7" t="n">
        <v>0.8339197274258691</v>
      </c>
      <c r="AQ108" s="7" t="n">
        <v>0.9116784554729503</v>
      </c>
      <c r="AR108" s="7" t="n">
        <v>0.6516854626969875</v>
      </c>
      <c r="AS108" s="7" t="n">
        <v>0.8284257051063317</v>
      </c>
      <c r="AT108" s="7" t="n">
        <v>0.5850068241911841</v>
      </c>
      <c r="AU108" s="7" t="n">
        <v>0.979383407091232</v>
      </c>
      <c r="AV108" s="7" t="n">
        <v>0.8144657272864116</v>
      </c>
      <c r="AW108" s="7" t="n">
        <v>0.5779839198779537</v>
      </c>
      <c r="AX108" s="7" t="n">
        <v>0.7148207379596291</v>
      </c>
      <c r="AY108" s="7" t="n">
        <v>0.7908108569090641</v>
      </c>
      <c r="AZ108" s="7" t="n">
        <v>0.8242043770989763</v>
      </c>
      <c r="BA108" s="7" t="n">
        <v>0.5878856282384834</v>
      </c>
      <c r="BB108" s="7" t="n">
        <v>0.9212809519847805</v>
      </c>
      <c r="BC108" s="7" t="n">
        <v>0.9299492711392399</v>
      </c>
      <c r="BD108" s="7" t="n">
        <v>0.7041171227506866</v>
      </c>
      <c r="BE108" s="7" t="n">
        <v>0.7994156023921548</v>
      </c>
      <c r="BF108" s="7" t="n">
        <v>0.6389009192279224</v>
      </c>
      <c r="BG108" s="7" t="n">
        <v>0.7920484283696742</v>
      </c>
      <c r="BH108" s="7" t="n">
        <v>0.6530874771511569</v>
      </c>
      <c r="BI108" s="7" t="n">
        <v>0.6950377310538575</v>
      </c>
      <c r="BJ108" s="7" t="n">
        <v>0.8075553615811173</v>
      </c>
      <c r="BK108" s="7" t="n">
        <v>0.7650769084368307</v>
      </c>
      <c r="BL108" s="7" t="n">
        <v>0.7789191136015751</v>
      </c>
      <c r="BM108" s="7" t="n">
        <v>0.3941115177025022</v>
      </c>
      <c r="BN108" s="7" t="n">
        <v>0.7852330952218646</v>
      </c>
      <c r="BO108" s="7" t="n">
        <v>0.7127448259648367</v>
      </c>
      <c r="BP108" s="7" t="n">
        <v>0.7027681626029149</v>
      </c>
      <c r="BQ108" s="7" t="n">
        <v>0.6887336817962794</v>
      </c>
      <c r="BR108" s="7" t="n">
        <v>0.7142124974226551</v>
      </c>
      <c r="BS108" s="7" t="n">
        <v>0.7819463296453322</v>
      </c>
      <c r="BT108" s="7" t="n">
        <v>0.8198648626092626</v>
      </c>
      <c r="BU108" s="7" t="n">
        <v>0.7788515002599963</v>
      </c>
      <c r="BV108" s="7" t="n">
        <v>0.7425154924849763</v>
      </c>
      <c r="BW108" s="7" t="n">
        <v>0.8551875406792113</v>
      </c>
      <c r="BX108" s="7" t="n">
        <v>0.8134005456840597</v>
      </c>
      <c r="BY108" s="7" t="n">
        <v>0.8244727324020379</v>
      </c>
      <c r="BZ108" s="7" t="n">
        <v>0.5380806564969974</v>
      </c>
      <c r="CA108" s="7" t="n">
        <v>0.7861378696664718</v>
      </c>
      <c r="CB108" s="7" t="n">
        <v>0.7133987126375865</v>
      </c>
      <c r="CC108" s="7" t="n">
        <v>0.8336811173061639</v>
      </c>
      <c r="CD108" s="7" t="n">
        <v>0.8240187613026031</v>
      </c>
      <c r="CE108" s="7" t="n">
        <v>0.7785078937412674</v>
      </c>
      <c r="CF108" s="7" t="n">
        <v>0.614121451459786</v>
      </c>
      <c r="CG108" s="7" t="n">
        <v>0.7376721280242202</v>
      </c>
      <c r="CH108" s="7" t="n">
        <v>0.4721376752204873</v>
      </c>
      <c r="CI108" s="7" t="n">
        <v>0.7698334954214843</v>
      </c>
      <c r="CJ108" s="7" t="n">
        <v>0.8182934606524078</v>
      </c>
      <c r="CK108" s="7" t="n">
        <v>0.6853709449712608</v>
      </c>
      <c r="CL108" s="7" t="n">
        <v>0.5980037084337632</v>
      </c>
      <c r="CM108" s="7" t="n">
        <v>0.8631857336254209</v>
      </c>
      <c r="CN108" s="7" t="n">
        <v>0.7027340450243318</v>
      </c>
      <c r="CO108" s="7" t="n">
        <v>0.7481469111558993</v>
      </c>
      <c r="CP108" s="7" t="n">
        <v>0.666924683914321</v>
      </c>
      <c r="CQ108" s="7" t="n">
        <v>0.7006673350137935</v>
      </c>
      <c r="CR108" s="7" t="n">
        <v>0.7661425319207336</v>
      </c>
      <c r="CS108" s="7" t="n">
        <v>0.7351506876045145</v>
      </c>
      <c r="CT108" s="7" t="n">
        <v>0.7123804093645117</v>
      </c>
      <c r="CU108" s="7" t="n">
        <v>0.7284792222097853</v>
      </c>
      <c r="CV108" s="7" t="n">
        <v>0.7064868399825412</v>
      </c>
      <c r="CW108" s="7" t="n">
        <v>0.8122200784494048</v>
      </c>
      <c r="CX108" s="7" t="n">
        <v>0.7186313244029101</v>
      </c>
      <c r="CY108" s="7" t="n">
        <v>0.7734109678746558</v>
      </c>
      <c r="CZ108" s="7" t="n">
        <v>0.7883638232925722</v>
      </c>
      <c r="DA108" s="7" t="n">
        <v>0.7774888260840698</v>
      </c>
      <c r="DB108" s="7" t="n">
        <v>0.7073803861748064</v>
      </c>
      <c r="DC108" s="7" t="n">
        <v>0.6960542800465078</v>
      </c>
      <c r="DD108" s="7" t="n">
        <v>0.5748059974930253</v>
      </c>
      <c r="DE108" s="7" t="n">
        <v>1</v>
      </c>
      <c r="DF108" s="7" t="n">
        <v>0.7160478994879397</v>
      </c>
      <c r="DG108" s="7" t="n">
        <v>0.5339715980259545</v>
      </c>
      <c r="DH108" s="7" t="n">
        <v>0.8019065491980102</v>
      </c>
      <c r="DI108" s="7" t="n">
        <v>0.7813285837459616</v>
      </c>
      <c r="DJ108" s="7" t="n">
        <v>0.6842400001784057</v>
      </c>
      <c r="DK108" s="7" t="n">
        <v>0.7496651715905486</v>
      </c>
      <c r="DL108" s="7" t="n">
        <v>0.6636763083933287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0.8022250439936534</v>
      </c>
      <c r="D109" s="7" t="n">
        <v>0.7908975739199599</v>
      </c>
      <c r="E109" s="7" t="n">
        <v>0.4659006741411225</v>
      </c>
      <c r="F109" s="7" t="n">
        <v>0.6868679742130038</v>
      </c>
      <c r="G109" s="7" t="n">
        <v>0.521736374033917</v>
      </c>
      <c r="H109" s="7" t="n">
        <v>0.4470437213200187</v>
      </c>
      <c r="I109" s="7" t="n">
        <v>0.7157803510250828</v>
      </c>
      <c r="J109" s="7" t="n">
        <v>0.3877568360871496</v>
      </c>
      <c r="K109" s="7" t="n">
        <v>0.7756791888418393</v>
      </c>
      <c r="L109" s="7" t="n">
        <v>0.6321086401682826</v>
      </c>
      <c r="M109" s="7" t="n">
        <v>0.9911189512324776</v>
      </c>
      <c r="N109" s="7" t="n">
        <v>0.9537201794852698</v>
      </c>
      <c r="O109" s="7" t="n">
        <v>0.9175180321792878</v>
      </c>
      <c r="P109" s="7" t="n">
        <v>0.9277674580848839</v>
      </c>
      <c r="Q109" s="7" t="n">
        <v>0.7217753522699222</v>
      </c>
      <c r="R109" s="7" t="n">
        <v>0.4890713919446327</v>
      </c>
      <c r="S109" s="7" t="n">
        <v>0.6635906815623036</v>
      </c>
      <c r="T109" s="7" t="n">
        <v>0.5185631382051107</v>
      </c>
      <c r="U109" s="7" t="n">
        <v>0.8593076703714208</v>
      </c>
      <c r="V109" s="7" t="n">
        <v>0.768192123729556</v>
      </c>
      <c r="W109" s="7" t="n">
        <v>0.8487229260366567</v>
      </c>
      <c r="X109" s="7" t="n">
        <v>0.8108016223987877</v>
      </c>
      <c r="Y109" s="7" t="n">
        <v>0.6112781134930073</v>
      </c>
      <c r="Z109" s="7" t="n">
        <v>0.5302757835331017</v>
      </c>
      <c r="AA109" s="7" t="n">
        <v>0.4255109137496926</v>
      </c>
      <c r="AB109" s="7" t="n">
        <v>0.6445499193028946</v>
      </c>
      <c r="AC109" s="7" t="n">
        <v>0.6844325645377931</v>
      </c>
      <c r="AD109" s="7" t="n">
        <v>0.2053706889529703</v>
      </c>
      <c r="AE109" s="7" t="n">
        <v>0.64851403790905</v>
      </c>
      <c r="AF109" s="7" t="n">
        <v>0.7967002574537471</v>
      </c>
      <c r="AG109" s="7" t="n">
        <v>0.7962679429373071</v>
      </c>
      <c r="AH109" s="7" t="n">
        <v>0.8160875628557474</v>
      </c>
      <c r="AI109" s="7" t="n">
        <v>0.8458080306690736</v>
      </c>
      <c r="AJ109" s="7" t="n">
        <v>0.6609875174429252</v>
      </c>
      <c r="AK109" s="7" t="n">
        <v>0.7737326043245918</v>
      </c>
      <c r="AL109" s="7" t="n">
        <v>0.7539596705760192</v>
      </c>
      <c r="AM109" s="7" t="n">
        <v>0.3767952836937565</v>
      </c>
      <c r="AN109" s="7" t="n">
        <v>0.6382747749445118</v>
      </c>
      <c r="AO109" s="7" t="n">
        <v>0.7719084617160814</v>
      </c>
      <c r="AP109" s="7" t="n">
        <v>0.7069702973777249</v>
      </c>
      <c r="AQ109" s="7" t="n">
        <v>0.7611211718989732</v>
      </c>
      <c r="AR109" s="7" t="n">
        <v>0.7075848169907352</v>
      </c>
      <c r="AS109" s="7" t="n">
        <v>0.8184747489596927</v>
      </c>
      <c r="AT109" s="7" t="n">
        <v>0.6321795053686804</v>
      </c>
      <c r="AU109" s="7" t="n">
        <v>0.7719958125514024</v>
      </c>
      <c r="AV109" s="7" t="n">
        <v>0.7465770367243135</v>
      </c>
      <c r="AW109" s="7" t="n">
        <v>0.254670775614562</v>
      </c>
      <c r="AX109" s="7" t="n">
        <v>0.4469535816280907</v>
      </c>
      <c r="AY109" s="7" t="n">
        <v>0.7364743827114126</v>
      </c>
      <c r="AZ109" s="7" t="n">
        <v>0.6612198986220792</v>
      </c>
      <c r="BA109" s="7" t="n">
        <v>0.3603267956010701</v>
      </c>
      <c r="BB109" s="7" t="n">
        <v>0.7371356528513797</v>
      </c>
      <c r="BC109" s="7" t="n">
        <v>0.7135353438379545</v>
      </c>
      <c r="BD109" s="7" t="n">
        <v>0.6938790694162577</v>
      </c>
      <c r="BE109" s="7" t="n">
        <v>0.8758258290554182</v>
      </c>
      <c r="BF109" s="7" t="n">
        <v>0.5539898429869097</v>
      </c>
      <c r="BG109" s="7" t="n">
        <v>0.7207504512238767</v>
      </c>
      <c r="BH109" s="7" t="n">
        <v>0.6431996978563407</v>
      </c>
      <c r="BI109" s="7" t="n">
        <v>0.5508008703774899</v>
      </c>
      <c r="BJ109" s="7" t="n">
        <v>0.884374803848921</v>
      </c>
      <c r="BK109" s="7" t="n">
        <v>0.9384668136265314</v>
      </c>
      <c r="BL109" s="7" t="n">
        <v>0.7201329293505419</v>
      </c>
      <c r="BM109" s="7" t="n">
        <v>0.130456155282758</v>
      </c>
      <c r="BN109" s="7" t="n">
        <v>0.9131736399021368</v>
      </c>
      <c r="BO109" s="7" t="n">
        <v>0.8578185085368754</v>
      </c>
      <c r="BP109" s="7" t="n">
        <v>0.628839494517433</v>
      </c>
      <c r="BQ109" s="7" t="n">
        <v>0.4158386138851177</v>
      </c>
      <c r="BR109" s="7" t="n">
        <v>0.6637984190619829</v>
      </c>
      <c r="BS109" s="7" t="n">
        <v>0.8668140370588866</v>
      </c>
      <c r="BT109" s="7" t="n">
        <v>0.809166512426673</v>
      </c>
      <c r="BU109" s="7" t="n">
        <v>0.8767941776010935</v>
      </c>
      <c r="BV109" s="7" t="n">
        <v>0.4741300894968284</v>
      </c>
      <c r="BW109" s="7" t="n">
        <v>0.8364577257829316</v>
      </c>
      <c r="BX109" s="7" t="n">
        <v>0.7445130667214807</v>
      </c>
      <c r="BY109" s="7" t="n">
        <v>0.6429499316723133</v>
      </c>
      <c r="BZ109" s="7" t="n">
        <v>0.5748206953700447</v>
      </c>
      <c r="CA109" s="7" t="n">
        <v>0.8989269128310522</v>
      </c>
      <c r="CB109" s="7" t="n">
        <v>0.7619554032227791</v>
      </c>
      <c r="CC109" s="7" t="n">
        <v>0.9210813098104297</v>
      </c>
      <c r="CD109" s="7" t="n">
        <v>0.590136306622991</v>
      </c>
      <c r="CE109" s="7" t="n">
        <v>0.7100197665579695</v>
      </c>
      <c r="CF109" s="7" t="n">
        <v>0.5912633903652695</v>
      </c>
      <c r="CG109" s="7" t="n">
        <v>0.7528285631589585</v>
      </c>
      <c r="CH109" s="7" t="n">
        <v>0.5523559783860009</v>
      </c>
      <c r="CI109" s="7" t="n">
        <v>0.8948891942291736</v>
      </c>
      <c r="CJ109" s="7" t="n">
        <v>0.8211958621624504</v>
      </c>
      <c r="CK109" s="7" t="n">
        <v>0.6194607627374403</v>
      </c>
      <c r="CL109" s="7" t="n">
        <v>0.6555702709004408</v>
      </c>
      <c r="CM109" s="7" t="n">
        <v>0.8951290958940971</v>
      </c>
      <c r="CN109" s="7" t="n">
        <v>0.9328429811003784</v>
      </c>
      <c r="CO109" s="7" t="n">
        <v>0.6861741248846157</v>
      </c>
      <c r="CP109" s="7" t="n">
        <v>0.9368792077447814</v>
      </c>
      <c r="CQ109" s="7" t="n">
        <v>0.7777114238936546</v>
      </c>
      <c r="CR109" s="7" t="n">
        <v>0.8201457057379485</v>
      </c>
      <c r="CS109" s="7" t="n">
        <v>0.8188315418973032</v>
      </c>
      <c r="CT109" s="7" t="n">
        <v>0.9882028086641449</v>
      </c>
      <c r="CU109" s="7" t="n">
        <v>0.8275901605296718</v>
      </c>
      <c r="CV109" s="7" t="n">
        <v>0.8291662391373318</v>
      </c>
      <c r="CW109" s="7" t="n">
        <v>0.713533588952605</v>
      </c>
      <c r="CX109" s="7" t="n">
        <v>0.997231240597967</v>
      </c>
      <c r="CY109" s="7" t="n">
        <v>0.9564002097589012</v>
      </c>
      <c r="CZ109" s="7" t="n">
        <v>0.5863070859716027</v>
      </c>
      <c r="DA109" s="7" t="n">
        <v>0.5233927817935621</v>
      </c>
      <c r="DB109" s="7" t="n">
        <v>0.9972769684269466</v>
      </c>
      <c r="DC109" s="7" t="n">
        <v>0.7186048336880707</v>
      </c>
      <c r="DD109" s="7" t="n">
        <v>0.2523023466767465</v>
      </c>
      <c r="DE109" s="7" t="n">
        <v>0.7160478994879397</v>
      </c>
      <c r="DF109" s="7" t="n">
        <v>1</v>
      </c>
      <c r="DG109" s="7" t="n">
        <v>0.329014545891394</v>
      </c>
      <c r="DH109" s="7" t="n">
        <v>0.8648974706052818</v>
      </c>
      <c r="DI109" s="7" t="n">
        <v>0.7064335136974542</v>
      </c>
      <c r="DJ109" s="7" t="n">
        <v>0.377823014525876</v>
      </c>
      <c r="DK109" s="7" t="n">
        <v>0.8365554534070526</v>
      </c>
      <c r="DL109" s="7" t="n">
        <v>0.3731947848654683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0.6652022117411186</v>
      </c>
      <c r="D110" s="7" t="n">
        <v>0.6317897854251955</v>
      </c>
      <c r="E110" s="7" t="n">
        <v>0.7825675611457683</v>
      </c>
      <c r="F110" s="7" t="n">
        <v>0.6160082158144747</v>
      </c>
      <c r="G110" s="7" t="n">
        <v>0.5946933753791173</v>
      </c>
      <c r="H110" s="7" t="n">
        <v>0.4725768638019146</v>
      </c>
      <c r="I110" s="7" t="n">
        <v>0.5177926779453482</v>
      </c>
      <c r="J110" s="7" t="n">
        <v>0.7773364867921223</v>
      </c>
      <c r="K110" s="7" t="n">
        <v>0.6109884257490213</v>
      </c>
      <c r="L110" s="7" t="n">
        <v>0.4774527398776169</v>
      </c>
      <c r="M110" s="7" t="n">
        <v>0.3322143169041732</v>
      </c>
      <c r="N110" s="7" t="n">
        <v>0.45456837169659</v>
      </c>
      <c r="O110" s="7" t="n">
        <v>0.3752573247115047</v>
      </c>
      <c r="P110" s="7" t="n">
        <v>0.4533946170849573</v>
      </c>
      <c r="Q110" s="7" t="n">
        <v>0.611934642692559</v>
      </c>
      <c r="R110" s="7" t="n">
        <v>0.4799704257385097</v>
      </c>
      <c r="S110" s="7" t="n">
        <v>0.4957952269304358</v>
      </c>
      <c r="T110" s="7" t="n">
        <v>0.7611811866643716</v>
      </c>
      <c r="U110" s="7" t="n">
        <v>0.5245313544177433</v>
      </c>
      <c r="V110" s="7" t="n">
        <v>0.6013554223602809</v>
      </c>
      <c r="W110" s="7" t="n">
        <v>0.5676518290386385</v>
      </c>
      <c r="X110" s="7" t="n">
        <v>0.606783941450205</v>
      </c>
      <c r="Y110" s="7" t="n">
        <v>0.4753712236466448</v>
      </c>
      <c r="Z110" s="7" t="n">
        <v>0.7811323283993591</v>
      </c>
      <c r="AA110" s="7" t="n">
        <v>0.4954417720362262</v>
      </c>
      <c r="AB110" s="7" t="n">
        <v>0.5150153132295757</v>
      </c>
      <c r="AC110" s="7" t="n">
        <v>0.504031680230159</v>
      </c>
      <c r="AD110" s="7" t="n">
        <v>0.5209446886764258</v>
      </c>
      <c r="AE110" s="7" t="n">
        <v>0.5204165395335615</v>
      </c>
      <c r="AF110" s="7" t="n">
        <v>0.5453276019189958</v>
      </c>
      <c r="AG110" s="7" t="n">
        <v>0.5130391857726795</v>
      </c>
      <c r="AH110" s="7" t="n">
        <v>0.4311594555860533</v>
      </c>
      <c r="AI110" s="7" t="n">
        <v>0.5131370507343156</v>
      </c>
      <c r="AJ110" s="7" t="n">
        <v>0.6010281983684621</v>
      </c>
      <c r="AK110" s="7" t="n">
        <v>0.5348519935500032</v>
      </c>
      <c r="AL110" s="7" t="n">
        <v>0.5515093505156944</v>
      </c>
      <c r="AM110" s="7" t="n">
        <v>0.9875581877622933</v>
      </c>
      <c r="AN110" s="7" t="n">
        <v>0.5321912835705553</v>
      </c>
      <c r="AO110" s="7" t="n">
        <v>0.529323767412551</v>
      </c>
      <c r="AP110" s="7" t="n">
        <v>0.6171327456081551</v>
      </c>
      <c r="AQ110" s="7" t="n">
        <v>0.5444941008198478</v>
      </c>
      <c r="AR110" s="7" t="n">
        <v>0.4498174489299341</v>
      </c>
      <c r="AS110" s="7" t="n">
        <v>0.4717716325983177</v>
      </c>
      <c r="AT110" s="7" t="n">
        <v>0.4192776343919957</v>
      </c>
      <c r="AU110" s="7" t="n">
        <v>0.5403851137527801</v>
      </c>
      <c r="AV110" s="7" t="n">
        <v>0.4518691271065699</v>
      </c>
      <c r="AW110" s="7" t="n">
        <v>0.5541994061192003</v>
      </c>
      <c r="AX110" s="7" t="n">
        <v>0.4428474180107508</v>
      </c>
      <c r="AY110" s="7" t="n">
        <v>0.4880004190131305</v>
      </c>
      <c r="AZ110" s="7" t="n">
        <v>0.7208784780749413</v>
      </c>
      <c r="BA110" s="7" t="n">
        <v>0.7310331708898944</v>
      </c>
      <c r="BB110" s="7" t="n">
        <v>0.5958691608667079</v>
      </c>
      <c r="BC110" s="7" t="n">
        <v>0.5833975072848246</v>
      </c>
      <c r="BD110" s="7" t="n">
        <v>0.4220692560137995</v>
      </c>
      <c r="BE110" s="7" t="n">
        <v>0.3784130437253946</v>
      </c>
      <c r="BF110" s="7" t="n">
        <v>0.6945660689050909</v>
      </c>
      <c r="BG110" s="7" t="n">
        <v>0.5352569603541588</v>
      </c>
      <c r="BH110" s="7" t="n">
        <v>0.6312764203545105</v>
      </c>
      <c r="BI110" s="7" t="n">
        <v>0.6296455680140665</v>
      </c>
      <c r="BJ110" s="7" t="n">
        <v>0.3796691142825165</v>
      </c>
      <c r="BK110" s="7" t="n">
        <v>0.3037018110172968</v>
      </c>
      <c r="BL110" s="7" t="n">
        <v>0.4326750379003788</v>
      </c>
      <c r="BM110" s="7" t="n">
        <v>0.5062790193639607</v>
      </c>
      <c r="BN110" s="7" t="n">
        <v>0.3580679354109227</v>
      </c>
      <c r="BO110" s="7" t="n">
        <v>0.3111643363155051</v>
      </c>
      <c r="BP110" s="7" t="n">
        <v>0.4294437253587226</v>
      </c>
      <c r="BQ110" s="7" t="n">
        <v>0.7218130722052464</v>
      </c>
      <c r="BR110" s="7" t="n">
        <v>0.4962056567443808</v>
      </c>
      <c r="BS110" s="7" t="n">
        <v>0.381615578738226</v>
      </c>
      <c r="BT110" s="7" t="n">
        <v>0.4839150464900607</v>
      </c>
      <c r="BU110" s="7" t="n">
        <v>0.3793797564834496</v>
      </c>
      <c r="BV110" s="7" t="n">
        <v>0.7890555398934211</v>
      </c>
      <c r="BW110" s="7" t="n">
        <v>0.3639838274978702</v>
      </c>
      <c r="BX110" s="7" t="n">
        <v>0.4478338228066719</v>
      </c>
      <c r="BY110" s="7" t="n">
        <v>0.6631826625286262</v>
      </c>
      <c r="BZ110" s="7" t="n">
        <v>0.4249788164119265</v>
      </c>
      <c r="CA110" s="7" t="n">
        <v>0.3572322401303328</v>
      </c>
      <c r="CB110" s="7" t="n">
        <v>0.261064832229542</v>
      </c>
      <c r="CC110" s="7" t="n">
        <v>0.3592487084564226</v>
      </c>
      <c r="CD110" s="7" t="n">
        <v>0.5500495064939316</v>
      </c>
      <c r="CE110" s="7" t="n">
        <v>0.5653702977781095</v>
      </c>
      <c r="CF110" s="7" t="n">
        <v>0.4408929406285817</v>
      </c>
      <c r="CG110" s="7" t="n">
        <v>0.3513710596678672</v>
      </c>
      <c r="CH110" s="7" t="n">
        <v>0.4285748642986154</v>
      </c>
      <c r="CI110" s="7" t="n">
        <v>0.3734231471155076</v>
      </c>
      <c r="CJ110" s="7" t="n">
        <v>0.4000516202360982</v>
      </c>
      <c r="CK110" s="7" t="n">
        <v>0.4670048536404373</v>
      </c>
      <c r="CL110" s="7" t="n">
        <v>0.4334869261631131</v>
      </c>
      <c r="CM110" s="7" t="n">
        <v>0.4804563678299288</v>
      </c>
      <c r="CN110" s="7" t="n">
        <v>0.3816554726753458</v>
      </c>
      <c r="CO110" s="7" t="n">
        <v>0.4930373159896715</v>
      </c>
      <c r="CP110" s="7" t="n">
        <v>0.2986632187524519</v>
      </c>
      <c r="CQ110" s="7" t="n">
        <v>0.3154272642446267</v>
      </c>
      <c r="CR110" s="7" t="n">
        <v>0.4913591275293706</v>
      </c>
      <c r="CS110" s="7" t="n">
        <v>0.4274214833782458</v>
      </c>
      <c r="CT110" s="7" t="n">
        <v>0.3187163943718259</v>
      </c>
      <c r="CU110" s="7" t="n">
        <v>0.3028242811088868</v>
      </c>
      <c r="CV110" s="7" t="n">
        <v>0.2495705518302222</v>
      </c>
      <c r="CW110" s="7" t="n">
        <v>0.4704200144864363</v>
      </c>
      <c r="CX110" s="7" t="n">
        <v>0.323150066068596</v>
      </c>
      <c r="CY110" s="7" t="n">
        <v>0.3454671329274947</v>
      </c>
      <c r="CZ110" s="7" t="n">
        <v>0.7186862685672475</v>
      </c>
      <c r="DA110" s="7" t="n">
        <v>0.7579590604370575</v>
      </c>
      <c r="DB110" s="7" t="n">
        <v>0.3116316841476759</v>
      </c>
      <c r="DC110" s="7" t="n">
        <v>0.3453827508271172</v>
      </c>
      <c r="DD110" s="7" t="n">
        <v>0.5506422932310414</v>
      </c>
      <c r="DE110" s="7" t="n">
        <v>0.5339715980259545</v>
      </c>
      <c r="DF110" s="7" t="n">
        <v>0.329014545891394</v>
      </c>
      <c r="DG110" s="7" t="n">
        <v>1</v>
      </c>
      <c r="DH110" s="7" t="n">
        <v>0.3943753661569472</v>
      </c>
      <c r="DI110" s="7" t="n">
        <v>0.5461513238795143</v>
      </c>
      <c r="DJ110" s="7" t="n">
        <v>0.733541104258141</v>
      </c>
      <c r="DK110" s="7" t="n">
        <v>0.3235253184946328</v>
      </c>
      <c r="DL110" s="7" t="n">
        <v>0.736768530830994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0.8282321217287221</v>
      </c>
      <c r="D111" s="7" t="n">
        <v>0.8131238276303957</v>
      </c>
      <c r="E111" s="7" t="n">
        <v>0.4961132922074951</v>
      </c>
      <c r="F111" s="7" t="n">
        <v>0.7152769225964061</v>
      </c>
      <c r="G111" s="7" t="n">
        <v>0.566071073418594</v>
      </c>
      <c r="H111" s="7" t="n">
        <v>0.4699724234985928</v>
      </c>
      <c r="I111" s="7" t="n">
        <v>0.7283818615259594</v>
      </c>
      <c r="J111" s="7" t="n">
        <v>0.4216810603223393</v>
      </c>
      <c r="K111" s="7" t="n">
        <v>0.8159764578359312</v>
      </c>
      <c r="L111" s="7" t="n">
        <v>0.622935472750442</v>
      </c>
      <c r="M111" s="7" t="n">
        <v>0.8547607449909231</v>
      </c>
      <c r="N111" s="7" t="n">
        <v>0.9063870140450426</v>
      </c>
      <c r="O111" s="7" t="n">
        <v>0.8332033397661399</v>
      </c>
      <c r="P111" s="7" t="n">
        <v>0.8789979626658577</v>
      </c>
      <c r="Q111" s="7" t="n">
        <v>0.7795931211930489</v>
      </c>
      <c r="R111" s="7" t="n">
        <v>0.5367434004783581</v>
      </c>
      <c r="S111" s="7" t="n">
        <v>0.6794218229874628</v>
      </c>
      <c r="T111" s="7" t="n">
        <v>0.5571275027600666</v>
      </c>
      <c r="U111" s="7" t="n">
        <v>0.9023115151055765</v>
      </c>
      <c r="V111" s="7" t="n">
        <v>0.8054112301369065</v>
      </c>
      <c r="W111" s="7" t="n">
        <v>0.8942500561636846</v>
      </c>
      <c r="X111" s="7" t="n">
        <v>0.8534343281861703</v>
      </c>
      <c r="Y111" s="7" t="n">
        <v>0.6189845817481331</v>
      </c>
      <c r="Z111" s="7" t="n">
        <v>0.5619933029044202</v>
      </c>
      <c r="AA111" s="7" t="n">
        <v>0.4810868411961972</v>
      </c>
      <c r="AB111" s="7" t="n">
        <v>0.6594178740019353</v>
      </c>
      <c r="AC111" s="7" t="n">
        <v>0.7223239787609714</v>
      </c>
      <c r="AD111" s="7" t="n">
        <v>0.3140055256164766</v>
      </c>
      <c r="AE111" s="7" t="n">
        <v>0.6597671078957583</v>
      </c>
      <c r="AF111" s="7" t="n">
        <v>0.8609071281769646</v>
      </c>
      <c r="AG111" s="7" t="n">
        <v>0.8574370019842454</v>
      </c>
      <c r="AH111" s="7" t="n">
        <v>0.8487185264231192</v>
      </c>
      <c r="AI111" s="7" t="n">
        <v>0.893171938714507</v>
      </c>
      <c r="AJ111" s="7" t="n">
        <v>0.7254819375686105</v>
      </c>
      <c r="AK111" s="7" t="n">
        <v>0.8309011080947374</v>
      </c>
      <c r="AL111" s="7" t="n">
        <v>0.8401001907406391</v>
      </c>
      <c r="AM111" s="7" t="n">
        <v>0.4614776425030146</v>
      </c>
      <c r="AN111" s="7" t="n">
        <v>0.7043520371953155</v>
      </c>
      <c r="AO111" s="7" t="n">
        <v>0.8392483442130062</v>
      </c>
      <c r="AP111" s="7" t="n">
        <v>0.7839411572773297</v>
      </c>
      <c r="AQ111" s="7" t="n">
        <v>0.8258244478658592</v>
      </c>
      <c r="AR111" s="7" t="n">
        <v>0.7278358357064701</v>
      </c>
      <c r="AS111" s="7" t="n">
        <v>0.9306438865279845</v>
      </c>
      <c r="AT111" s="7" t="n">
        <v>0.6478197400116453</v>
      </c>
      <c r="AU111" s="7" t="n">
        <v>0.8581471681849797</v>
      </c>
      <c r="AV111" s="7" t="n">
        <v>0.7998747463298912</v>
      </c>
      <c r="AW111" s="7" t="n">
        <v>0.2629746045343609</v>
      </c>
      <c r="AX111" s="7" t="n">
        <v>0.5160286859487802</v>
      </c>
      <c r="AY111" s="7" t="n">
        <v>0.7755953406555776</v>
      </c>
      <c r="AZ111" s="7" t="n">
        <v>0.737876769660024</v>
      </c>
      <c r="BA111" s="7" t="n">
        <v>0.4373418017523783</v>
      </c>
      <c r="BB111" s="7" t="n">
        <v>0.7540004803122351</v>
      </c>
      <c r="BC111" s="7" t="n">
        <v>0.7520136385554093</v>
      </c>
      <c r="BD111" s="7" t="n">
        <v>0.7731952312250258</v>
      </c>
      <c r="BE111" s="7" t="n">
        <v>0.9949164481794207</v>
      </c>
      <c r="BF111" s="7" t="n">
        <v>0.6200558688430962</v>
      </c>
      <c r="BG111" s="7" t="n">
        <v>0.7885336250920817</v>
      </c>
      <c r="BH111" s="7" t="n">
        <v>0.6230957776491645</v>
      </c>
      <c r="BI111" s="7" t="n">
        <v>0.5430852394282638</v>
      </c>
      <c r="BJ111" s="7" t="n">
        <v>0.9893389207291458</v>
      </c>
      <c r="BK111" s="7" t="n">
        <v>0.8937719271294607</v>
      </c>
      <c r="BL111" s="7" t="n">
        <v>0.7479423774544386</v>
      </c>
      <c r="BM111" s="7" t="n">
        <v>0.2473655971592488</v>
      </c>
      <c r="BN111" s="7" t="n">
        <v>0.9470960344992105</v>
      </c>
      <c r="BO111" s="7" t="n">
        <v>0.8586141546922028</v>
      </c>
      <c r="BP111" s="7" t="n">
        <v>0.6727972164026538</v>
      </c>
      <c r="BQ111" s="7" t="n">
        <v>0.4238591896799412</v>
      </c>
      <c r="BR111" s="7" t="n">
        <v>0.6943804274880351</v>
      </c>
      <c r="BS111" s="7" t="n">
        <v>0.9796066919500718</v>
      </c>
      <c r="BT111" s="7" t="n">
        <v>0.9122393274533526</v>
      </c>
      <c r="BU111" s="7" t="n">
        <v>0.9820514015429754</v>
      </c>
      <c r="BV111" s="7" t="n">
        <v>0.507598128164625</v>
      </c>
      <c r="BW111" s="7" t="n">
        <v>0.9408943908978513</v>
      </c>
      <c r="BX111" s="7" t="n">
        <v>0.7981798243706875</v>
      </c>
      <c r="BY111" s="7" t="n">
        <v>0.6883364389174078</v>
      </c>
      <c r="BZ111" s="7" t="n">
        <v>0.5830039621306572</v>
      </c>
      <c r="CA111" s="7" t="n">
        <v>0.945407041568462</v>
      </c>
      <c r="CB111" s="7" t="n">
        <v>0.8078734943719532</v>
      </c>
      <c r="CC111" s="7" t="n">
        <v>0.9288047446450585</v>
      </c>
      <c r="CD111" s="7" t="n">
        <v>0.6165659378652502</v>
      </c>
      <c r="CE111" s="7" t="n">
        <v>0.782221855381604</v>
      </c>
      <c r="CF111" s="7" t="n">
        <v>0.5860735151870342</v>
      </c>
      <c r="CG111" s="7" t="n">
        <v>0.8235009445505914</v>
      </c>
      <c r="CH111" s="7" t="n">
        <v>0.4856787171198786</v>
      </c>
      <c r="CI111" s="7" t="n">
        <v>0.9900240703898516</v>
      </c>
      <c r="CJ111" s="7" t="n">
        <v>0.9587288851490505</v>
      </c>
      <c r="CK111" s="7" t="n">
        <v>0.6184598675332924</v>
      </c>
      <c r="CL111" s="7" t="n">
        <v>0.6761416861113873</v>
      </c>
      <c r="CM111" s="7" t="n">
        <v>0.897563511997669</v>
      </c>
      <c r="CN111" s="7" t="n">
        <v>0.8474230724836652</v>
      </c>
      <c r="CO111" s="7" t="n">
        <v>0.7440587929240904</v>
      </c>
      <c r="CP111" s="7" t="n">
        <v>0.8235907822372864</v>
      </c>
      <c r="CQ111" s="7" t="n">
        <v>0.8057148898849821</v>
      </c>
      <c r="CR111" s="7" t="n">
        <v>0.8669810083231554</v>
      </c>
      <c r="CS111" s="7" t="n">
        <v>0.8529371950656975</v>
      </c>
      <c r="CT111" s="7" t="n">
        <v>0.8615760046318995</v>
      </c>
      <c r="CU111" s="7" t="n">
        <v>0.8458600740306362</v>
      </c>
      <c r="CV111" s="7" t="n">
        <v>0.8016435515386509</v>
      </c>
      <c r="CW111" s="7" t="n">
        <v>0.7659669910858902</v>
      </c>
      <c r="CX111" s="7" t="n">
        <v>0.8668227129943035</v>
      </c>
      <c r="CY111" s="7" t="n">
        <v>0.9585851253770392</v>
      </c>
      <c r="CZ111" s="7" t="n">
        <v>0.6284039639300945</v>
      </c>
      <c r="DA111" s="7" t="n">
        <v>0.5977456059772677</v>
      </c>
      <c r="DB111" s="7" t="n">
        <v>0.8606817911681318</v>
      </c>
      <c r="DC111" s="7" t="n">
        <v>0.7226525563578482</v>
      </c>
      <c r="DD111" s="7" t="n">
        <v>0.2594636637528415</v>
      </c>
      <c r="DE111" s="7" t="n">
        <v>0.8019065491980102</v>
      </c>
      <c r="DF111" s="7" t="n">
        <v>0.8648974706052818</v>
      </c>
      <c r="DG111" s="7" t="n">
        <v>0.3943753661569472</v>
      </c>
      <c r="DH111" s="7" t="n">
        <v>1</v>
      </c>
      <c r="DI111" s="7" t="n">
        <v>0.7503542398776095</v>
      </c>
      <c r="DJ111" s="7" t="n">
        <v>0.4028657244151813</v>
      </c>
      <c r="DK111" s="7" t="n">
        <v>0.8605152919916714</v>
      </c>
      <c r="DL111" s="7" t="n">
        <v>0.3866573140232336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0.8863928170532115</v>
      </c>
      <c r="D112" s="7" t="n">
        <v>0.8463738372037997</v>
      </c>
      <c r="E112" s="7" t="n">
        <v>0.7331596717711513</v>
      </c>
      <c r="F112" s="7" t="n">
        <v>0.7555516669816251</v>
      </c>
      <c r="G112" s="7" t="n">
        <v>0.6719426778043134</v>
      </c>
      <c r="H112" s="7" t="n">
        <v>0.5477596382380717</v>
      </c>
      <c r="I112" s="7" t="n">
        <v>0.8532573189237432</v>
      </c>
      <c r="J112" s="7" t="n">
        <v>0.6588415199134894</v>
      </c>
      <c r="K112" s="7" t="n">
        <v>0.863725531588645</v>
      </c>
      <c r="L112" s="7" t="n">
        <v>0.8471265509871928</v>
      </c>
      <c r="M112" s="7" t="n">
        <v>0.7084427875274162</v>
      </c>
      <c r="N112" s="7" t="n">
        <v>0.8112276381108776</v>
      </c>
      <c r="O112" s="7" t="n">
        <v>0.8120960517621629</v>
      </c>
      <c r="P112" s="7" t="n">
        <v>0.8517682001541123</v>
      </c>
      <c r="Q112" s="7" t="n">
        <v>0.88734586643792</v>
      </c>
      <c r="R112" s="7" t="n">
        <v>0.5939573248844743</v>
      </c>
      <c r="S112" s="7" t="n">
        <v>0.7462166055401223</v>
      </c>
      <c r="T112" s="7" t="n">
        <v>0.7053367340086889</v>
      </c>
      <c r="U112" s="7" t="n">
        <v>0.8864248360212031</v>
      </c>
      <c r="V112" s="7" t="n">
        <v>0.854804476633545</v>
      </c>
      <c r="W112" s="7" t="n">
        <v>0.90200324663747</v>
      </c>
      <c r="X112" s="7" t="n">
        <v>0.889434251923749</v>
      </c>
      <c r="Y112" s="7" t="n">
        <v>0.869399491389186</v>
      </c>
      <c r="Z112" s="7" t="n">
        <v>0.7993863264590282</v>
      </c>
      <c r="AA112" s="7" t="n">
        <v>0.5739834936188681</v>
      </c>
      <c r="AB112" s="7" t="n">
        <v>0.9220533311165583</v>
      </c>
      <c r="AC112" s="7" t="n">
        <v>0.7414739767322978</v>
      </c>
      <c r="AD112" s="7" t="n">
        <v>0.5028365767150382</v>
      </c>
      <c r="AE112" s="7" t="n">
        <v>0.9219016069799656</v>
      </c>
      <c r="AF112" s="7" t="n">
        <v>0.8921560745500018</v>
      </c>
      <c r="AG112" s="7" t="n">
        <v>0.8722070437724829</v>
      </c>
      <c r="AH112" s="7" t="n">
        <v>0.8155445296774635</v>
      </c>
      <c r="AI112" s="7" t="n">
        <v>0.878604232791397</v>
      </c>
      <c r="AJ112" s="7" t="n">
        <v>0.7985932314094658</v>
      </c>
      <c r="AK112" s="7" t="n">
        <v>0.8718041463595149</v>
      </c>
      <c r="AL112" s="7" t="n">
        <v>0.815676921206084</v>
      </c>
      <c r="AM112" s="7" t="n">
        <v>0.6018525255336002</v>
      </c>
      <c r="AN112" s="7" t="n">
        <v>0.8831438390057074</v>
      </c>
      <c r="AO112" s="7" t="n">
        <v>0.8672821199420746</v>
      </c>
      <c r="AP112" s="7" t="n">
        <v>0.8940901381999494</v>
      </c>
      <c r="AQ112" s="7" t="n">
        <v>0.8648756623991296</v>
      </c>
      <c r="AR112" s="7" t="n">
        <v>0.6928991318529955</v>
      </c>
      <c r="AS112" s="7" t="n">
        <v>0.792849776211733</v>
      </c>
      <c r="AT112" s="7" t="n">
        <v>0.6396082227556813</v>
      </c>
      <c r="AU112" s="7" t="n">
        <v>0.8145539900928136</v>
      </c>
      <c r="AV112" s="7" t="n">
        <v>0.8445437781931384</v>
      </c>
      <c r="AW112" s="7" t="n">
        <v>0.4598414361228975</v>
      </c>
      <c r="AX112" s="7" t="n">
        <v>0.548678791740671</v>
      </c>
      <c r="AY112" s="7" t="n">
        <v>0.9544068970427217</v>
      </c>
      <c r="AZ112" s="7" t="n">
        <v>0.8179625361196392</v>
      </c>
      <c r="BA112" s="7" t="n">
        <v>0.6682520581245234</v>
      </c>
      <c r="BB112" s="7" t="n">
        <v>0.8226053695262143</v>
      </c>
      <c r="BC112" s="7" t="n">
        <v>0.8227478382700586</v>
      </c>
      <c r="BD112" s="7" t="n">
        <v>0.715646900501545</v>
      </c>
      <c r="BE112" s="7" t="n">
        <v>0.7483798938705457</v>
      </c>
      <c r="BF112" s="7" t="n">
        <v>0.6873435146882423</v>
      </c>
      <c r="BG112" s="7" t="n">
        <v>0.8281502115405323</v>
      </c>
      <c r="BH112" s="7" t="n">
        <v>0.6760536347451161</v>
      </c>
      <c r="BI112" s="7" t="n">
        <v>0.8703082363455823</v>
      </c>
      <c r="BJ112" s="7" t="n">
        <v>0.7587522944174452</v>
      </c>
      <c r="BK112" s="7" t="n">
        <v>0.7423038973699672</v>
      </c>
      <c r="BL112" s="7" t="n">
        <v>0.7736137377029522</v>
      </c>
      <c r="BM112" s="7" t="n">
        <v>0.4392526702865011</v>
      </c>
      <c r="BN112" s="7" t="n">
        <v>0.762469431614036</v>
      </c>
      <c r="BO112" s="7" t="n">
        <v>0.7339628795539744</v>
      </c>
      <c r="BP112" s="7" t="n">
        <v>0.8675366963853163</v>
      </c>
      <c r="BQ112" s="7" t="n">
        <v>0.5971460093681343</v>
      </c>
      <c r="BR112" s="7" t="n">
        <v>0.899613841842976</v>
      </c>
      <c r="BS112" s="7" t="n">
        <v>0.749881963852766</v>
      </c>
      <c r="BT112" s="7" t="n">
        <v>0.777903848810229</v>
      </c>
      <c r="BU112" s="7" t="n">
        <v>0.7473158503711443</v>
      </c>
      <c r="BV112" s="7" t="n">
        <v>0.7505474568110125</v>
      </c>
      <c r="BW112" s="7" t="n">
        <v>0.7500204820021541</v>
      </c>
      <c r="BX112" s="7" t="n">
        <v>0.8414844720735271</v>
      </c>
      <c r="BY112" s="7" t="n">
        <v>0.8812837014314543</v>
      </c>
      <c r="BZ112" s="7" t="n">
        <v>0.599208777186367</v>
      </c>
      <c r="CA112" s="7" t="n">
        <v>0.7589042838867597</v>
      </c>
      <c r="CB112" s="7" t="n">
        <v>0.689408303509399</v>
      </c>
      <c r="CC112" s="7" t="n">
        <v>0.8017277968789576</v>
      </c>
      <c r="CD112" s="7" t="n">
        <v>0.7046096531626217</v>
      </c>
      <c r="CE112" s="7" t="n">
        <v>0.8635351425407257</v>
      </c>
      <c r="CF112" s="7" t="n">
        <v>0.8243727746882978</v>
      </c>
      <c r="CG112" s="7" t="n">
        <v>0.7112858970770657</v>
      </c>
      <c r="CH112" s="7" t="n">
        <v>0.5768093198284254</v>
      </c>
      <c r="CI112" s="7" t="n">
        <v>0.7515260059771647</v>
      </c>
      <c r="CJ112" s="7" t="n">
        <v>0.7684211980797689</v>
      </c>
      <c r="CK112" s="7" t="n">
        <v>0.8876662950775119</v>
      </c>
      <c r="CL112" s="7" t="n">
        <v>0.6514174270143327</v>
      </c>
      <c r="CM112" s="7" t="n">
        <v>0.8698364450143004</v>
      </c>
      <c r="CN112" s="7" t="n">
        <v>0.7166785397199164</v>
      </c>
      <c r="CO112" s="7" t="n">
        <v>0.7616270625442407</v>
      </c>
      <c r="CP112" s="7" t="n">
        <v>0.6394864100160251</v>
      </c>
      <c r="CQ112" s="7" t="n">
        <v>0.7679687436297049</v>
      </c>
      <c r="CR112" s="7" t="n">
        <v>0.8533035651304409</v>
      </c>
      <c r="CS112" s="7" t="n">
        <v>0.7435484144069785</v>
      </c>
      <c r="CT112" s="7" t="n">
        <v>0.682183653687405</v>
      </c>
      <c r="CU112" s="7" t="n">
        <v>0.7748364973958178</v>
      </c>
      <c r="CV112" s="7" t="n">
        <v>0.7081309056257662</v>
      </c>
      <c r="CW112" s="7" t="n">
        <v>0.8339202947742305</v>
      </c>
      <c r="CX112" s="7" t="n">
        <v>0.6954366563771951</v>
      </c>
      <c r="CY112" s="7" t="n">
        <v>0.7369109559759026</v>
      </c>
      <c r="CZ112" s="7" t="n">
        <v>0.8337978951067768</v>
      </c>
      <c r="DA112" s="7" t="n">
        <v>0.7253206963669677</v>
      </c>
      <c r="DB112" s="7" t="n">
        <v>0.6856158905082503</v>
      </c>
      <c r="DC112" s="7" t="n">
        <v>0.7269923587278274</v>
      </c>
      <c r="DD112" s="7" t="n">
        <v>0.4533987603433111</v>
      </c>
      <c r="DE112" s="7" t="n">
        <v>0.7813285837459616</v>
      </c>
      <c r="DF112" s="7" t="n">
        <v>0.7064335136974542</v>
      </c>
      <c r="DG112" s="7" t="n">
        <v>0.5461513238795143</v>
      </c>
      <c r="DH112" s="7" t="n">
        <v>0.7503542398776095</v>
      </c>
      <c r="DI112" s="7" t="n">
        <v>1</v>
      </c>
      <c r="DJ112" s="7" t="n">
        <v>0.6296954369181976</v>
      </c>
      <c r="DK112" s="7" t="n">
        <v>0.7850756309553147</v>
      </c>
      <c r="DL112" s="7" t="n">
        <v>0.6137823910253445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0.7831001691084931</v>
      </c>
      <c r="D113" s="7" t="n">
        <v>0.753999986293953</v>
      </c>
      <c r="E113" s="7" t="n">
        <v>0.9350509403307311</v>
      </c>
      <c r="F113" s="7" t="n">
        <v>0.7877513298663431</v>
      </c>
      <c r="G113" s="7" t="n">
        <v>0.8935712565375128</v>
      </c>
      <c r="H113" s="7" t="n">
        <v>0.556316934690799</v>
      </c>
      <c r="I113" s="7" t="n">
        <v>0.6285057091720933</v>
      </c>
      <c r="J113" s="7" t="n">
        <v>0.9452603160729338</v>
      </c>
      <c r="K113" s="7" t="n">
        <v>0.7617060973050264</v>
      </c>
      <c r="L113" s="7" t="n">
        <v>0.537127092879765</v>
      </c>
      <c r="M113" s="7" t="n">
        <v>0.4068268320765969</v>
      </c>
      <c r="N113" s="7" t="n">
        <v>0.5138250296550377</v>
      </c>
      <c r="O113" s="7" t="n">
        <v>0.4761979761047844</v>
      </c>
      <c r="P113" s="7" t="n">
        <v>0.5227803012142578</v>
      </c>
      <c r="Q113" s="7" t="n">
        <v>0.6768929580203208</v>
      </c>
      <c r="R113" s="7" t="n">
        <v>0.5761727535577679</v>
      </c>
      <c r="S113" s="7" t="n">
        <v>0.5246561289304843</v>
      </c>
      <c r="T113" s="7" t="n">
        <v>0.93281702658385</v>
      </c>
      <c r="U113" s="7" t="n">
        <v>0.5671783972949254</v>
      </c>
      <c r="V113" s="7" t="n">
        <v>0.7436836130972743</v>
      </c>
      <c r="W113" s="7" t="n">
        <v>0.6206023259499168</v>
      </c>
      <c r="X113" s="7" t="n">
        <v>0.7289168350732064</v>
      </c>
      <c r="Y113" s="7" t="n">
        <v>0.5675575853672192</v>
      </c>
      <c r="Z113" s="7" t="n">
        <v>0.9212292587006412</v>
      </c>
      <c r="AA113" s="7" t="n">
        <v>0.5944975513150221</v>
      </c>
      <c r="AB113" s="7" t="n">
        <v>0.6049964353816086</v>
      </c>
      <c r="AC113" s="7" t="n">
        <v>0.5594095046084407</v>
      </c>
      <c r="AD113" s="7" t="n">
        <v>0.5432953780554124</v>
      </c>
      <c r="AE113" s="7" t="n">
        <v>0.6068343336345898</v>
      </c>
      <c r="AF113" s="7" t="n">
        <v>0.6544240451589121</v>
      </c>
      <c r="AG113" s="7" t="n">
        <v>0.6254244360520129</v>
      </c>
      <c r="AH113" s="7" t="n">
        <v>0.5434100309679</v>
      </c>
      <c r="AI113" s="7" t="n">
        <v>0.5445944954709921</v>
      </c>
      <c r="AJ113" s="7" t="n">
        <v>0.764432763004472</v>
      </c>
      <c r="AK113" s="7" t="n">
        <v>0.6715080869994361</v>
      </c>
      <c r="AL113" s="7" t="n">
        <v>0.6666210990893487</v>
      </c>
      <c r="AM113" s="7" t="n">
        <v>0.7380944467695116</v>
      </c>
      <c r="AN113" s="7" t="n">
        <v>0.5742029948977002</v>
      </c>
      <c r="AO113" s="7" t="n">
        <v>0.65084193139866</v>
      </c>
      <c r="AP113" s="7" t="n">
        <v>0.6834465721639364</v>
      </c>
      <c r="AQ113" s="7" t="n">
        <v>0.6800690697054123</v>
      </c>
      <c r="AR113" s="7" t="n">
        <v>0.3962462656696863</v>
      </c>
      <c r="AS113" s="7" t="n">
        <v>0.533046143576251</v>
      </c>
      <c r="AT113" s="7" t="n">
        <v>0.3554142518939957</v>
      </c>
      <c r="AU113" s="7" t="n">
        <v>0.6484637087128422</v>
      </c>
      <c r="AV113" s="7" t="n">
        <v>0.5547902573662089</v>
      </c>
      <c r="AW113" s="7" t="n">
        <v>0.9128086002963182</v>
      </c>
      <c r="AX113" s="7" t="n">
        <v>0.5292299072808639</v>
      </c>
      <c r="AY113" s="7" t="n">
        <v>0.5783303090184874</v>
      </c>
      <c r="AZ113" s="7" t="n">
        <v>0.7483648772334819</v>
      </c>
      <c r="BA113" s="7" t="n">
        <v>0.7148612357292267</v>
      </c>
      <c r="BB113" s="7" t="n">
        <v>0.7539983079400805</v>
      </c>
      <c r="BC113" s="7" t="n">
        <v>0.7357613901525339</v>
      </c>
      <c r="BD113" s="7" t="n">
        <v>0.3965297804083067</v>
      </c>
      <c r="BE113" s="7" t="n">
        <v>0.3905880452641671</v>
      </c>
      <c r="BF113" s="7" t="n">
        <v>0.6484418982871545</v>
      </c>
      <c r="BG113" s="7" t="n">
        <v>0.5501254772266215</v>
      </c>
      <c r="BH113" s="7" t="n">
        <v>0.5784899425243358</v>
      </c>
      <c r="BI113" s="7" t="n">
        <v>0.7221363304309566</v>
      </c>
      <c r="BJ113" s="7" t="n">
        <v>0.3959420523863824</v>
      </c>
      <c r="BK113" s="7" t="n">
        <v>0.3714768306658147</v>
      </c>
      <c r="BL113" s="7" t="n">
        <v>0.5813998766514052</v>
      </c>
      <c r="BM113" s="7" t="n">
        <v>0.4876639872722866</v>
      </c>
      <c r="BN113" s="7" t="n">
        <v>0.4176870160153305</v>
      </c>
      <c r="BO113" s="7" t="n">
        <v>0.3654918018951144</v>
      </c>
      <c r="BP113" s="7" t="n">
        <v>0.5118556618560633</v>
      </c>
      <c r="BQ113" s="7" t="n">
        <v>0.9313038606027536</v>
      </c>
      <c r="BR113" s="7" t="n">
        <v>0.5657349047417973</v>
      </c>
      <c r="BS113" s="7" t="n">
        <v>0.3919450962078425</v>
      </c>
      <c r="BT113" s="7" t="n">
        <v>0.5435117929845029</v>
      </c>
      <c r="BU113" s="7" t="n">
        <v>0.3782447667472369</v>
      </c>
      <c r="BV113" s="7" t="n">
        <v>0.9430324415599646</v>
      </c>
      <c r="BW113" s="7" t="n">
        <v>0.4283324922782642</v>
      </c>
      <c r="BX113" s="7" t="n">
        <v>0.5529815058872249</v>
      </c>
      <c r="BY113" s="7" t="n">
        <v>0.8060452988426126</v>
      </c>
      <c r="BZ113" s="7" t="n">
        <v>0.3462251942281124</v>
      </c>
      <c r="CA113" s="7" t="n">
        <v>0.416331266780687</v>
      </c>
      <c r="CB113" s="7" t="n">
        <v>0.3444761382814616</v>
      </c>
      <c r="CC113" s="7" t="n">
        <v>0.4484620800079347</v>
      </c>
      <c r="CD113" s="7" t="n">
        <v>0.7066559422835099</v>
      </c>
      <c r="CE113" s="7" t="n">
        <v>0.5993597000551312</v>
      </c>
      <c r="CF113" s="7" t="n">
        <v>0.5291081830240147</v>
      </c>
      <c r="CG113" s="7" t="n">
        <v>0.4301473436118888</v>
      </c>
      <c r="CH113" s="7" t="n">
        <v>0.4889326099230027</v>
      </c>
      <c r="CI113" s="7" t="n">
        <v>0.3680048612510292</v>
      </c>
      <c r="CJ113" s="7" t="n">
        <v>0.4327511213321478</v>
      </c>
      <c r="CK113" s="7" t="n">
        <v>0.547964736112746</v>
      </c>
      <c r="CL113" s="7" t="n">
        <v>0.3629843261395948</v>
      </c>
      <c r="CM113" s="7" t="n">
        <v>0.5754641564287593</v>
      </c>
      <c r="CN113" s="7" t="n">
        <v>0.3733964100325657</v>
      </c>
      <c r="CO113" s="7" t="n">
        <v>0.5409613374111959</v>
      </c>
      <c r="CP113" s="7" t="n">
        <v>0.2986323544277104</v>
      </c>
      <c r="CQ113" s="7" t="n">
        <v>0.3741288651975579</v>
      </c>
      <c r="CR113" s="7" t="n">
        <v>0.505406968082618</v>
      </c>
      <c r="CS113" s="7" t="n">
        <v>0.3980330009967167</v>
      </c>
      <c r="CT113" s="7" t="n">
        <v>0.3571524375506384</v>
      </c>
      <c r="CU113" s="7" t="n">
        <v>0.3639468680768111</v>
      </c>
      <c r="CV113" s="7" t="n">
        <v>0.3548300406348898</v>
      </c>
      <c r="CW113" s="7" t="n">
        <v>0.5855853205529689</v>
      </c>
      <c r="CX113" s="7" t="n">
        <v>0.3686116858582162</v>
      </c>
      <c r="CY113" s="7" t="n">
        <v>0.3701478919300312</v>
      </c>
      <c r="CZ113" s="7" t="n">
        <v>0.8998421055152576</v>
      </c>
      <c r="DA113" s="7" t="n">
        <v>0.8637199921369404</v>
      </c>
      <c r="DB113" s="7" t="n">
        <v>0.3610286817189325</v>
      </c>
      <c r="DC113" s="7" t="n">
        <v>0.4264337997049596</v>
      </c>
      <c r="DD113" s="7" t="n">
        <v>0.9087085909206446</v>
      </c>
      <c r="DE113" s="7" t="n">
        <v>0.6842400001784057</v>
      </c>
      <c r="DF113" s="7" t="n">
        <v>0.377823014525876</v>
      </c>
      <c r="DG113" s="7" t="n">
        <v>0.733541104258141</v>
      </c>
      <c r="DH113" s="7" t="n">
        <v>0.4028657244151813</v>
      </c>
      <c r="DI113" s="7" t="n">
        <v>0.6296954369181976</v>
      </c>
      <c r="DJ113" s="7" t="n">
        <v>1</v>
      </c>
      <c r="DK113" s="7" t="n">
        <v>0.4006890301776755</v>
      </c>
      <c r="DL113" s="7" t="n">
        <v>0.9631176504405415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0.8264738459107897</v>
      </c>
      <c r="D114" s="7" t="n">
        <v>0.7719684377195579</v>
      </c>
      <c r="E114" s="7" t="n">
        <v>0.4952030878468673</v>
      </c>
      <c r="F114" s="7" t="n">
        <v>0.65399209761359</v>
      </c>
      <c r="G114" s="7" t="n">
        <v>0.5357101559493347</v>
      </c>
      <c r="H114" s="7" t="n">
        <v>0.372363376934367</v>
      </c>
      <c r="I114" s="7" t="n">
        <v>0.740357239287691</v>
      </c>
      <c r="J114" s="7" t="n">
        <v>0.4159543146494114</v>
      </c>
      <c r="K114" s="7" t="n">
        <v>0.8152272176333977</v>
      </c>
      <c r="L114" s="7" t="n">
        <v>0.6064876357623799</v>
      </c>
      <c r="M114" s="7" t="n">
        <v>0.8186924161590019</v>
      </c>
      <c r="N114" s="7" t="n">
        <v>0.8441862550720207</v>
      </c>
      <c r="O114" s="7" t="n">
        <v>0.8663891276419681</v>
      </c>
      <c r="P114" s="7" t="n">
        <v>0.8931213626489798</v>
      </c>
      <c r="Q114" s="7" t="n">
        <v>0.8418424941104984</v>
      </c>
      <c r="R114" s="7" t="n">
        <v>0.4464447671341507</v>
      </c>
      <c r="S114" s="7" t="n">
        <v>0.7473594599377827</v>
      </c>
      <c r="T114" s="7" t="n">
        <v>0.5414774462678063</v>
      </c>
      <c r="U114" s="7" t="n">
        <v>0.9349078684944916</v>
      </c>
      <c r="V114" s="7" t="n">
        <v>0.8080861388229827</v>
      </c>
      <c r="W114" s="7" t="n">
        <v>0.9144667664082775</v>
      </c>
      <c r="X114" s="7" t="n">
        <v>0.8594328765403741</v>
      </c>
      <c r="Y114" s="7" t="n">
        <v>0.6399771352275903</v>
      </c>
      <c r="Z114" s="7" t="n">
        <v>0.5874910069719116</v>
      </c>
      <c r="AA114" s="7" t="n">
        <v>0.3584502549124536</v>
      </c>
      <c r="AB114" s="7" t="n">
        <v>0.6788223835822113</v>
      </c>
      <c r="AC114" s="7" t="n">
        <v>0.6230180648544437</v>
      </c>
      <c r="AD114" s="7" t="n">
        <v>0.1636143592667511</v>
      </c>
      <c r="AE114" s="7" t="n">
        <v>0.6758890410361197</v>
      </c>
      <c r="AF114" s="7" t="n">
        <v>0.9011720351477851</v>
      </c>
      <c r="AG114" s="7" t="n">
        <v>0.9093906921335773</v>
      </c>
      <c r="AH114" s="7" t="n">
        <v>0.9353102479823385</v>
      </c>
      <c r="AI114" s="7" t="n">
        <v>0.9395568022481973</v>
      </c>
      <c r="AJ114" s="7" t="n">
        <v>0.7347276836060858</v>
      </c>
      <c r="AK114" s="7" t="n">
        <v>0.8831382122844433</v>
      </c>
      <c r="AL114" s="7" t="n">
        <v>0.7937126298858856</v>
      </c>
      <c r="AM114" s="7" t="n">
        <v>0.3809668978680376</v>
      </c>
      <c r="AN114" s="7" t="n">
        <v>0.6851760961224735</v>
      </c>
      <c r="AO114" s="7" t="n">
        <v>0.897224121115786</v>
      </c>
      <c r="AP114" s="7" t="n">
        <v>0.8592490474373686</v>
      </c>
      <c r="AQ114" s="7" t="n">
        <v>0.8730085094569686</v>
      </c>
      <c r="AR114" s="7" t="n">
        <v>0.7262510056279194</v>
      </c>
      <c r="AS114" s="7" t="n">
        <v>0.8658426332364455</v>
      </c>
      <c r="AT114" s="7" t="n">
        <v>0.643229036118542</v>
      </c>
      <c r="AU114" s="7" t="n">
        <v>0.8095849724539756</v>
      </c>
      <c r="AV114" s="7" t="n">
        <v>0.9122638626638938</v>
      </c>
      <c r="AW114" s="7" t="n">
        <v>0.2595642028552676</v>
      </c>
      <c r="AX114" s="7" t="n">
        <v>0.4256835280369516</v>
      </c>
      <c r="AY114" s="7" t="n">
        <v>0.8034597027943219</v>
      </c>
      <c r="AZ114" s="7" t="n">
        <v>0.6893667825051975</v>
      </c>
      <c r="BA114" s="7" t="n">
        <v>0.4412773736199381</v>
      </c>
      <c r="BB114" s="7" t="n">
        <v>0.7583981715223044</v>
      </c>
      <c r="BC114" s="7" t="n">
        <v>0.7709374410632392</v>
      </c>
      <c r="BD114" s="7" t="n">
        <v>0.8362067685137076</v>
      </c>
      <c r="BE114" s="7" t="n">
        <v>0.8696802699157727</v>
      </c>
      <c r="BF114" s="7" t="n">
        <v>0.6521232105244809</v>
      </c>
      <c r="BG114" s="7" t="n">
        <v>0.8446018483747973</v>
      </c>
      <c r="BH114" s="7" t="n">
        <v>0.5577902338956626</v>
      </c>
      <c r="BI114" s="7" t="n">
        <v>0.5599550420374734</v>
      </c>
      <c r="BJ114" s="7" t="n">
        <v>0.8917018046819096</v>
      </c>
      <c r="BK114" s="7" t="n">
        <v>0.924472431051469</v>
      </c>
      <c r="BL114" s="7" t="n">
        <v>0.8860780561077647</v>
      </c>
      <c r="BM114" s="7" t="n">
        <v>0.09335300725009782</v>
      </c>
      <c r="BN114" s="7" t="n">
        <v>0.9341437595210894</v>
      </c>
      <c r="BO114" s="7" t="n">
        <v>0.9501826785042187</v>
      </c>
      <c r="BP114" s="7" t="n">
        <v>0.6831004627013728</v>
      </c>
      <c r="BQ114" s="7" t="n">
        <v>0.3675987015994595</v>
      </c>
      <c r="BR114" s="7" t="n">
        <v>0.6923319756623997</v>
      </c>
      <c r="BS114" s="7" t="n">
        <v>0.9016188817150793</v>
      </c>
      <c r="BT114" s="7" t="n">
        <v>0.8301544663826144</v>
      </c>
      <c r="BU114" s="7" t="n">
        <v>0.8931421189556833</v>
      </c>
      <c r="BV114" s="7" t="n">
        <v>0.5072172466191568</v>
      </c>
      <c r="BW114" s="7" t="n">
        <v>0.8532172380086345</v>
      </c>
      <c r="BX114" s="7" t="n">
        <v>0.911637955166799</v>
      </c>
      <c r="BY114" s="7" t="n">
        <v>0.7752043466343409</v>
      </c>
      <c r="BZ114" s="7" t="n">
        <v>0.5703039456451692</v>
      </c>
      <c r="CA114" s="7" t="n">
        <v>0.9342549632883601</v>
      </c>
      <c r="CB114" s="7" t="n">
        <v>0.9022335780332091</v>
      </c>
      <c r="CC114" s="7" t="n">
        <v>0.9242230339842917</v>
      </c>
      <c r="CD114" s="7" t="n">
        <v>0.6167734657111381</v>
      </c>
      <c r="CE114" s="7" t="n">
        <v>0.8587038673878274</v>
      </c>
      <c r="CF114" s="7" t="n">
        <v>0.6114692171893267</v>
      </c>
      <c r="CG114" s="7" t="n">
        <v>0.8998034422945923</v>
      </c>
      <c r="CH114" s="7" t="n">
        <v>0.4795647627622369</v>
      </c>
      <c r="CI114" s="7" t="n">
        <v>0.8739535583067243</v>
      </c>
      <c r="CJ114" s="7" t="n">
        <v>0.9032502705390388</v>
      </c>
      <c r="CK114" s="7" t="n">
        <v>0.646670593765322</v>
      </c>
      <c r="CL114" s="7" t="n">
        <v>0.6494424034921755</v>
      </c>
      <c r="CM114" s="7" t="n">
        <v>0.9177954241721518</v>
      </c>
      <c r="CN114" s="7" t="n">
        <v>0.7381376137502149</v>
      </c>
      <c r="CO114" s="7" t="n">
        <v>0.6741101799723691</v>
      </c>
      <c r="CP114" s="7" t="n">
        <v>0.7095652919456067</v>
      </c>
      <c r="CQ114" s="7" t="n">
        <v>0.9739031915573402</v>
      </c>
      <c r="CR114" s="7" t="n">
        <v>0.9338923664393811</v>
      </c>
      <c r="CS114" s="7" t="n">
        <v>0.7999132313644641</v>
      </c>
      <c r="CT114" s="7" t="n">
        <v>0.8060213904333164</v>
      </c>
      <c r="CU114" s="7" t="n">
        <v>0.9916243975138089</v>
      </c>
      <c r="CV114" s="7" t="n">
        <v>0.9224337272081446</v>
      </c>
      <c r="CW114" s="7" t="n">
        <v>0.8709655710684174</v>
      </c>
      <c r="CX114" s="7" t="n">
        <v>0.8266689400347889</v>
      </c>
      <c r="CY114" s="7" t="n">
        <v>0.8720288756495506</v>
      </c>
      <c r="CZ114" s="7" t="n">
        <v>0.6487607804880106</v>
      </c>
      <c r="DA114" s="7" t="n">
        <v>0.5140554251253346</v>
      </c>
      <c r="DB114" s="7" t="n">
        <v>0.8225916943985</v>
      </c>
      <c r="DC114" s="7" t="n">
        <v>0.8531362602080259</v>
      </c>
      <c r="DD114" s="7" t="n">
        <v>0.2566306802551825</v>
      </c>
      <c r="DE114" s="7" t="n">
        <v>0.7496651715905486</v>
      </c>
      <c r="DF114" s="7" t="n">
        <v>0.8365554534070526</v>
      </c>
      <c r="DG114" s="7" t="n">
        <v>0.3235253184946328</v>
      </c>
      <c r="DH114" s="7" t="n">
        <v>0.8605152919916714</v>
      </c>
      <c r="DI114" s="7" t="n">
        <v>0.7850756309553147</v>
      </c>
      <c r="DJ114" s="7" t="n">
        <v>0.4006890301776755</v>
      </c>
      <c r="DK114" s="7" t="n">
        <v>1</v>
      </c>
      <c r="DL114" s="7" t="n">
        <v>0.3454950636535054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0.7632639577624603</v>
      </c>
      <c r="D115" s="7" t="n">
        <v>0.7703088610835274</v>
      </c>
      <c r="E115" s="7" t="n">
        <v>0.9350692236401448</v>
      </c>
      <c r="F115" s="7" t="n">
        <v>0.805087324256376</v>
      </c>
      <c r="G115" s="7" t="n">
        <v>0.8533292318608042</v>
      </c>
      <c r="H115" s="7" t="n">
        <v>0.6353770743177802</v>
      </c>
      <c r="I115" s="7" t="n">
        <v>0.6624409678364446</v>
      </c>
      <c r="J115" s="7" t="n">
        <v>0.9353939016605939</v>
      </c>
      <c r="K115" s="7" t="n">
        <v>0.7522051865573349</v>
      </c>
      <c r="L115" s="7" t="n">
        <v>0.5481669248314651</v>
      </c>
      <c r="M115" s="7" t="n">
        <v>0.4077774919194898</v>
      </c>
      <c r="N115" s="7" t="n">
        <v>0.5314218011402052</v>
      </c>
      <c r="O115" s="7" t="n">
        <v>0.4625591171326696</v>
      </c>
      <c r="P115" s="7" t="n">
        <v>0.5021915012650271</v>
      </c>
      <c r="Q115" s="7" t="n">
        <v>0.6453777252828558</v>
      </c>
      <c r="R115" s="7" t="n">
        <v>0.6412712148943142</v>
      </c>
      <c r="S115" s="7" t="n">
        <v>0.487658827979695</v>
      </c>
      <c r="T115" s="7" t="n">
        <v>0.9232376264612822</v>
      </c>
      <c r="U115" s="7" t="n">
        <v>0.5188986203971783</v>
      </c>
      <c r="V115" s="7" t="n">
        <v>0.7388811631532974</v>
      </c>
      <c r="W115" s="7" t="n">
        <v>0.5879256649150227</v>
      </c>
      <c r="X115" s="7" t="n">
        <v>0.711842959004897</v>
      </c>
      <c r="Y115" s="7" t="n">
        <v>0.5864587219559328</v>
      </c>
      <c r="Z115" s="7" t="n">
        <v>0.9157516375227215</v>
      </c>
      <c r="AA115" s="7" t="n">
        <v>0.6747034731217562</v>
      </c>
      <c r="AB115" s="7" t="n">
        <v>0.609040944572391</v>
      </c>
      <c r="AC115" s="7" t="n">
        <v>0.5851304117510278</v>
      </c>
      <c r="AD115" s="7" t="n">
        <v>0.6015479300020927</v>
      </c>
      <c r="AE115" s="7" t="n">
        <v>0.610733057456827</v>
      </c>
      <c r="AF115" s="7" t="n">
        <v>0.6224051062831738</v>
      </c>
      <c r="AG115" s="7" t="n">
        <v>0.587200096947068</v>
      </c>
      <c r="AH115" s="7" t="n">
        <v>0.49255010267517</v>
      </c>
      <c r="AI115" s="7" t="n">
        <v>0.4870634673399593</v>
      </c>
      <c r="AJ115" s="7" t="n">
        <v>0.7853911760197861</v>
      </c>
      <c r="AK115" s="7" t="n">
        <v>0.6393578622781091</v>
      </c>
      <c r="AL115" s="7" t="n">
        <v>0.6459458683444479</v>
      </c>
      <c r="AM115" s="7" t="n">
        <v>0.7367892219514838</v>
      </c>
      <c r="AN115" s="7" t="n">
        <v>0.554316656461056</v>
      </c>
      <c r="AO115" s="7" t="n">
        <v>0.6116578188406566</v>
      </c>
      <c r="AP115" s="7" t="n">
        <v>0.6410360606375753</v>
      </c>
      <c r="AQ115" s="7" t="n">
        <v>0.6506863270199412</v>
      </c>
      <c r="AR115" s="7" t="n">
        <v>0.4155566961507778</v>
      </c>
      <c r="AS115" s="7" t="n">
        <v>0.4991147935612384</v>
      </c>
      <c r="AT115" s="7" t="n">
        <v>0.3827373651566658</v>
      </c>
      <c r="AU115" s="7" t="n">
        <v>0.6226362746886157</v>
      </c>
      <c r="AV115" s="7" t="n">
        <v>0.5018210638081346</v>
      </c>
      <c r="AW115" s="7" t="n">
        <v>0.8589989601088787</v>
      </c>
      <c r="AX115" s="7" t="n">
        <v>0.5822793658092196</v>
      </c>
      <c r="AY115" s="7" t="n">
        <v>0.5572349641733986</v>
      </c>
      <c r="AZ115" s="7" t="n">
        <v>0.7363228806518114</v>
      </c>
      <c r="BA115" s="7" t="n">
        <v>0.715412875036355</v>
      </c>
      <c r="BB115" s="7" t="n">
        <v>0.7405527851524335</v>
      </c>
      <c r="BC115" s="7" t="n">
        <v>0.7286458128398463</v>
      </c>
      <c r="BD115" s="7" t="n">
        <v>0.3576419666849202</v>
      </c>
      <c r="BE115" s="7" t="n">
        <v>0.3741853129311076</v>
      </c>
      <c r="BF115" s="7" t="n">
        <v>0.6164254047158745</v>
      </c>
      <c r="BG115" s="7" t="n">
        <v>0.5121585419092995</v>
      </c>
      <c r="BH115" s="7" t="n">
        <v>0.602856010245442</v>
      </c>
      <c r="BI115" s="7" t="n">
        <v>0.7275189319227218</v>
      </c>
      <c r="BJ115" s="7" t="n">
        <v>0.3770523935668308</v>
      </c>
      <c r="BK115" s="7" t="n">
        <v>0.3326821345265604</v>
      </c>
      <c r="BL115" s="7" t="n">
        <v>0.542563511530806</v>
      </c>
      <c r="BM115" s="7" t="n">
        <v>0.5444203227860579</v>
      </c>
      <c r="BN115" s="7" t="n">
        <v>0.3854264209955763</v>
      </c>
      <c r="BO115" s="7" t="n">
        <v>0.3104183846884478</v>
      </c>
      <c r="BP115" s="7" t="n">
        <v>0.4945102208532389</v>
      </c>
      <c r="BQ115" s="7" t="n">
        <v>0.9761316654337047</v>
      </c>
      <c r="BR115" s="7" t="n">
        <v>0.5548838397984908</v>
      </c>
      <c r="BS115" s="7" t="n">
        <v>0.3606351611297286</v>
      </c>
      <c r="BT115" s="7" t="n">
        <v>0.5111597652278796</v>
      </c>
      <c r="BU115" s="7" t="n">
        <v>0.3506666145433072</v>
      </c>
      <c r="BV115" s="7" t="n">
        <v>0.9489468752664356</v>
      </c>
      <c r="BW115" s="7" t="n">
        <v>0.4052933893934995</v>
      </c>
      <c r="BX115" s="7" t="n">
        <v>0.4991122742720329</v>
      </c>
      <c r="BY115" s="7" t="n">
        <v>0.7663530481084154</v>
      </c>
      <c r="BZ115" s="7" t="n">
        <v>0.3804664912820561</v>
      </c>
      <c r="CA115" s="7" t="n">
        <v>0.3787130923605694</v>
      </c>
      <c r="CB115" s="7" t="n">
        <v>0.2652307692965964</v>
      </c>
      <c r="CC115" s="7" t="n">
        <v>0.4172226434104935</v>
      </c>
      <c r="CD115" s="7" t="n">
        <v>0.7567855891518639</v>
      </c>
      <c r="CE115" s="7" t="n">
        <v>0.5528223484328337</v>
      </c>
      <c r="CF115" s="7" t="n">
        <v>0.5252958991907968</v>
      </c>
      <c r="CG115" s="7" t="n">
        <v>0.3439487731234803</v>
      </c>
      <c r="CH115" s="7" t="n">
        <v>0.4792777202960963</v>
      </c>
      <c r="CI115" s="7" t="n">
        <v>0.347323045219958</v>
      </c>
      <c r="CJ115" s="7" t="n">
        <v>0.3988336121600051</v>
      </c>
      <c r="CK115" s="7" t="n">
        <v>0.5585627802324088</v>
      </c>
      <c r="CL115" s="7" t="n">
        <v>0.3942987850106137</v>
      </c>
      <c r="CM115" s="7" t="n">
        <v>0.5569273186125867</v>
      </c>
      <c r="CN115" s="7" t="n">
        <v>0.3853752418049194</v>
      </c>
      <c r="CO115" s="7" t="n">
        <v>0.5355941696963871</v>
      </c>
      <c r="CP115" s="7" t="n">
        <v>0.3158794306813857</v>
      </c>
      <c r="CQ115" s="7" t="n">
        <v>0.3062409320515193</v>
      </c>
      <c r="CR115" s="7" t="n">
        <v>0.437298635524651</v>
      </c>
      <c r="CS115" s="7" t="n">
        <v>0.4046029580279755</v>
      </c>
      <c r="CT115" s="7" t="n">
        <v>0.3638309006407228</v>
      </c>
      <c r="CU115" s="7" t="n">
        <v>0.3065093228625115</v>
      </c>
      <c r="CV115" s="7" t="n">
        <v>0.2875291427127084</v>
      </c>
      <c r="CW115" s="7" t="n">
        <v>0.5250226323562769</v>
      </c>
      <c r="CX115" s="7" t="n">
        <v>0.3693398692395489</v>
      </c>
      <c r="CY115" s="7" t="n">
        <v>0.3639997911961628</v>
      </c>
      <c r="CZ115" s="7" t="n">
        <v>0.8539331556252453</v>
      </c>
      <c r="DA115" s="7" t="n">
        <v>0.8976077128097257</v>
      </c>
      <c r="DB115" s="7" t="n">
        <v>0.3618650049458615</v>
      </c>
      <c r="DC115" s="7" t="n">
        <v>0.381965305205397</v>
      </c>
      <c r="DD115" s="7" t="n">
        <v>0.8569074521992255</v>
      </c>
      <c r="DE115" s="7" t="n">
        <v>0.6636763083933287</v>
      </c>
      <c r="DF115" s="7" t="n">
        <v>0.3731947848654683</v>
      </c>
      <c r="DG115" s="7" t="n">
        <v>0.736768530830994</v>
      </c>
      <c r="DH115" s="7" t="n">
        <v>0.3866573140232336</v>
      </c>
      <c r="DI115" s="7" t="n">
        <v>0.6137823910253445</v>
      </c>
      <c r="DJ115" s="7" t="n">
        <v>0.9631176504405415</v>
      </c>
      <c r="DK115" s="7" t="n">
        <v>0.3454950636535054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2878128653.05</v>
      </c>
      <c r="I2" s="11" t="n">
        <v>1</v>
      </c>
      <c r="J2" s="11" t="n">
        <v>0.919485864400135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1716245065.65</v>
      </c>
      <c r="I3" s="5" t="n">
        <v>0.953834876663155</v>
      </c>
      <c r="J3" s="5" t="n">
        <v>0.919485864400135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208777068.9385</v>
      </c>
      <c r="I4" s="5" t="n">
        <v>0.982226726910863</v>
      </c>
      <c r="J4" s="5" t="n">
        <v>0.919485864400135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150146317.95</v>
      </c>
      <c r="I5" s="5" t="n">
        <v>0.978148900336425</v>
      </c>
      <c r="J5" s="5" t="n">
        <v>0.919485864400135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43807054.75</v>
      </c>
      <c r="I6" s="5" t="n">
        <v>0.993096678749875</v>
      </c>
      <c r="J6" s="5" t="n">
        <v>0.919485864400135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43020491.95</v>
      </c>
      <c r="I7" s="5" t="n">
        <v>0.97871950405715</v>
      </c>
      <c r="J7" s="5" t="n">
        <v>0.919485864400135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31054370.4</v>
      </c>
      <c r="I8" s="5" t="n">
        <v>0.9838472303525509</v>
      </c>
      <c r="J8" s="5" t="n">
        <v>0.919485864400135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20759013.5</v>
      </c>
      <c r="I9" s="5" t="n">
        <v>0.99613235374263</v>
      </c>
      <c r="J9" s="5" t="n">
        <v>0.919485864400135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323314506.6</v>
      </c>
      <c r="I10" s="11" t="n">
        <v>1</v>
      </c>
      <c r="J10" s="11" t="n">
        <v>0.907173152850867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104806859.5</v>
      </c>
      <c r="I11" s="5" t="n">
        <v>0.987117251293537</v>
      </c>
      <c r="J11" s="5" t="n">
        <v>0.907173152850867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84953831.34999999</v>
      </c>
      <c r="I12" s="5" t="n">
        <v>0.97204557440982</v>
      </c>
      <c r="J12" s="5" t="n">
        <v>0.907173152850867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510720.SH</t>
        </is>
      </c>
      <c r="D13" s="3" t="inlineStr">
        <is>
          <t>国泰上证国有企业红利ETF</t>
        </is>
      </c>
      <c r="E13" s="3" t="inlineStr">
        <is>
          <t>股票型ETF</t>
        </is>
      </c>
      <c r="F13" s="3" t="inlineStr">
        <is>
          <t>000151.SH</t>
        </is>
      </c>
      <c r="G13" s="3" t="inlineStr">
        <is>
          <t>上证国有企业红利指数</t>
        </is>
      </c>
      <c r="H13" s="4" t="n">
        <v>77678004.95</v>
      </c>
      <c r="I13" s="5" t="n">
        <v>0.979990441819885</v>
      </c>
      <c r="J13" s="5" t="n">
        <v>0.907173152850867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26992082.05</v>
      </c>
      <c r="I14" s="5" t="n">
        <v>0.956673352071801</v>
      </c>
      <c r="J14" s="5" t="n">
        <v>0.907173152850867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517180.SH</t>
        </is>
      </c>
      <c r="D15" s="3" t="inlineStr">
        <is>
          <t>南方富时中国国企开放共赢ETF</t>
        </is>
      </c>
      <c r="E15" s="3" t="inlineStr">
        <is>
          <t>股票型ETF</t>
        </is>
      </c>
      <c r="F15" s="3" t="inlineStr">
        <is>
          <t>GPCCH0.FS</t>
        </is>
      </c>
      <c r="G15" s="3" t="inlineStr">
        <is>
          <t>富时中国国企开放共赢指数</t>
        </is>
      </c>
      <c r="H15" s="4" t="n">
        <v>26606833.35</v>
      </c>
      <c r="I15" s="5" t="n">
        <v>0.925400831820796</v>
      </c>
      <c r="J15" s="5" t="n">
        <v>0.907173152850867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475508588.4</v>
      </c>
      <c r="I16" s="11" t="n">
        <v>1</v>
      </c>
      <c r="J16" s="11" t="n">
        <v>0.901925938774048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159887.SZ</t>
        </is>
      </c>
      <c r="D17" s="3" t="inlineStr">
        <is>
          <t>富国中证800银行ETF</t>
        </is>
      </c>
      <c r="E17" s="3" t="inlineStr">
        <is>
          <t>股票型ETF</t>
        </is>
      </c>
      <c r="F17" s="3" t="inlineStr">
        <is>
          <t>H30022.CSI</t>
        </is>
      </c>
      <c r="G17" s="3" t="inlineStr">
        <is>
          <t>中证800银行指数</t>
        </is>
      </c>
      <c r="H17" s="4" t="n">
        <v>74869563.1745</v>
      </c>
      <c r="I17" s="5" t="n">
        <v>0.9992065233852681</v>
      </c>
      <c r="J17" s="5" t="n">
        <v>0.901925938774048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510230.SH</t>
        </is>
      </c>
      <c r="D18" s="3" t="inlineStr">
        <is>
          <t>国泰上证180金融ETF</t>
        </is>
      </c>
      <c r="E18" s="3" t="inlineStr">
        <is>
          <t>股票型ETF</t>
        </is>
      </c>
      <c r="F18" s="3" t="inlineStr">
        <is>
          <t>000018.SH</t>
        </is>
      </c>
      <c r="G18" s="3" t="inlineStr">
        <is>
          <t>上证180金融股指数</t>
        </is>
      </c>
      <c r="H18" s="4" t="n">
        <v>42647591.55</v>
      </c>
      <c r="I18" s="5" t="n">
        <v>0.9027037039497</v>
      </c>
      <c r="J18" s="5" t="n">
        <v>0.901925938774048</v>
      </c>
      <c r="K18" s="5" t="n">
        <v>0.9</v>
      </c>
      <c r="L18" s="5" t="n">
        <v>0.1</v>
      </c>
    </row>
    <row r="19">
      <c r="A19" s="8" t="n">
        <v>4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466210242.5</v>
      </c>
      <c r="I19" s="11" t="n">
        <v>1</v>
      </c>
      <c r="J19" s="11" t="n">
        <v>0.931200585614936</v>
      </c>
      <c r="K19" s="11" t="n">
        <v>0.9</v>
      </c>
      <c r="L19" s="11" t="n">
        <v>0.1</v>
      </c>
    </row>
    <row r="20">
      <c r="A20" s="3" t="n">
        <v>4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273038417.465</v>
      </c>
      <c r="I20" s="5" t="n">
        <v>0.931200585614936</v>
      </c>
      <c r="J20" s="5" t="n">
        <v>0.931200585614936</v>
      </c>
      <c r="K20" s="5" t="n">
        <v>0.9</v>
      </c>
      <c r="L20" s="5" t="n">
        <v>0.1</v>
      </c>
    </row>
    <row r="21">
      <c r="A21" s="3" t="n">
        <v>4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54982395.15</v>
      </c>
      <c r="I21" s="5" t="n">
        <v>0.9687761094783029</v>
      </c>
      <c r="J21" s="5" t="n">
        <v>0.931200585614936</v>
      </c>
      <c r="K21" s="5" t="n">
        <v>0.9</v>
      </c>
      <c r="L21" s="5" t="n">
        <v>0.1</v>
      </c>
    </row>
    <row r="22">
      <c r="A22" s="3" t="n">
        <v>4</v>
      </c>
      <c r="B22" s="3" t="inlineStr">
        <is>
          <t>否</t>
        </is>
      </c>
      <c r="C22" s="3" t="inlineStr">
        <is>
          <t>510630.SH</t>
        </is>
      </c>
      <c r="D22" s="3" t="inlineStr">
        <is>
          <t>华夏消费ETF</t>
        </is>
      </c>
      <c r="E22" s="3" t="inlineStr">
        <is>
          <t>股票型ETF</t>
        </is>
      </c>
      <c r="F22" s="3" t="inlineStr">
        <is>
          <t>000036.SH</t>
        </is>
      </c>
      <c r="G22" s="3" t="inlineStr">
        <is>
          <t>上证主要消费行业指数</t>
        </is>
      </c>
      <c r="H22" s="4" t="n">
        <v>21358471.6</v>
      </c>
      <c r="I22" s="5" t="n">
        <v>0.931509193706924</v>
      </c>
      <c r="J22" s="5" t="n">
        <v>0.931200585614936</v>
      </c>
      <c r="K22" s="5" t="n">
        <v>0.9</v>
      </c>
      <c r="L22" s="5" t="n">
        <v>0.1</v>
      </c>
    </row>
    <row r="23">
      <c r="A23" s="8" t="n">
        <v>5</v>
      </c>
      <c r="B23" s="9" t="inlineStr">
        <is>
          <t>是</t>
        </is>
      </c>
      <c r="C23" s="8" t="inlineStr">
        <is>
          <t>510150.SH</t>
        </is>
      </c>
      <c r="D23" s="8" t="inlineStr">
        <is>
          <t>招商上证消费80ETF</t>
        </is>
      </c>
      <c r="E23" s="8" t="inlineStr">
        <is>
          <t>股票型ETF</t>
        </is>
      </c>
      <c r="F23" s="8" t="inlineStr">
        <is>
          <t>000069.SH</t>
        </is>
      </c>
      <c r="G23" s="8" t="inlineStr">
        <is>
          <t>上证消费80指数</t>
        </is>
      </c>
      <c r="H23" s="10" t="n">
        <v>40714175.2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6</v>
      </c>
      <c r="B24" s="9" t="inlineStr">
        <is>
          <t>是</t>
        </is>
      </c>
      <c r="C24" s="8" t="inlineStr">
        <is>
          <t>588700.SH</t>
        </is>
      </c>
      <c r="D24" s="8" t="inlineStr">
        <is>
          <t>嘉实上证科创板生物医药ETF</t>
        </is>
      </c>
      <c r="E24" s="8" t="inlineStr">
        <is>
          <t>股票型ETF</t>
        </is>
      </c>
      <c r="F24" s="8" t="inlineStr">
        <is>
          <t>000683.SH</t>
        </is>
      </c>
      <c r="G24" s="8" t="inlineStr">
        <is>
          <t>上证科创板生物医药指数</t>
        </is>
      </c>
      <c r="H24" s="10" t="n">
        <v>28152756.65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2083764925.3</v>
      </c>
      <c r="I25" s="11" t="n">
        <v>1</v>
      </c>
      <c r="J25" s="11" t="n">
        <v>0.910891401518765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588200.SH</t>
        </is>
      </c>
      <c r="D26" s="3" t="inlineStr">
        <is>
          <t>嘉实上证科创板芯片ETF</t>
        </is>
      </c>
      <c r="E26" s="3" t="inlineStr">
        <is>
          <t>股票型ETF</t>
        </is>
      </c>
      <c r="F26" s="3" t="inlineStr">
        <is>
          <t>000685.SH</t>
        </is>
      </c>
      <c r="G26" s="3" t="inlineStr">
        <is>
          <t>上证科创板芯片指数</t>
        </is>
      </c>
      <c r="H26" s="4" t="n">
        <v>1140888727.8</v>
      </c>
      <c r="I26" s="5" t="n">
        <v>0.961915924392384</v>
      </c>
      <c r="J26" s="5" t="n">
        <v>0.910891401518765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783870342.55</v>
      </c>
      <c r="I27" s="5" t="n">
        <v>0.95372017948527</v>
      </c>
      <c r="J27" s="5" t="n">
        <v>0.910891401518765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159995.SZ</t>
        </is>
      </c>
      <c r="D28" s="3" t="inlineStr">
        <is>
          <t>华夏国证半导体芯片ETF</t>
        </is>
      </c>
      <c r="E28" s="3" t="inlineStr">
        <is>
          <t>股票型ETF</t>
        </is>
      </c>
      <c r="F28" s="3" t="inlineStr">
        <is>
          <t>980017.SZ</t>
        </is>
      </c>
      <c r="G28" s="3" t="inlineStr">
        <is>
          <t>国证半导体芯片指数</t>
        </is>
      </c>
      <c r="H28" s="4" t="n">
        <v>388514405.0545</v>
      </c>
      <c r="I28" s="5" t="n">
        <v>0.954835148991809</v>
      </c>
      <c r="J28" s="5" t="n">
        <v>0.910891401518765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194067530.6</v>
      </c>
      <c r="I29" s="5" t="n">
        <v>0.957768889705384</v>
      </c>
      <c r="J29" s="5" t="n">
        <v>0.910891401518765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159516.SZ</t>
        </is>
      </c>
      <c r="D30" s="3" t="inlineStr">
        <is>
          <t>国泰中证半导体材料设备主题ETF</t>
        </is>
      </c>
      <c r="E30" s="3" t="inlineStr">
        <is>
          <t>股票型ETF</t>
        </is>
      </c>
      <c r="F30" s="3" t="inlineStr">
        <is>
          <t>931743.CSI</t>
        </is>
      </c>
      <c r="G30" s="3" t="inlineStr">
        <is>
          <t>中证半导体材料设备主题指数</t>
        </is>
      </c>
      <c r="H30" s="4" t="n">
        <v>89064802.515</v>
      </c>
      <c r="I30" s="5" t="n">
        <v>0.921965204034368</v>
      </c>
      <c r="J30" s="5" t="n">
        <v>0.910891401518765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159537.SZ</t>
        </is>
      </c>
      <c r="D31" s="3" t="inlineStr">
        <is>
          <t>国泰国证信息技术创新主题ETF</t>
        </is>
      </c>
      <c r="E31" s="3" t="inlineStr">
        <is>
          <t>股票型ETF</t>
        </is>
      </c>
      <c r="F31" s="3" t="inlineStr">
        <is>
          <t>CN5075.SZ</t>
        </is>
      </c>
      <c r="G31" s="3" t="inlineStr">
        <is>
          <t>国证信息技术创新主题指数</t>
        </is>
      </c>
      <c r="H31" s="4" t="n">
        <v>63595365.6245</v>
      </c>
      <c r="I31" s="5" t="n">
        <v>0.959890235188995</v>
      </c>
      <c r="J31" s="5" t="n">
        <v>0.910891401518765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30483107.5</v>
      </c>
      <c r="I32" s="5" t="n">
        <v>0.9534252014404651</v>
      </c>
      <c r="J32" s="5" t="n">
        <v>0.910891401518765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561980.SH</t>
        </is>
      </c>
      <c r="D33" s="3" t="inlineStr">
        <is>
          <t>招商中证半导体产业ETF</t>
        </is>
      </c>
      <c r="E33" s="3" t="inlineStr">
        <is>
          <t>股票型ETF</t>
        </is>
      </c>
      <c r="F33" s="3" t="inlineStr">
        <is>
          <t>931865.CSI</t>
        </is>
      </c>
      <c r="G33" s="3" t="inlineStr">
        <is>
          <t>中证半导体产业指数</t>
        </is>
      </c>
      <c r="H33" s="4" t="n">
        <v>28299790.35</v>
      </c>
      <c r="I33" s="5" t="n">
        <v>0.910891401518765</v>
      </c>
      <c r="J33" s="5" t="n">
        <v>0.910891401518765</v>
      </c>
      <c r="K33" s="5" t="n">
        <v>0.9</v>
      </c>
      <c r="L33" s="5" t="n">
        <v>0.1</v>
      </c>
    </row>
    <row r="34">
      <c r="A34" s="8" t="n">
        <v>8</v>
      </c>
      <c r="B34" s="9" t="inlineStr">
        <is>
          <t>是</t>
        </is>
      </c>
      <c r="C34" s="8" t="inlineStr">
        <is>
          <t>588030.SH</t>
        </is>
      </c>
      <c r="D34" s="8" t="inlineStr">
        <is>
          <t>博时科创100ETF</t>
        </is>
      </c>
      <c r="E34" s="8" t="inlineStr">
        <is>
          <t>股票型ETF</t>
        </is>
      </c>
      <c r="F34" s="8" t="inlineStr">
        <is>
          <t>000698.SH</t>
        </is>
      </c>
      <c r="G34" s="8" t="inlineStr">
        <is>
          <t>上证科创板100指数</t>
        </is>
      </c>
      <c r="H34" s="10" t="n">
        <v>229053841.2</v>
      </c>
      <c r="I34" s="11" t="n">
        <v>1</v>
      </c>
      <c r="J34" s="11" t="n">
        <v>0.967184383928517</v>
      </c>
      <c r="K34" s="11" t="n">
        <v>0.9</v>
      </c>
      <c r="L34" s="11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588020.SH</t>
        </is>
      </c>
      <c r="D35" s="3" t="inlineStr">
        <is>
          <t>易方达上证科创板成长ETF</t>
        </is>
      </c>
      <c r="E35" s="3" t="inlineStr">
        <is>
          <t>股票型ETF</t>
        </is>
      </c>
      <c r="F35" s="3" t="inlineStr">
        <is>
          <t>000690.SH</t>
        </is>
      </c>
      <c r="G35" s="3" t="inlineStr">
        <is>
          <t>上证科创板成长指数</t>
        </is>
      </c>
      <c r="H35" s="4" t="n">
        <v>22167826.8</v>
      </c>
      <c r="I35" s="5" t="n">
        <v>0.967184383928517</v>
      </c>
      <c r="J35" s="5" t="n">
        <v>0.967184383928517</v>
      </c>
      <c r="K35" s="5" t="n">
        <v>0.9</v>
      </c>
      <c r="L35" s="5" t="n">
        <v>0.1</v>
      </c>
    </row>
    <row r="36">
      <c r="A36" s="8" t="n">
        <v>9</v>
      </c>
      <c r="B36" s="9" t="inlineStr">
        <is>
          <t>是</t>
        </is>
      </c>
      <c r="C36" s="8" t="inlineStr">
        <is>
          <t>515790.SH</t>
        </is>
      </c>
      <c r="D36" s="8" t="inlineStr">
        <is>
          <t>华泰柏瑞中证光伏产业ETF</t>
        </is>
      </c>
      <c r="E36" s="8" t="inlineStr">
        <is>
          <t>股票型ETF</t>
        </is>
      </c>
      <c r="F36" s="8" t="inlineStr">
        <is>
          <t>931151.CSI</t>
        </is>
      </c>
      <c r="G36" s="8" t="inlineStr">
        <is>
          <t>中证光伏产业指数</t>
        </is>
      </c>
      <c r="H36" s="10" t="n">
        <v>281691093.35</v>
      </c>
      <c r="I36" s="11" t="n">
        <v>1</v>
      </c>
      <c r="J36" s="11" t="n">
        <v>0.902391460377696</v>
      </c>
      <c r="K36" s="11" t="n">
        <v>0.9</v>
      </c>
      <c r="L36" s="11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516160.SH</t>
        </is>
      </c>
      <c r="D37" s="3" t="inlineStr">
        <is>
          <t>南方中证新能源ETF</t>
        </is>
      </c>
      <c r="E37" s="3" t="inlineStr">
        <is>
          <t>股票型ETF</t>
        </is>
      </c>
      <c r="F37" s="3" t="inlineStr">
        <is>
          <t>399808.SZ</t>
        </is>
      </c>
      <c r="G37" s="3" t="inlineStr">
        <is>
          <t>中证新能源指数</t>
        </is>
      </c>
      <c r="H37" s="4" t="n">
        <v>61845998.35</v>
      </c>
      <c r="I37" s="5" t="n">
        <v>0.971604401906548</v>
      </c>
      <c r="J37" s="5" t="n">
        <v>0.902391460377696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159870.SZ</t>
        </is>
      </c>
      <c r="D38" s="3" t="inlineStr">
        <is>
          <t>化工ETF</t>
        </is>
      </c>
      <c r="E38" s="3" t="inlineStr">
        <is>
          <t>股票型ETF</t>
        </is>
      </c>
      <c r="F38" s="3" t="inlineStr">
        <is>
          <t>000813.CSI</t>
        </is>
      </c>
      <c r="G38" s="3" t="inlineStr">
        <is>
          <t>中证细分化工产业主题指数</t>
        </is>
      </c>
      <c r="H38" s="4" t="n">
        <v>23250984.702</v>
      </c>
      <c r="I38" s="5" t="n">
        <v>0.902391460377696</v>
      </c>
      <c r="J38" s="5" t="n">
        <v>0.902391460377696</v>
      </c>
      <c r="K38" s="5" t="n">
        <v>0.9</v>
      </c>
      <c r="L38" s="5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512400.SH</t>
        </is>
      </c>
      <c r="D39" s="8" t="inlineStr">
        <is>
          <t>南方中证申万有色金属ETF</t>
        </is>
      </c>
      <c r="E39" s="8" t="inlineStr">
        <is>
          <t>股票型ETF</t>
        </is>
      </c>
      <c r="F39" s="8" t="inlineStr">
        <is>
          <t>000819.SH</t>
        </is>
      </c>
      <c r="G39" s="8" t="inlineStr">
        <is>
          <t>中证申万有色金属指数</t>
        </is>
      </c>
      <c r="H39" s="10" t="n">
        <v>80245047.05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512100.SH</t>
        </is>
      </c>
      <c r="D40" s="8" t="inlineStr">
        <is>
          <t>南方中证1000ETF</t>
        </is>
      </c>
      <c r="E40" s="8" t="inlineStr">
        <is>
          <t>股票型ETF</t>
        </is>
      </c>
      <c r="F40" s="8" t="inlineStr">
        <is>
          <t>000852.SH</t>
        </is>
      </c>
      <c r="G40" s="8" t="inlineStr">
        <is>
          <t>中证1000指数</t>
        </is>
      </c>
      <c r="H40" s="10" t="n">
        <v>1140772796.95</v>
      </c>
      <c r="I40" s="11" t="n">
        <v>1</v>
      </c>
      <c r="J40" s="11" t="n">
        <v>0.917348461394269</v>
      </c>
      <c r="K40" s="11" t="n">
        <v>0.9</v>
      </c>
      <c r="L40" s="11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562500.SH</t>
        </is>
      </c>
      <c r="D41" s="3" t="inlineStr">
        <is>
          <t>华夏中证机器人ETF</t>
        </is>
      </c>
      <c r="E41" s="3" t="inlineStr">
        <is>
          <t>股票型ETF</t>
        </is>
      </c>
      <c r="F41" s="3" t="inlineStr">
        <is>
          <t>H30590.CSI</t>
        </is>
      </c>
      <c r="G41" s="3" t="inlineStr">
        <is>
          <t>中证机器人指数</t>
        </is>
      </c>
      <c r="H41" s="4" t="n">
        <v>700420433.6</v>
      </c>
      <c r="I41" s="5" t="n">
        <v>0.934907868494492</v>
      </c>
      <c r="J41" s="5" t="n">
        <v>0.917348461394269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563300.SH</t>
        </is>
      </c>
      <c r="D42" s="3" t="inlineStr">
        <is>
          <t>华泰柏瑞中证2000ETF</t>
        </is>
      </c>
      <c r="E42" s="3" t="inlineStr">
        <is>
          <t>股票型ETF</t>
        </is>
      </c>
      <c r="F42" s="3" t="inlineStr">
        <is>
          <t>932000.CSI</t>
        </is>
      </c>
      <c r="G42" s="3" t="inlineStr">
        <is>
          <t>中证2000指数</t>
        </is>
      </c>
      <c r="H42" s="4" t="n">
        <v>412140630.5</v>
      </c>
      <c r="I42" s="5" t="n">
        <v>0.98066635737139</v>
      </c>
      <c r="J42" s="5" t="n">
        <v>0.917348461394269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159530.SZ</t>
        </is>
      </c>
      <c r="D43" s="3" t="inlineStr">
        <is>
          <t>易方达国证机器人产业ETF</t>
        </is>
      </c>
      <c r="E43" s="3" t="inlineStr">
        <is>
          <t>股票型ETF</t>
        </is>
      </c>
      <c r="F43" s="3" t="inlineStr">
        <is>
          <t>980022.SZ</t>
        </is>
      </c>
      <c r="G43" s="3" t="inlineStr">
        <is>
          <t>国证机器人产业指数</t>
        </is>
      </c>
      <c r="H43" s="4" t="n">
        <v>144063337.556</v>
      </c>
      <c r="I43" s="5" t="n">
        <v>0.926734094257938</v>
      </c>
      <c r="J43" s="5" t="n">
        <v>0.917348461394269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65115195.3445</v>
      </c>
      <c r="I44" s="5" t="n">
        <v>0.996630857742082</v>
      </c>
      <c r="J44" s="5" t="n">
        <v>0.917348461394269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159667.SZ</t>
        </is>
      </c>
      <c r="D45" s="3" t="inlineStr">
        <is>
          <t>国泰中证机床ETF</t>
        </is>
      </c>
      <c r="E45" s="3" t="inlineStr">
        <is>
          <t>股票型ETF</t>
        </is>
      </c>
      <c r="F45" s="3" t="inlineStr">
        <is>
          <t>931866.CSI</t>
        </is>
      </c>
      <c r="G45" s="3" t="inlineStr">
        <is>
          <t>中证机床指数</t>
        </is>
      </c>
      <c r="H45" s="4" t="n">
        <v>54165843.1615</v>
      </c>
      <c r="I45" s="5" t="n">
        <v>0.917348461394269</v>
      </c>
      <c r="J45" s="5" t="n">
        <v>0.917348461394269</v>
      </c>
      <c r="K45" s="5" t="n">
        <v>0.9</v>
      </c>
      <c r="L45" s="5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510500.SH</t>
        </is>
      </c>
      <c r="D46" s="8" t="inlineStr">
        <is>
          <t>南方中证500ETF</t>
        </is>
      </c>
      <c r="E46" s="8" t="inlineStr">
        <is>
          <t>股票型ETF</t>
        </is>
      </c>
      <c r="F46" s="8" t="inlineStr">
        <is>
          <t>000905.SH</t>
        </is>
      </c>
      <c r="G46" s="8" t="inlineStr">
        <is>
          <t>中证小盘500指数</t>
        </is>
      </c>
      <c r="H46" s="10" t="n">
        <v>1052298233.3</v>
      </c>
      <c r="I46" s="11" t="n">
        <v>1</v>
      </c>
      <c r="J46" s="11" t="n">
        <v>0.942688109024833</v>
      </c>
      <c r="K46" s="11" t="n">
        <v>0.9</v>
      </c>
      <c r="L46" s="11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159967.SZ</t>
        </is>
      </c>
      <c r="D47" s="3" t="inlineStr">
        <is>
          <t>华夏创成长ETF</t>
        </is>
      </c>
      <c r="E47" s="3" t="inlineStr">
        <is>
          <t>股票型ETF</t>
        </is>
      </c>
      <c r="F47" s="3" t="inlineStr">
        <is>
          <t>399296.SZ</t>
        </is>
      </c>
      <c r="G47" s="3" t="inlineStr">
        <is>
          <t>创业板动量成长指数</t>
        </is>
      </c>
      <c r="H47" s="4" t="n">
        <v>69556284.042</v>
      </c>
      <c r="I47" s="5" t="n">
        <v>0.942688109024833</v>
      </c>
      <c r="J47" s="5" t="n">
        <v>0.942688109024833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159781.SZ</t>
        </is>
      </c>
      <c r="D48" s="3" t="inlineStr">
        <is>
          <t>易方达中证科创创业50ETF</t>
        </is>
      </c>
      <c r="E48" s="3" t="inlineStr">
        <is>
          <t>股票型ETF</t>
        </is>
      </c>
      <c r="F48" s="3" t="inlineStr">
        <is>
          <t>931643.CSI</t>
        </is>
      </c>
      <c r="G48" s="3" t="inlineStr">
        <is>
          <t>中证科创创业50指数</t>
        </is>
      </c>
      <c r="H48" s="4" t="n">
        <v>55396651.7005</v>
      </c>
      <c r="I48" s="5" t="n">
        <v>0.960607464434767</v>
      </c>
      <c r="J48" s="5" t="n">
        <v>0.942688109024833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512010.SH</t>
        </is>
      </c>
      <c r="D49" s="8" t="inlineStr">
        <is>
          <t>易方达沪深300医药ETF</t>
        </is>
      </c>
      <c r="E49" s="8" t="inlineStr">
        <is>
          <t>股票型ETF</t>
        </is>
      </c>
      <c r="F49" s="8" t="inlineStr">
        <is>
          <t>000913.SH</t>
        </is>
      </c>
      <c r="G49" s="8" t="inlineStr">
        <is>
          <t>沪深300医药卫生指数</t>
        </is>
      </c>
      <c r="H49" s="10" t="n">
        <v>447996888.35</v>
      </c>
      <c r="I49" s="11" t="n">
        <v>1</v>
      </c>
      <c r="J49" s="11" t="n">
        <v>0.905621909113914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159992.SZ</t>
        </is>
      </c>
      <c r="D50" s="3" t="inlineStr">
        <is>
          <t>创新药</t>
        </is>
      </c>
      <c r="E50" s="3" t="inlineStr">
        <is>
          <t>股票型ETF</t>
        </is>
      </c>
      <c r="F50" s="3" t="inlineStr">
        <is>
          <t>931152.CSI</t>
        </is>
      </c>
      <c r="G50" s="3" t="inlineStr">
        <is>
          <t>中证创新药产业指数</t>
        </is>
      </c>
      <c r="H50" s="4" t="n">
        <v>432540775.7025</v>
      </c>
      <c r="I50" s="5" t="n">
        <v>0.935399421862417</v>
      </c>
      <c r="J50" s="5" t="n">
        <v>0.905621909113914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159859.SZ</t>
        </is>
      </c>
      <c r="D51" s="3" t="inlineStr">
        <is>
          <t>天弘国证生物医药ETF</t>
        </is>
      </c>
      <c r="E51" s="3" t="inlineStr">
        <is>
          <t>股票型ETF</t>
        </is>
      </c>
      <c r="F51" s="3" t="inlineStr">
        <is>
          <t>399441.SZ</t>
        </is>
      </c>
      <c r="G51" s="3" t="inlineStr">
        <is>
          <t>国证生物医药指数</t>
        </is>
      </c>
      <c r="H51" s="4" t="n">
        <v>101535093.1735</v>
      </c>
      <c r="I51" s="5" t="n">
        <v>0.905621909113914</v>
      </c>
      <c r="J51" s="5" t="n">
        <v>0.905621909113914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512290.SH</t>
        </is>
      </c>
      <c r="D52" s="3" t="inlineStr">
        <is>
          <t>国泰中证生物医药ETF</t>
        </is>
      </c>
      <c r="E52" s="3" t="inlineStr">
        <is>
          <t>股票型ETF</t>
        </is>
      </c>
      <c r="F52" s="3" t="inlineStr">
        <is>
          <t>930726.CSI</t>
        </is>
      </c>
      <c r="G52" s="3" t="inlineStr">
        <is>
          <t>中证生物医药指数</t>
        </is>
      </c>
      <c r="H52" s="4" t="n">
        <v>61561047.6</v>
      </c>
      <c r="I52" s="5" t="n">
        <v>0.9599747304365009</v>
      </c>
      <c r="J52" s="5" t="n">
        <v>0.905621909113914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159929.SZ</t>
        </is>
      </c>
      <c r="D53" s="3" t="inlineStr">
        <is>
          <t>汇添富中证医药卫生ETF</t>
        </is>
      </c>
      <c r="E53" s="3" t="inlineStr">
        <is>
          <t>股票型ETF</t>
        </is>
      </c>
      <c r="F53" s="3" t="inlineStr">
        <is>
          <t>000933.SH</t>
        </is>
      </c>
      <c r="G53" s="3" t="inlineStr">
        <is>
          <t>中证医药卫生指数</t>
        </is>
      </c>
      <c r="H53" s="4" t="n">
        <v>58769073.4255</v>
      </c>
      <c r="I53" s="5" t="n">
        <v>0.983829142421307</v>
      </c>
      <c r="J53" s="5" t="n">
        <v>0.905621909113914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516820.SH</t>
        </is>
      </c>
      <c r="D54" s="3" t="inlineStr">
        <is>
          <t>平安中证医疗创新ETF</t>
        </is>
      </c>
      <c r="E54" s="3" t="inlineStr">
        <is>
          <t>股票型ETF</t>
        </is>
      </c>
      <c r="F54" s="3" t="inlineStr">
        <is>
          <t>931484.CSI</t>
        </is>
      </c>
      <c r="G54" s="3" t="inlineStr">
        <is>
          <t>中证医药及医疗器械创新指数</t>
        </is>
      </c>
      <c r="H54" s="4" t="n">
        <v>40949260.3</v>
      </c>
      <c r="I54" s="5" t="n">
        <v>0.979721100816614</v>
      </c>
      <c r="J54" s="5" t="n">
        <v>0.905621909113914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159938.SZ</t>
        </is>
      </c>
      <c r="D55" s="3" t="inlineStr">
        <is>
          <t>广发中证全指医药卫生ETF</t>
        </is>
      </c>
      <c r="E55" s="3" t="inlineStr">
        <is>
          <t>股票型ETF</t>
        </is>
      </c>
      <c r="F55" s="3" t="inlineStr">
        <is>
          <t>000991.SH</t>
        </is>
      </c>
      <c r="G55" s="3" t="inlineStr">
        <is>
          <t>中证全指医药卫生指数</t>
        </is>
      </c>
      <c r="H55" s="4" t="n">
        <v>31825333.827</v>
      </c>
      <c r="I55" s="5" t="n">
        <v>0.975166342718827</v>
      </c>
      <c r="J55" s="5" t="n">
        <v>0.905621909113914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159837.SZ</t>
        </is>
      </c>
      <c r="D56" s="3" t="inlineStr">
        <is>
          <t>易方达中证生物科技主题ETF</t>
        </is>
      </c>
      <c r="E56" s="3" t="inlineStr">
        <is>
          <t>股票型ETF</t>
        </is>
      </c>
      <c r="F56" s="3" t="inlineStr">
        <is>
          <t>930743.CSI</t>
        </is>
      </c>
      <c r="G56" s="3" t="inlineStr">
        <is>
          <t>中证生物科技主题指数</t>
        </is>
      </c>
      <c r="H56" s="4" t="n">
        <v>21857234.7915</v>
      </c>
      <c r="I56" s="5" t="n">
        <v>0.95863489783106</v>
      </c>
      <c r="J56" s="5" t="n">
        <v>0.905621909113914</v>
      </c>
      <c r="K56" s="5" t="n">
        <v>0.9</v>
      </c>
      <c r="L56" s="5" t="n">
        <v>0.1</v>
      </c>
    </row>
    <row r="57">
      <c r="A57" s="8" t="n">
        <v>14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175714163.4</v>
      </c>
      <c r="I57" s="11" t="n">
        <v>1</v>
      </c>
      <c r="J57" s="11" t="n">
        <v>0.9724313554655269</v>
      </c>
      <c r="K57" s="11" t="n">
        <v>0.9</v>
      </c>
      <c r="L57" s="11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159768.SZ</t>
        </is>
      </c>
      <c r="D58" s="3" t="inlineStr">
        <is>
          <t>房地产ETF</t>
        </is>
      </c>
      <c r="E58" s="3" t="inlineStr">
        <is>
          <t>股票型ETF</t>
        </is>
      </c>
      <c r="F58" s="3" t="inlineStr">
        <is>
          <t>000948.CSI</t>
        </is>
      </c>
      <c r="G58" s="3" t="inlineStr">
        <is>
          <t>中证内地地产主题指数</t>
        </is>
      </c>
      <c r="H58" s="4" t="n">
        <v>29271913.5</v>
      </c>
      <c r="I58" s="5" t="n">
        <v>0.9724313554655269</v>
      </c>
      <c r="J58" s="5" t="n">
        <v>0.9724313554655269</v>
      </c>
      <c r="K58" s="5" t="n">
        <v>0.9</v>
      </c>
      <c r="L58" s="5" t="n">
        <v>0.1</v>
      </c>
    </row>
    <row r="59">
      <c r="A59" s="8" t="n">
        <v>15</v>
      </c>
      <c r="B59" s="9" t="inlineStr">
        <is>
          <t>是</t>
        </is>
      </c>
      <c r="C59" s="8" t="inlineStr">
        <is>
          <t>159865.SZ</t>
        </is>
      </c>
      <c r="D59" s="8" t="inlineStr">
        <is>
          <t>国泰中证畜牧养殖ETF</t>
        </is>
      </c>
      <c r="E59" s="8" t="inlineStr">
        <is>
          <t>股票型ETF</t>
        </is>
      </c>
      <c r="F59" s="8" t="inlineStr">
        <is>
          <t>930707.CSI</t>
        </is>
      </c>
      <c r="G59" s="8" t="inlineStr">
        <is>
          <t>中证畜牧养殖指数</t>
        </is>
      </c>
      <c r="H59" s="10" t="n">
        <v>75052946.9655</v>
      </c>
      <c r="I59" s="11" t="n">
        <v>1</v>
      </c>
      <c r="J59" s="11" t="n">
        <v>0.98312492710771</v>
      </c>
      <c r="K59" s="11" t="n">
        <v>0.9</v>
      </c>
      <c r="L59" s="11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159825.SZ</t>
        </is>
      </c>
      <c r="D60" s="3" t="inlineStr">
        <is>
          <t>富国中证农业主题ETF</t>
        </is>
      </c>
      <c r="E60" s="3" t="inlineStr">
        <is>
          <t>股票型ETF</t>
        </is>
      </c>
      <c r="F60" s="3" t="inlineStr">
        <is>
          <t>000949.CSI</t>
        </is>
      </c>
      <c r="G60" s="3" t="inlineStr">
        <is>
          <t>中证农业主题指数</t>
        </is>
      </c>
      <c r="H60" s="4" t="n">
        <v>55382609.1475</v>
      </c>
      <c r="I60" s="5" t="n">
        <v>0.98312492710771</v>
      </c>
      <c r="J60" s="5" t="n">
        <v>0.98312492710771</v>
      </c>
      <c r="K60" s="5" t="n">
        <v>0.9</v>
      </c>
      <c r="L60" s="5" t="n">
        <v>0.1</v>
      </c>
    </row>
    <row r="61">
      <c r="A61" s="8" t="n">
        <v>16</v>
      </c>
      <c r="B61" s="9" t="inlineStr">
        <is>
          <t>是</t>
        </is>
      </c>
      <c r="C61" s="8" t="inlineStr">
        <is>
          <t>159915.SZ</t>
        </is>
      </c>
      <c r="D61" s="8" t="inlineStr">
        <is>
          <t>易方达创业板ETF</t>
        </is>
      </c>
      <c r="E61" s="8" t="inlineStr">
        <is>
          <t>股票型ETF</t>
        </is>
      </c>
      <c r="F61" s="8" t="inlineStr">
        <is>
          <t>399006.SZ</t>
        </is>
      </c>
      <c r="G61" s="8" t="inlineStr">
        <is>
          <t>创业板指数</t>
        </is>
      </c>
      <c r="H61" s="10" t="n">
        <v>1844404692.67</v>
      </c>
      <c r="I61" s="11" t="n">
        <v>1</v>
      </c>
      <c r="J61" s="11" t="n">
        <v>0.9437605970184491</v>
      </c>
      <c r="K61" s="11" t="n">
        <v>0.9</v>
      </c>
      <c r="L61" s="11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159949.SZ</t>
        </is>
      </c>
      <c r="D62" s="3" t="inlineStr">
        <is>
          <t>华安创业板50ETF</t>
        </is>
      </c>
      <c r="E62" s="3" t="inlineStr">
        <is>
          <t>股票型ETF</t>
        </is>
      </c>
      <c r="F62" s="3" t="inlineStr">
        <is>
          <t>399673.SZ</t>
        </is>
      </c>
      <c r="G62" s="3" t="inlineStr">
        <is>
          <t>创业板50指数</t>
        </is>
      </c>
      <c r="H62" s="4" t="n">
        <v>709071478.1955</v>
      </c>
      <c r="I62" s="5" t="n">
        <v>0.996330250025411</v>
      </c>
      <c r="J62" s="5" t="n">
        <v>0.9437605970184491</v>
      </c>
      <c r="K62" s="5" t="n">
        <v>0.9</v>
      </c>
      <c r="L62" s="5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159755.SZ</t>
        </is>
      </c>
      <c r="D63" s="3" t="inlineStr">
        <is>
          <t>广发国证新能源车电池ETF</t>
        </is>
      </c>
      <c r="E63" s="3" t="inlineStr">
        <is>
          <t>股票型ETF</t>
        </is>
      </c>
      <c r="F63" s="3" t="inlineStr">
        <is>
          <t>980032.SZ</t>
        </is>
      </c>
      <c r="G63" s="3" t="inlineStr">
        <is>
          <t>国证新能源车电池指数</t>
        </is>
      </c>
      <c r="H63" s="4" t="n">
        <v>85400193.656</v>
      </c>
      <c r="I63" s="5" t="n">
        <v>0.948839811857894</v>
      </c>
      <c r="J63" s="5" t="n">
        <v>0.9437605970184491</v>
      </c>
      <c r="K63" s="5" t="n">
        <v>0.9</v>
      </c>
      <c r="L63" s="5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515030.SH</t>
        </is>
      </c>
      <c r="D64" s="3" t="inlineStr">
        <is>
          <t>华夏中证新能源汽车ETF</t>
        </is>
      </c>
      <c r="E64" s="3" t="inlineStr">
        <is>
          <t>股票型ETF</t>
        </is>
      </c>
      <c r="F64" s="3" t="inlineStr">
        <is>
          <t>399976.SZ</t>
        </is>
      </c>
      <c r="G64" s="3" t="inlineStr">
        <is>
          <t>中证新能源汽车指数</t>
        </is>
      </c>
      <c r="H64" s="4" t="n">
        <v>78137846.3</v>
      </c>
      <c r="I64" s="5" t="n">
        <v>0.957762507732157</v>
      </c>
      <c r="J64" s="5" t="n">
        <v>0.9437605970184491</v>
      </c>
      <c r="K64" s="5" t="n">
        <v>0.9</v>
      </c>
      <c r="L64" s="5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159901.SZ</t>
        </is>
      </c>
      <c r="D65" s="3" t="inlineStr">
        <is>
          <t>易方达深证100ETF</t>
        </is>
      </c>
      <c r="E65" s="3" t="inlineStr">
        <is>
          <t>股票型ETF</t>
        </is>
      </c>
      <c r="F65" s="3" t="inlineStr">
        <is>
          <t>399330.SZ</t>
        </is>
      </c>
      <c r="G65" s="3" t="inlineStr">
        <is>
          <t>深证100指数</t>
        </is>
      </c>
      <c r="H65" s="4" t="n">
        <v>68491179.662</v>
      </c>
      <c r="I65" s="5" t="n">
        <v>0.988017578439322</v>
      </c>
      <c r="J65" s="5" t="n">
        <v>0.9437605970184491</v>
      </c>
      <c r="K65" s="5" t="n">
        <v>0.9</v>
      </c>
      <c r="L65" s="5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515700.SH</t>
        </is>
      </c>
      <c r="D66" s="3" t="inlineStr">
        <is>
          <t>平安中证新能源汽车产业ETF</t>
        </is>
      </c>
      <c r="E66" s="3" t="inlineStr">
        <is>
          <t>股票型ETF</t>
        </is>
      </c>
      <c r="F66" s="3" t="inlineStr">
        <is>
          <t>930997.CSI</t>
        </is>
      </c>
      <c r="G66" s="3" t="inlineStr">
        <is>
          <t>中证新能源汽车产业指数</t>
        </is>
      </c>
      <c r="H66" s="4" t="n">
        <v>45569186.9</v>
      </c>
      <c r="I66" s="5" t="n">
        <v>0.956135235139598</v>
      </c>
      <c r="J66" s="5" t="n">
        <v>0.9437605970184491</v>
      </c>
      <c r="K66" s="5" t="n">
        <v>0.9</v>
      </c>
      <c r="L66" s="5" t="n">
        <v>0.1</v>
      </c>
    </row>
    <row r="67">
      <c r="A67" s="3" t="n">
        <v>16</v>
      </c>
      <c r="B67" s="3" t="inlineStr">
        <is>
          <t>否</t>
        </is>
      </c>
      <c r="C67" s="3" t="inlineStr">
        <is>
          <t>159814.SZ</t>
        </is>
      </c>
      <c r="D67" s="3" t="inlineStr">
        <is>
          <t>西部利得创业板大盘ETF</t>
        </is>
      </c>
      <c r="E67" s="3" t="inlineStr">
        <is>
          <t>股票型ETF</t>
        </is>
      </c>
      <c r="F67" s="3" t="inlineStr">
        <is>
          <t>399293.SZ</t>
        </is>
      </c>
      <c r="G67" s="3" t="inlineStr">
        <is>
          <t>创业板大盘指数</t>
        </is>
      </c>
      <c r="H67" s="4" t="n">
        <v>35258155.832</v>
      </c>
      <c r="I67" s="5" t="n">
        <v>0.996323848243894</v>
      </c>
      <c r="J67" s="5" t="n">
        <v>0.9437605970184491</v>
      </c>
      <c r="K67" s="5" t="n">
        <v>0.9</v>
      </c>
      <c r="L67" s="5" t="n">
        <v>0.1</v>
      </c>
    </row>
    <row r="68">
      <c r="A68" s="3" t="n">
        <v>16</v>
      </c>
      <c r="B68" s="3" t="inlineStr">
        <is>
          <t>否</t>
        </is>
      </c>
      <c r="C68" s="3" t="inlineStr">
        <is>
          <t>159350.SZ</t>
        </is>
      </c>
      <c r="D68" s="3" t="inlineStr">
        <is>
          <t>富国深证50ETF</t>
        </is>
      </c>
      <c r="E68" s="3" t="inlineStr">
        <is>
          <t>股票型ETF</t>
        </is>
      </c>
      <c r="F68" s="3" t="inlineStr">
        <is>
          <t>399850.SZ</t>
        </is>
      </c>
      <c r="G68" s="3" t="inlineStr">
        <is>
          <t>深证50指数</t>
        </is>
      </c>
      <c r="H68" s="4" t="n">
        <v>35148875.0815</v>
      </c>
      <c r="I68" s="5" t="n">
        <v>0.982916926197515</v>
      </c>
      <c r="J68" s="5" t="n">
        <v>0.9437605970184491</v>
      </c>
      <c r="K68" s="5" t="n">
        <v>0.9</v>
      </c>
      <c r="L68" s="5" t="n">
        <v>0.1</v>
      </c>
    </row>
    <row r="69">
      <c r="A69" s="8" t="n">
        <v>17</v>
      </c>
      <c r="B69" s="9" t="inlineStr">
        <is>
          <t>是</t>
        </is>
      </c>
      <c r="C69" s="8" t="inlineStr">
        <is>
          <t>515650.SH</t>
        </is>
      </c>
      <c r="D69" s="8" t="inlineStr">
        <is>
          <t>富国中证消费50ETF</t>
        </is>
      </c>
      <c r="E69" s="8" t="inlineStr">
        <is>
          <t>股票型ETF</t>
        </is>
      </c>
      <c r="F69" s="8" t="inlineStr">
        <is>
          <t>931139.CSI</t>
        </is>
      </c>
      <c r="G69" s="8" t="inlineStr">
        <is>
          <t>中证消费50指数</t>
        </is>
      </c>
      <c r="H69" s="10" t="n">
        <v>46415431.85</v>
      </c>
      <c r="I69" s="11" t="n">
        <v>1</v>
      </c>
      <c r="J69" s="11" t="n">
        <v>0.9262269732999659</v>
      </c>
      <c r="K69" s="11" t="n">
        <v>0.9</v>
      </c>
      <c r="L69" s="11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159905.SZ</t>
        </is>
      </c>
      <c r="D70" s="3" t="inlineStr">
        <is>
          <t>红利ETF工银</t>
        </is>
      </c>
      <c r="E70" s="3" t="inlineStr">
        <is>
          <t>股票型ETF</t>
        </is>
      </c>
      <c r="F70" s="3" t="inlineStr">
        <is>
          <t>399324.SZ</t>
        </is>
      </c>
      <c r="G70" s="3" t="inlineStr">
        <is>
          <t>深证红利指数</t>
        </is>
      </c>
      <c r="H70" s="4" t="n">
        <v>46017889.261</v>
      </c>
      <c r="I70" s="5" t="n">
        <v>0.9262269732999659</v>
      </c>
      <c r="J70" s="5" t="n">
        <v>0.9262269732999659</v>
      </c>
      <c r="K70" s="5" t="n">
        <v>0.9</v>
      </c>
      <c r="L70" s="5" t="n">
        <v>0.1</v>
      </c>
    </row>
    <row r="71">
      <c r="A71" s="8" t="n">
        <v>18</v>
      </c>
      <c r="B71" s="9" t="inlineStr">
        <is>
          <t>是</t>
        </is>
      </c>
      <c r="C71" s="8" t="inlineStr">
        <is>
          <t>512880.SH</t>
        </is>
      </c>
      <c r="D71" s="8" t="inlineStr">
        <is>
          <t>国泰中证全指证券公司ETF</t>
        </is>
      </c>
      <c r="E71" s="8" t="inlineStr">
        <is>
          <t>股票型ETF</t>
        </is>
      </c>
      <c r="F71" s="8" t="inlineStr">
        <is>
          <t>399975.SZ</t>
        </is>
      </c>
      <c r="G71" s="8" t="inlineStr">
        <is>
          <t>中证全指证券公司指数</t>
        </is>
      </c>
      <c r="H71" s="10" t="n">
        <v>1168659163.85</v>
      </c>
      <c r="I71" s="11" t="n">
        <v>1</v>
      </c>
      <c r="J71" s="11" t="n">
        <v>0.979383407091232</v>
      </c>
      <c r="K71" s="11" t="n">
        <v>0.9</v>
      </c>
      <c r="L71" s="11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512070.SH</t>
        </is>
      </c>
      <c r="D72" s="3" t="inlineStr">
        <is>
          <t>易方达沪深300非银ETF</t>
        </is>
      </c>
      <c r="E72" s="3" t="inlineStr">
        <is>
          <t>股票型ETF</t>
        </is>
      </c>
      <c r="F72" s="3" t="inlineStr">
        <is>
          <t>H30035.CSI</t>
        </is>
      </c>
      <c r="G72" s="3" t="inlineStr">
        <is>
          <t>沪深300非银行金融指数</t>
        </is>
      </c>
      <c r="H72" s="4" t="n">
        <v>234453301.5</v>
      </c>
      <c r="I72" s="5" t="n">
        <v>0.979383407091232</v>
      </c>
      <c r="J72" s="5" t="n">
        <v>0.979383407091232</v>
      </c>
      <c r="K72" s="5" t="n">
        <v>0.9</v>
      </c>
      <c r="L72" s="5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159993.SZ</t>
        </is>
      </c>
      <c r="D73" s="3" t="inlineStr">
        <is>
          <t>龙头券商</t>
        </is>
      </c>
      <c r="E73" s="3" t="inlineStr">
        <is>
          <t>股票型ETF</t>
        </is>
      </c>
      <c r="F73" s="3" t="inlineStr">
        <is>
          <t>399437.SZ</t>
        </is>
      </c>
      <c r="G73" s="3" t="inlineStr">
        <is>
          <t>国证证券龙头指数</t>
        </is>
      </c>
      <c r="H73" s="4" t="n">
        <v>50226660.348</v>
      </c>
      <c r="I73" s="5" t="n">
        <v>0.997102406812437</v>
      </c>
      <c r="J73" s="5" t="n">
        <v>0.979383407091232</v>
      </c>
      <c r="K73" s="5" t="n">
        <v>0.9</v>
      </c>
      <c r="L73" s="5" t="n">
        <v>0.1</v>
      </c>
    </row>
    <row r="74">
      <c r="A74" s="8" t="n">
        <v>19</v>
      </c>
      <c r="B74" s="9" t="inlineStr">
        <is>
          <t>是</t>
        </is>
      </c>
      <c r="C74" s="8" t="inlineStr">
        <is>
          <t>159611.SZ</t>
        </is>
      </c>
      <c r="D74" s="8" t="inlineStr">
        <is>
          <t>广发中证全指电力ETF</t>
        </is>
      </c>
      <c r="E74" s="8" t="inlineStr">
        <is>
          <t>股票型ETF</t>
        </is>
      </c>
      <c r="F74" s="8" t="inlineStr">
        <is>
          <t>H30199.CSI</t>
        </is>
      </c>
      <c r="G74" s="8" t="inlineStr">
        <is>
          <t>中证全指电力公用事业指数</t>
        </is>
      </c>
      <c r="H74" s="10" t="n">
        <v>169089195.5785</v>
      </c>
      <c r="I74" s="11" t="n">
        <v>1</v>
      </c>
      <c r="J74" s="11" t="n">
        <v>0.987558187762293</v>
      </c>
      <c r="K74" s="11" t="n">
        <v>0.9</v>
      </c>
      <c r="L74" s="11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159625.SZ</t>
        </is>
      </c>
      <c r="D75" s="3" t="inlineStr">
        <is>
          <t>嘉实国证绿色电力ETF</t>
        </is>
      </c>
      <c r="E75" s="3" t="inlineStr">
        <is>
          <t>股票型ETF</t>
        </is>
      </c>
      <c r="F75" s="3" t="inlineStr">
        <is>
          <t>399438.SZ</t>
        </is>
      </c>
      <c r="G75" s="3" t="inlineStr">
        <is>
          <t>国证绿色电力指数</t>
        </is>
      </c>
      <c r="H75" s="4" t="n">
        <v>20010301.505</v>
      </c>
      <c r="I75" s="5" t="n">
        <v>0.987558187762293</v>
      </c>
      <c r="J75" s="5" t="n">
        <v>0.987558187762293</v>
      </c>
      <c r="K75" s="5" t="n">
        <v>0.9</v>
      </c>
      <c r="L75" s="5" t="n">
        <v>0.1</v>
      </c>
    </row>
    <row r="76">
      <c r="A76" s="8" t="n">
        <v>20</v>
      </c>
      <c r="B76" s="9" t="inlineStr">
        <is>
          <t>是</t>
        </is>
      </c>
      <c r="C76" s="8" t="inlineStr">
        <is>
          <t>512660.SH</t>
        </is>
      </c>
      <c r="D76" s="8" t="inlineStr">
        <is>
          <t>国泰中证军工ETF</t>
        </is>
      </c>
      <c r="E76" s="8" t="inlineStr">
        <is>
          <t>股票型ETF</t>
        </is>
      </c>
      <c r="F76" s="8" t="inlineStr">
        <is>
          <t>399967.SZ</t>
        </is>
      </c>
      <c r="G76" s="8" t="inlineStr">
        <is>
          <t>中证军工指数</t>
        </is>
      </c>
      <c r="H76" s="10" t="n">
        <v>759432459.1</v>
      </c>
      <c r="I76" s="11" t="n">
        <v>1</v>
      </c>
      <c r="J76" s="11" t="n">
        <v>0.902979258672733</v>
      </c>
      <c r="K76" s="11" t="n">
        <v>0.9</v>
      </c>
      <c r="L76" s="11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512710.SH</t>
        </is>
      </c>
      <c r="D77" s="3" t="inlineStr">
        <is>
          <t>富国中证军工龙头ETF</t>
        </is>
      </c>
      <c r="E77" s="3" t="inlineStr">
        <is>
          <t>股票型ETF</t>
        </is>
      </c>
      <c r="F77" s="3" t="inlineStr">
        <is>
          <t>931066.CSI</t>
        </is>
      </c>
      <c r="G77" s="3" t="inlineStr">
        <is>
          <t>中证军工龙头指数</t>
        </is>
      </c>
      <c r="H77" s="4" t="n">
        <v>669076349.75</v>
      </c>
      <c r="I77" s="5" t="n">
        <v>0.963956267580246</v>
      </c>
      <c r="J77" s="5" t="n">
        <v>0.902979258672733</v>
      </c>
      <c r="K77" s="5" t="n">
        <v>0.9</v>
      </c>
      <c r="L77" s="5" t="n">
        <v>0.1</v>
      </c>
    </row>
    <row r="78">
      <c r="A78" s="3" t="n">
        <v>20</v>
      </c>
      <c r="B78" s="3" t="inlineStr">
        <is>
          <t>否</t>
        </is>
      </c>
      <c r="C78" s="3" t="inlineStr">
        <is>
          <t>512670.SH</t>
        </is>
      </c>
      <c r="D78" s="3" t="inlineStr">
        <is>
          <t>国防ETF</t>
        </is>
      </c>
      <c r="E78" s="3" t="inlineStr">
        <is>
          <t>股票型ETF</t>
        </is>
      </c>
      <c r="F78" s="3" t="inlineStr">
        <is>
          <t>399973.SZ</t>
        </is>
      </c>
      <c r="G78" s="3" t="inlineStr">
        <is>
          <t>中证国防指数</t>
        </is>
      </c>
      <c r="H78" s="4" t="n">
        <v>281887764.75</v>
      </c>
      <c r="I78" s="5" t="n">
        <v>0.98126747955656</v>
      </c>
      <c r="J78" s="5" t="n">
        <v>0.902979258672733</v>
      </c>
      <c r="K78" s="5" t="n">
        <v>0.9</v>
      </c>
      <c r="L78" s="5" t="n">
        <v>0.1</v>
      </c>
    </row>
    <row r="79">
      <c r="A79" s="3" t="n">
        <v>20</v>
      </c>
      <c r="B79" s="3" t="inlineStr">
        <is>
          <t>否</t>
        </is>
      </c>
      <c r="C79" s="3" t="inlineStr">
        <is>
          <t>159638.SZ</t>
        </is>
      </c>
      <c r="D79" s="3" t="inlineStr">
        <is>
          <t>嘉实中证高端装备细分50ETF</t>
        </is>
      </c>
      <c r="E79" s="3" t="inlineStr">
        <is>
          <t>股票型ETF</t>
        </is>
      </c>
      <c r="F79" s="3" t="inlineStr">
        <is>
          <t>931521.CSI</t>
        </is>
      </c>
      <c r="G79" s="3" t="inlineStr">
        <is>
          <t>中证高端装备细分50指数</t>
        </is>
      </c>
      <c r="H79" s="4" t="n">
        <v>65460150.9115</v>
      </c>
      <c r="I79" s="5" t="n">
        <v>0.985436383398576</v>
      </c>
      <c r="J79" s="5" t="n">
        <v>0.902979258672733</v>
      </c>
      <c r="K79" s="5" t="n">
        <v>0.9</v>
      </c>
      <c r="L79" s="5" t="n">
        <v>0.1</v>
      </c>
    </row>
    <row r="80">
      <c r="A80" s="3" t="n">
        <v>20</v>
      </c>
      <c r="B80" s="3" t="inlineStr">
        <is>
          <t>否</t>
        </is>
      </c>
      <c r="C80" s="3" t="inlineStr">
        <is>
          <t>560170.SH</t>
        </is>
      </c>
      <c r="D80" s="3" t="inlineStr">
        <is>
          <t>南方中证国新央企科技引领ETF</t>
        </is>
      </c>
      <c r="E80" s="3" t="inlineStr">
        <is>
          <t>股票型ETF</t>
        </is>
      </c>
      <c r="F80" s="3" t="inlineStr">
        <is>
          <t>932038.CSI</t>
        </is>
      </c>
      <c r="G80" s="3" t="inlineStr">
        <is>
          <t>中证国新央企科技引领指数</t>
        </is>
      </c>
      <c r="H80" s="4" t="n">
        <v>24896937.75</v>
      </c>
      <c r="I80" s="5" t="n">
        <v>0.959256615115296</v>
      </c>
      <c r="J80" s="5" t="n">
        <v>0.902979258672733</v>
      </c>
      <c r="K80" s="5" t="n">
        <v>0.9</v>
      </c>
      <c r="L80" s="5" t="n">
        <v>0.1</v>
      </c>
    </row>
    <row r="81">
      <c r="A81" s="8" t="n">
        <v>21</v>
      </c>
      <c r="B81" s="9" t="inlineStr">
        <is>
          <t>是</t>
        </is>
      </c>
      <c r="C81" s="8" t="inlineStr">
        <is>
          <t>159869.SZ</t>
        </is>
      </c>
      <c r="D81" s="8" t="inlineStr">
        <is>
          <t>华夏中证动漫游戏ETF</t>
        </is>
      </c>
      <c r="E81" s="8" t="inlineStr">
        <is>
          <t>股票型ETF</t>
        </is>
      </c>
      <c r="F81" s="8" t="inlineStr">
        <is>
          <t>930901.CSI</t>
        </is>
      </c>
      <c r="G81" s="8" t="inlineStr">
        <is>
          <t>中证动漫游戏指数</t>
        </is>
      </c>
      <c r="H81" s="10" t="n">
        <v>369194013.5735</v>
      </c>
      <c r="I81" s="11" t="n">
        <v>1</v>
      </c>
      <c r="J81" s="11" t="n">
        <v>0.975580310537319</v>
      </c>
      <c r="K81" s="11" t="n">
        <v>0.9</v>
      </c>
      <c r="L81" s="11" t="n">
        <v>0.1</v>
      </c>
    </row>
    <row r="82">
      <c r="A82" s="3" t="n">
        <v>21</v>
      </c>
      <c r="B82" s="3" t="inlineStr">
        <is>
          <t>否</t>
        </is>
      </c>
      <c r="C82" s="3" t="inlineStr">
        <is>
          <t>512980.SH</t>
        </is>
      </c>
      <c r="D82" s="3" t="inlineStr">
        <is>
          <t>广发中证传媒ETF</t>
        </is>
      </c>
      <c r="E82" s="3" t="inlineStr">
        <is>
          <t>股票型ETF</t>
        </is>
      </c>
      <c r="F82" s="3" t="inlineStr">
        <is>
          <t>399971.SZ</t>
        </is>
      </c>
      <c r="G82" s="3" t="inlineStr">
        <is>
          <t>中证传媒指数</t>
        </is>
      </c>
      <c r="H82" s="4" t="n">
        <v>81574437.90000001</v>
      </c>
      <c r="I82" s="5" t="n">
        <v>0.975580310537319</v>
      </c>
      <c r="J82" s="5" t="n">
        <v>0.975580310537319</v>
      </c>
      <c r="K82" s="5" t="n">
        <v>0.9</v>
      </c>
      <c r="L82" s="5" t="n">
        <v>0.1</v>
      </c>
    </row>
    <row r="83">
      <c r="A83" s="8" t="n">
        <v>22</v>
      </c>
      <c r="B83" s="9" t="inlineStr">
        <is>
          <t>是</t>
        </is>
      </c>
      <c r="C83" s="8" t="inlineStr">
        <is>
          <t>512170.SH</t>
        </is>
      </c>
      <c r="D83" s="8" t="inlineStr">
        <is>
          <t>华宝中证医疗ETF</t>
        </is>
      </c>
      <c r="E83" s="8" t="inlineStr">
        <is>
          <t>股票型ETF</t>
        </is>
      </c>
      <c r="F83" s="8" t="inlineStr">
        <is>
          <t>399989.SZ</t>
        </is>
      </c>
      <c r="G83" s="8" t="inlineStr">
        <is>
          <t>中证医疗指数</t>
        </is>
      </c>
      <c r="H83" s="10" t="n">
        <v>469172426.75</v>
      </c>
      <c r="I83" s="11" t="n">
        <v>1</v>
      </c>
      <c r="J83" s="11" t="n">
        <v>0.954406897042722</v>
      </c>
      <c r="K83" s="11" t="n">
        <v>0.9</v>
      </c>
      <c r="L83" s="11" t="n">
        <v>0.1</v>
      </c>
    </row>
    <row r="84">
      <c r="A84" s="3" t="n">
        <v>22</v>
      </c>
      <c r="B84" s="3" t="inlineStr">
        <is>
          <t>否</t>
        </is>
      </c>
      <c r="C84" s="3" t="inlineStr">
        <is>
          <t>159883.SZ</t>
        </is>
      </c>
      <c r="D84" s="3" t="inlineStr">
        <is>
          <t>医疗器械ETF永赢</t>
        </is>
      </c>
      <c r="E84" s="3" t="inlineStr">
        <is>
          <t>股票型ETF</t>
        </is>
      </c>
      <c r="F84" s="3" t="inlineStr">
        <is>
          <t>H30217.CSI</t>
        </is>
      </c>
      <c r="G84" s="3" t="inlineStr">
        <is>
          <t>中证全指医疗器械指数</t>
        </is>
      </c>
      <c r="H84" s="4" t="n">
        <v>24623791.0435</v>
      </c>
      <c r="I84" s="5" t="n">
        <v>0.954406897042722</v>
      </c>
      <c r="J84" s="5" t="n">
        <v>0.954406897042722</v>
      </c>
      <c r="K84" s="5" t="n">
        <v>0.9</v>
      </c>
      <c r="L84" s="5" t="n">
        <v>0.1</v>
      </c>
    </row>
    <row r="85">
      <c r="A85" s="8" t="n">
        <v>23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28167847.05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157782937.25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44065800.75</v>
      </c>
      <c r="I87" s="11" t="n">
        <v>1</v>
      </c>
      <c r="J87" s="11" t="n">
        <v>0.927324294853125</v>
      </c>
      <c r="K87" s="11" t="n">
        <v>0.9</v>
      </c>
      <c r="L87" s="11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562800.SH</t>
        </is>
      </c>
      <c r="D88" s="3" t="inlineStr">
        <is>
          <t>嘉实中证稀有金属主题ETF</t>
        </is>
      </c>
      <c r="E88" s="3" t="inlineStr">
        <is>
          <t>股票型ETF</t>
        </is>
      </c>
      <c r="F88" s="3" t="inlineStr">
        <is>
          <t>930632.CSI</t>
        </is>
      </c>
      <c r="G88" s="3" t="inlineStr">
        <is>
          <t>中证稀有金属主题指数</t>
        </is>
      </c>
      <c r="H88" s="4" t="n">
        <v>20878184.7</v>
      </c>
      <c r="I88" s="5" t="n">
        <v>0.927324294853125</v>
      </c>
      <c r="J88" s="5" t="n">
        <v>0.927324294853125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159851.SZ</t>
        </is>
      </c>
      <c r="D89" s="8" t="inlineStr">
        <is>
          <t>华宝中证金融科技主题ETF</t>
        </is>
      </c>
      <c r="E89" s="8" t="inlineStr">
        <is>
          <t>股票型ETF</t>
        </is>
      </c>
      <c r="F89" s="8" t="inlineStr">
        <is>
          <t>930986.CSI</t>
        </is>
      </c>
      <c r="G89" s="8" t="inlineStr">
        <is>
          <t>中证金融科技主题指数</t>
        </is>
      </c>
      <c r="H89" s="10" t="n">
        <v>404448288.9875</v>
      </c>
      <c r="I89" s="11" t="n">
        <v>1</v>
      </c>
      <c r="J89" s="11" t="n">
        <v>0.911978570830401</v>
      </c>
      <c r="K89" s="11" t="n">
        <v>0.9</v>
      </c>
      <c r="L89" s="11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201051821.75</v>
      </c>
      <c r="I90" s="5" t="n">
        <v>0.92892459032743</v>
      </c>
      <c r="J90" s="5" t="n">
        <v>0.911978570830401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158102721.7565</v>
      </c>
      <c r="I91" s="5" t="n">
        <v>0.935625383831143</v>
      </c>
      <c r="J91" s="5" t="n">
        <v>0.911978570830401</v>
      </c>
      <c r="K91" s="5" t="n">
        <v>0.9</v>
      </c>
      <c r="L91" s="5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95237527.75</v>
      </c>
      <c r="I92" s="5" t="n">
        <v>0.933209570909742</v>
      </c>
      <c r="J92" s="5" t="n">
        <v>0.911978570830401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562570.SH</t>
        </is>
      </c>
      <c r="D93" s="3" t="inlineStr">
        <is>
          <t>华夏中证信息技术应用创新产业ETF</t>
        </is>
      </c>
      <c r="E93" s="3" t="inlineStr">
        <is>
          <t>股票型ETF</t>
        </is>
      </c>
      <c r="F93" s="3" t="inlineStr">
        <is>
          <t>931247.CSI</t>
        </is>
      </c>
      <c r="G93" s="3" t="inlineStr">
        <is>
          <t>中证信息技术应用创新产业指数</t>
        </is>
      </c>
      <c r="H93" s="4" t="n">
        <v>85948437.40000001</v>
      </c>
      <c r="I93" s="5" t="n">
        <v>0.9333648320199029</v>
      </c>
      <c r="J93" s="5" t="n">
        <v>0.911978570830401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68898510.3</v>
      </c>
      <c r="I94" s="5" t="n">
        <v>0.940894390897851</v>
      </c>
      <c r="J94" s="5" t="n">
        <v>0.911978570830401</v>
      </c>
      <c r="K94" s="5" t="n">
        <v>0.9</v>
      </c>
      <c r="L94" s="5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68630698.33499999</v>
      </c>
      <c r="I95" s="5" t="n">
        <v>0.947131806000063</v>
      </c>
      <c r="J95" s="5" t="n">
        <v>0.911978570830401</v>
      </c>
      <c r="K95" s="5" t="n">
        <v>0.9</v>
      </c>
      <c r="L95" s="5" t="n">
        <v>0.1</v>
      </c>
    </row>
    <row r="96">
      <c r="A96" s="3" t="n">
        <v>26</v>
      </c>
      <c r="B96" s="3" t="inlineStr">
        <is>
          <t>否</t>
        </is>
      </c>
      <c r="C96" s="3" t="inlineStr">
        <is>
          <t>159738.SZ</t>
        </is>
      </c>
      <c r="D96" s="3" t="inlineStr">
        <is>
          <t>华泰柏瑞中证沪港深云计算产业ETF</t>
        </is>
      </c>
      <c r="E96" s="3" t="inlineStr">
        <is>
          <t>股票型ETF</t>
        </is>
      </c>
      <c r="F96" s="3" t="inlineStr">
        <is>
          <t>931470.CSI</t>
        </is>
      </c>
      <c r="G96" s="3" t="inlineStr">
        <is>
          <t>中证沪港深云计算产业指数</t>
        </is>
      </c>
      <c r="H96" s="4" t="n">
        <v>23528138.931</v>
      </c>
      <c r="I96" s="5" t="n">
        <v>0.911978570830401</v>
      </c>
      <c r="J96" s="5" t="n">
        <v>0.911978570830401</v>
      </c>
      <c r="K96" s="5" t="n">
        <v>0.9</v>
      </c>
      <c r="L96" s="5" t="n">
        <v>0.1</v>
      </c>
    </row>
    <row r="97">
      <c r="A97" s="8" t="n">
        <v>27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57998859.05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28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110399962.7865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45103243.25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159819.SZ</t>
        </is>
      </c>
      <c r="D100" s="8" t="inlineStr">
        <is>
          <t>易方达中证人工智能主题ETF</t>
        </is>
      </c>
      <c r="E100" s="8" t="inlineStr">
        <is>
          <t>股票型ETF</t>
        </is>
      </c>
      <c r="F100" s="8" t="inlineStr">
        <is>
          <t>930713.CSI</t>
        </is>
      </c>
      <c r="G100" s="8" t="inlineStr">
        <is>
          <t>中证人工智能主题指数</t>
        </is>
      </c>
      <c r="H100" s="10" t="n">
        <v>446350848.018</v>
      </c>
      <c r="I100" s="11" t="n">
        <v>1</v>
      </c>
      <c r="J100" s="11" t="n">
        <v>0.907814942779424</v>
      </c>
      <c r="K100" s="11" t="n">
        <v>0.9</v>
      </c>
      <c r="L100" s="11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515880.SH</t>
        </is>
      </c>
      <c r="D101" s="3" t="inlineStr">
        <is>
          <t>国泰中证全指通信设备ETF</t>
        </is>
      </c>
      <c r="E101" s="3" t="inlineStr">
        <is>
          <t>股票型ETF</t>
        </is>
      </c>
      <c r="F101" s="3" t="inlineStr">
        <is>
          <t>931160.CSI</t>
        </is>
      </c>
      <c r="G101" s="3" t="inlineStr">
        <is>
          <t>中证全指通信设备指数</t>
        </is>
      </c>
      <c r="H101" s="4" t="n">
        <v>181932678.35</v>
      </c>
      <c r="I101" s="5" t="n">
        <v>0.918182489458063</v>
      </c>
      <c r="J101" s="5" t="n">
        <v>0.907814942779424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515980.SH</t>
        </is>
      </c>
      <c r="D102" s="3" t="inlineStr">
        <is>
          <t>华富中证人工智能产业ETF</t>
        </is>
      </c>
      <c r="E102" s="3" t="inlineStr">
        <is>
          <t>股票型ETF</t>
        </is>
      </c>
      <c r="F102" s="3" t="inlineStr">
        <is>
          <t>931071.CSI</t>
        </is>
      </c>
      <c r="G102" s="3" t="inlineStr">
        <is>
          <t>中证人工智能产业指数</t>
        </is>
      </c>
      <c r="H102" s="4" t="n">
        <v>120648981.95</v>
      </c>
      <c r="I102" s="5" t="n">
        <v>0.998702170978832</v>
      </c>
      <c r="J102" s="5" t="n">
        <v>0.907814942779424</v>
      </c>
      <c r="K102" s="5" t="n">
        <v>0.9</v>
      </c>
      <c r="L102" s="5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97900463.25</v>
      </c>
      <c r="I103" s="5" t="n">
        <v>0.915924644451901</v>
      </c>
      <c r="J103" s="5" t="n">
        <v>0.907814942779424</v>
      </c>
      <c r="K103" s="5" t="n">
        <v>0.9</v>
      </c>
      <c r="L103" s="5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159732.SZ</t>
        </is>
      </c>
      <c r="D104" s="3" t="inlineStr">
        <is>
          <t>华夏国证消费电子主题ETF</t>
        </is>
      </c>
      <c r="E104" s="3" t="inlineStr">
        <is>
          <t>股票型ETF</t>
        </is>
      </c>
      <c r="F104" s="3" t="inlineStr">
        <is>
          <t>980030.SZ</t>
        </is>
      </c>
      <c r="G104" s="3" t="inlineStr">
        <is>
          <t>国证消费电子主题指数</t>
        </is>
      </c>
      <c r="H104" s="4" t="n">
        <v>90408579.06299999</v>
      </c>
      <c r="I104" s="5" t="n">
        <v>0.919283364788287</v>
      </c>
      <c r="J104" s="5" t="n">
        <v>0.907814942779424</v>
      </c>
      <c r="K104" s="5" t="n">
        <v>0.9</v>
      </c>
      <c r="L104" s="5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515000.SH</t>
        </is>
      </c>
      <c r="D105" s="3" t="inlineStr">
        <is>
          <t>华宝中证科技龙头ETF</t>
        </is>
      </c>
      <c r="E105" s="3" t="inlineStr">
        <is>
          <t>股票型ETF</t>
        </is>
      </c>
      <c r="F105" s="3" t="inlineStr">
        <is>
          <t>931087.CSI</t>
        </is>
      </c>
      <c r="G105" s="3" t="inlineStr">
        <is>
          <t>中证科技龙头指数</t>
        </is>
      </c>
      <c r="H105" s="4" t="n">
        <v>44454453.85</v>
      </c>
      <c r="I105" s="5" t="n">
        <v>0.981187290102969</v>
      </c>
      <c r="J105" s="5" t="n">
        <v>0.907814942779424</v>
      </c>
      <c r="K105" s="5" t="n">
        <v>0.9</v>
      </c>
      <c r="L105" s="5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515250.SH</t>
        </is>
      </c>
      <c r="D106" s="3" t="inlineStr">
        <is>
          <t>富国中证智能汽车主题ETF</t>
        </is>
      </c>
      <c r="E106" s="3" t="inlineStr">
        <is>
          <t>股票型ETF</t>
        </is>
      </c>
      <c r="F106" s="3" t="inlineStr">
        <is>
          <t>930721.CSI</t>
        </is>
      </c>
      <c r="G106" s="3" t="inlineStr">
        <is>
          <t>中证智能汽车主题指数</t>
        </is>
      </c>
      <c r="H106" s="4" t="n">
        <v>33517103.2</v>
      </c>
      <c r="I106" s="5" t="n">
        <v>0.944249382451755</v>
      </c>
      <c r="J106" s="5" t="n">
        <v>0.907814942779424</v>
      </c>
      <c r="K106" s="5" t="n">
        <v>0.9</v>
      </c>
      <c r="L106" s="5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159997.SZ</t>
        </is>
      </c>
      <c r="D107" s="3" t="inlineStr">
        <is>
          <t>天弘中证电子ETF</t>
        </is>
      </c>
      <c r="E107" s="3" t="inlineStr">
        <is>
          <t>股票型ETF</t>
        </is>
      </c>
      <c r="F107" s="3" t="inlineStr">
        <is>
          <t>930652.CSI</t>
        </is>
      </c>
      <c r="G107" s="3" t="inlineStr">
        <is>
          <t>中证电子指数</t>
        </is>
      </c>
      <c r="H107" s="4" t="n">
        <v>22729741.922</v>
      </c>
      <c r="I107" s="5" t="n">
        <v>0.971502440139575</v>
      </c>
      <c r="J107" s="5" t="n">
        <v>0.907814942779424</v>
      </c>
      <c r="K107" s="5" t="n">
        <v>0.9</v>
      </c>
      <c r="L107" s="5" t="n">
        <v>0.1</v>
      </c>
    </row>
    <row r="108">
      <c r="A108" s="8" t="n">
        <v>31</v>
      </c>
      <c r="B108" s="9" t="inlineStr">
        <is>
          <t>是</t>
        </is>
      </c>
      <c r="C108" s="8" t="inlineStr">
        <is>
          <t>159996.SZ</t>
        </is>
      </c>
      <c r="D108" s="8" t="inlineStr">
        <is>
          <t>国泰中证全指家用电器ETF</t>
        </is>
      </c>
      <c r="E108" s="8" t="inlineStr">
        <is>
          <t>股票型ETF</t>
        </is>
      </c>
      <c r="F108" s="8" t="inlineStr">
        <is>
          <t>930697.CSI</t>
        </is>
      </c>
      <c r="G108" s="8" t="inlineStr">
        <is>
          <t>中证全指家用电器指数</t>
        </is>
      </c>
      <c r="H108" s="10" t="n">
        <v>59529913.0455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32</v>
      </c>
      <c r="B109" s="9" t="inlineStr">
        <is>
          <t>是</t>
        </is>
      </c>
      <c r="C109" s="8" t="inlineStr">
        <is>
          <t>512890.SH</t>
        </is>
      </c>
      <c r="D109" s="8" t="inlineStr">
        <is>
          <t>华泰柏瑞中证红利低波动ETF</t>
        </is>
      </c>
      <c r="E109" s="8" t="inlineStr">
        <is>
          <t>股票型ETF</t>
        </is>
      </c>
      <c r="F109" s="8" t="inlineStr">
        <is>
          <t>H30269.CSI</t>
        </is>
      </c>
      <c r="G109" s="8" t="inlineStr">
        <is>
          <t>中证红利低波动指数</t>
        </is>
      </c>
      <c r="H109" s="10" t="n">
        <v>334492023.55</v>
      </c>
      <c r="I109" s="11" t="n">
        <v>1</v>
      </c>
      <c r="J109" s="11" t="n">
        <v>0.9313038606027541</v>
      </c>
      <c r="K109" s="11" t="n">
        <v>0.9</v>
      </c>
      <c r="L109" s="11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515300.SH</t>
        </is>
      </c>
      <c r="D110" s="3" t="inlineStr">
        <is>
          <t>嘉实沪深300红利低波动ETF</t>
        </is>
      </c>
      <c r="E110" s="3" t="inlineStr">
        <is>
          <t>股票型ETF</t>
        </is>
      </c>
      <c r="F110" s="3" t="inlineStr">
        <is>
          <t>930740.CSI</t>
        </is>
      </c>
      <c r="G110" s="3" t="inlineStr">
        <is>
          <t>沪深300红利低波动指数</t>
        </is>
      </c>
      <c r="H110" s="4" t="n">
        <v>114341255.9</v>
      </c>
      <c r="I110" s="5" t="n">
        <v>0.9313038606027541</v>
      </c>
      <c r="J110" s="5" t="n">
        <v>0.9313038606027541</v>
      </c>
      <c r="K110" s="5" t="n">
        <v>0.9</v>
      </c>
      <c r="L110" s="5" t="n">
        <v>0.1</v>
      </c>
    </row>
    <row r="111">
      <c r="A111" s="3" t="n">
        <v>32</v>
      </c>
      <c r="B111" s="3" t="inlineStr">
        <is>
          <t>否</t>
        </is>
      </c>
      <c r="C111" s="3" t="inlineStr">
        <is>
          <t>515450.SH</t>
        </is>
      </c>
      <c r="D111" s="3" t="inlineStr">
        <is>
          <t>南方标普中国A股大盘红利低波50ETF</t>
        </is>
      </c>
      <c r="E111" s="3" t="inlineStr">
        <is>
          <t>股票型ETF</t>
        </is>
      </c>
      <c r="F111" s="3" t="inlineStr">
        <is>
          <t>SPCLLHCP.GI</t>
        </is>
      </c>
      <c r="G111" s="3" t="inlineStr">
        <is>
          <t>标普中国A股大盘红利低波50指数</t>
        </is>
      </c>
      <c r="H111" s="4" t="n">
        <v>110629026.45</v>
      </c>
      <c r="I111" s="5" t="n">
        <v>0.963117650440542</v>
      </c>
      <c r="J111" s="5" t="n">
        <v>0.9313038606027541</v>
      </c>
      <c r="K111" s="5" t="n">
        <v>0.9</v>
      </c>
      <c r="L111" s="5" t="n">
        <v>0.1</v>
      </c>
    </row>
    <row r="112">
      <c r="A112" s="8" t="n">
        <v>33</v>
      </c>
      <c r="B112" s="9" t="inlineStr">
        <is>
          <t>是</t>
        </is>
      </c>
      <c r="C112" s="8" t="inlineStr">
        <is>
          <t>512040.SH</t>
        </is>
      </c>
      <c r="D112" s="8" t="inlineStr">
        <is>
          <t>富国中证价值ETF</t>
        </is>
      </c>
      <c r="E112" s="8" t="inlineStr">
        <is>
          <t>股票型ETF</t>
        </is>
      </c>
      <c r="F112" s="8" t="inlineStr">
        <is>
          <t>931052.CSI</t>
        </is>
      </c>
      <c r="G112" s="8" t="inlineStr">
        <is>
          <t>中证国信价值指数</t>
        </is>
      </c>
      <c r="H112" s="10" t="n">
        <v>43862970.7</v>
      </c>
      <c r="I112" s="11" t="n">
        <v>1</v>
      </c>
      <c r="J112" s="11" t="n">
        <v>0.944528675528171</v>
      </c>
      <c r="K112" s="11" t="n">
        <v>0.9</v>
      </c>
      <c r="L112" s="11" t="n">
        <v>0.1</v>
      </c>
    </row>
    <row r="113">
      <c r="A113" s="3" t="n">
        <v>33</v>
      </c>
      <c r="B113" s="3" t="inlineStr">
        <is>
          <t>否</t>
        </is>
      </c>
      <c r="C113" s="3" t="inlineStr">
        <is>
          <t>562060.SH</t>
        </is>
      </c>
      <c r="D113" s="3" t="inlineStr">
        <is>
          <t>华宝标普中国A股红利机会ETF</t>
        </is>
      </c>
      <c r="E113" s="3" t="inlineStr">
        <is>
          <t>股票型ETF</t>
        </is>
      </c>
      <c r="F113" s="3" t="inlineStr">
        <is>
          <t>CSPSADRP.GI</t>
        </is>
      </c>
      <c r="G113" s="3" t="inlineStr">
        <is>
          <t>标普中国A股红利机会指数</t>
        </is>
      </c>
      <c r="H113" s="4" t="n">
        <v>27252120.2</v>
      </c>
      <c r="I113" s="5" t="n">
        <v>0.944528675528171</v>
      </c>
      <c r="J113" s="5" t="n">
        <v>0.944528675528171</v>
      </c>
      <c r="K113" s="5" t="n">
        <v>0.9</v>
      </c>
      <c r="L113" s="5" t="n">
        <v>0.1</v>
      </c>
    </row>
    <row r="114">
      <c r="A114" s="8" t="n">
        <v>34</v>
      </c>
      <c r="B114" s="9" t="inlineStr">
        <is>
          <t>是</t>
        </is>
      </c>
      <c r="C114" s="8" t="inlineStr">
        <is>
          <t>517520.SH</t>
        </is>
      </c>
      <c r="D114" s="8" t="inlineStr">
        <is>
          <t>黄金股ETF永赢</t>
        </is>
      </c>
      <c r="E114" s="8" t="inlineStr">
        <is>
          <t>股票型ETF</t>
        </is>
      </c>
      <c r="F114" s="8" t="inlineStr">
        <is>
          <t>931238.CSI</t>
        </is>
      </c>
      <c r="G114" s="8" t="inlineStr">
        <is>
          <t>中证沪深港黄金产业股票指数</t>
        </is>
      </c>
      <c r="H114" s="10" t="n">
        <v>183487002.9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35</v>
      </c>
      <c r="B115" s="9" t="inlineStr">
        <is>
          <t>是</t>
        </is>
      </c>
      <c r="C115" s="8" t="inlineStr">
        <is>
          <t>516110.SH</t>
        </is>
      </c>
      <c r="D115" s="8" t="inlineStr">
        <is>
          <t>国泰中证800汽车与零部件ETF</t>
        </is>
      </c>
      <c r="E115" s="8" t="inlineStr">
        <is>
          <t>股票型ETF</t>
        </is>
      </c>
      <c r="F115" s="8" t="inlineStr">
        <is>
          <t>H30015.CSI</t>
        </is>
      </c>
      <c r="G115" s="8" t="inlineStr">
        <is>
          <t>中证800汽车与零部件指数</t>
        </is>
      </c>
      <c r="H115" s="10" t="n">
        <v>37856567.8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2026-09-16T09:19:31Z</dcterms:created>
  <dcterms:modified xmlns:dcterms="http://purl.org/dc/terms/" xmlns:xsi="http://www.w3.org/2001/XMLSchema-instance" xsi:type="dcterms:W3CDTF">2026-09-16T09:19:31Z</dcterms:modified>
</cp:coreProperties>
</file>