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2" headerRowCount="1">
  <autoFilter ref="A1:L12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45838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374702489512.04</v>
      </c>
      <c r="M2" s="4" t="n">
        <v>1081958996</v>
      </c>
      <c r="N2" s="4" t="n">
        <v>4300171928</v>
      </c>
      <c r="O2" s="3" t="inlineStr">
        <is>
          <t>3.8812002469644</t>
        </is>
      </c>
      <c r="P2" s="3" t="inlineStr">
        <is>
          <t>3.8738233461836</t>
        </is>
      </c>
      <c r="Q2" s="5" t="n">
        <v>-0.060234916</v>
      </c>
      <c r="R2" s="4" t="n">
        <v>3042729007.7</v>
      </c>
      <c r="S2" s="3" t="n">
        <v>1</v>
      </c>
      <c r="T2" s="3" t="n">
        <v>8</v>
      </c>
    </row>
    <row r="3">
      <c r="A3" s="2" t="n">
        <v>45838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19086766529.309</v>
      </c>
      <c r="M3" s="4" t="n">
        <v>136603834</v>
      </c>
      <c r="N3" s="4" t="n">
        <v>429836144</v>
      </c>
      <c r="O3" s="3" t="inlineStr">
        <is>
          <t>3.0118893378924</t>
        </is>
      </c>
      <c r="P3" s="3" t="inlineStr">
        <is>
          <t>3.0067190220915</t>
        </is>
      </c>
      <c r="Q3" s="5" t="n">
        <v>0.06984570399999999</v>
      </c>
      <c r="R3" s="4" t="n">
        <v>285981043.2</v>
      </c>
      <c r="S3" s="3" t="n">
        <v>2</v>
      </c>
      <c r="T3" s="3" t="n">
        <v>6</v>
      </c>
    </row>
    <row r="4">
      <c r="A4" s="2" t="n">
        <v>45838</v>
      </c>
      <c r="B4" s="3" t="inlineStr">
        <is>
          <t>517900.SH</t>
        </is>
      </c>
      <c r="C4" s="3" t="inlineStr">
        <is>
          <t>招商中证银行AH价格优选ETF</t>
        </is>
      </c>
      <c r="D4" s="2" t="n">
        <v>44645</v>
      </c>
      <c r="E4" s="3" t="inlineStr">
        <is>
          <t>中证银行AH价格优选指数</t>
        </is>
      </c>
      <c r="F4" s="3" t="inlineStr">
        <is>
          <t>中证银行AH价格优选指数(人民币)收益率</t>
        </is>
      </c>
      <c r="G4" s="3" t="inlineStr">
        <is>
          <t>招商基金管理有限公司</t>
        </is>
      </c>
      <c r="H4" s="3" t="inlineStr">
        <is>
          <t>交通银行股份有限公司</t>
        </is>
      </c>
      <c r="I4" s="3" t="inlineStr">
        <is>
          <t>股票型ETF</t>
        </is>
      </c>
      <c r="J4" s="3" t="inlineStr">
        <is>
          <t>风格指数ETF</t>
        </is>
      </c>
      <c r="K4" s="3" t="inlineStr">
        <is>
          <t>931039.CSI</t>
        </is>
      </c>
      <c r="L4" s="4" t="n">
        <v>664272225.1424</v>
      </c>
      <c r="M4" s="4" t="n">
        <v>50590703</v>
      </c>
      <c r="N4" s="4" t="n">
        <v>80457781</v>
      </c>
      <c r="O4" s="3" t="inlineStr">
        <is>
          <t>1.591</t>
        </is>
      </c>
      <c r="P4" s="3" t="inlineStr">
        <is>
          <t>1.5903669296709</t>
        </is>
      </c>
      <c r="Q4" s="5" t="n">
        <v>0.353223161</v>
      </c>
      <c r="R4" s="4" t="n">
        <v>44254574.4</v>
      </c>
      <c r="S4" s="3" t="n">
        <v>3</v>
      </c>
      <c r="T4" s="3" t="n">
        <v>2</v>
      </c>
    </row>
    <row r="5">
      <c r="A5" s="2" t="n">
        <v>45838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1633118311.34</v>
      </c>
      <c r="M5" s="4" t="n">
        <v>63873400</v>
      </c>
      <c r="N5" s="4" t="n">
        <v>33227820</v>
      </c>
      <c r="O5" s="3" t="inlineStr">
        <is>
          <t>0.522</t>
        </is>
      </c>
      <c r="P5" s="3" t="inlineStr">
        <is>
          <t>0.52021373529513</t>
        </is>
      </c>
      <c r="Q5" s="5" t="n">
        <v>0.019160759</v>
      </c>
      <c r="R5" s="4" t="n">
        <v>31959152.75</v>
      </c>
      <c r="S5" s="3" t="n">
        <v>4</v>
      </c>
      <c r="T5" s="3" t="n">
        <v>1</v>
      </c>
    </row>
    <row r="6">
      <c r="A6" s="2" t="n">
        <v>45838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204663439.4448</v>
      </c>
      <c r="M6" s="4" t="n">
        <v>15289900</v>
      </c>
      <c r="N6" s="4" t="n">
        <v>15519379</v>
      </c>
      <c r="O6" s="3" t="inlineStr">
        <is>
          <t>1.022</t>
        </is>
      </c>
      <c r="P6" s="3" t="inlineStr">
        <is>
          <t>1.015008535046</t>
        </is>
      </c>
      <c r="Q6" s="5" t="n">
        <v>0.039154268</v>
      </c>
      <c r="R6" s="4" t="n">
        <v>38945525.4</v>
      </c>
      <c r="S6" s="3" t="n">
        <v>5</v>
      </c>
      <c r="T6" s="3" t="n">
        <v>1</v>
      </c>
    </row>
    <row r="7">
      <c r="A7" s="2" t="n">
        <v>45838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83338783094.006</v>
      </c>
      <c r="M7" s="4" t="n">
        <v>2762805118</v>
      </c>
      <c r="N7" s="4" t="n">
        <v>2905603144</v>
      </c>
      <c r="O7" s="3" t="inlineStr">
        <is>
          <t>1.056</t>
        </is>
      </c>
      <c r="P7" s="3" t="inlineStr">
        <is>
          <t>1.0516858844186</t>
        </is>
      </c>
      <c r="Q7" s="5" t="n">
        <v>0.056850483</v>
      </c>
      <c r="R7" s="4" t="n">
        <v>2325754640.9</v>
      </c>
      <c r="S7" s="3" t="n">
        <v>6</v>
      </c>
      <c r="T7" s="3" t="n">
        <v>6</v>
      </c>
    </row>
    <row r="8">
      <c r="A8" s="2" t="n">
        <v>45838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6336825266.75</v>
      </c>
      <c r="M8" s="4" t="n">
        <v>325198100</v>
      </c>
      <c r="N8" s="4" t="n">
        <v>329507849</v>
      </c>
      <c r="O8" s="3" t="inlineStr">
        <is>
          <t>1.017</t>
        </is>
      </c>
      <c r="P8" s="3" t="inlineStr">
        <is>
          <t>1.0132526881307</t>
        </is>
      </c>
      <c r="Q8" s="5" t="n">
        <v>-0.049140049</v>
      </c>
      <c r="R8" s="4" t="n">
        <v>250381898.35</v>
      </c>
      <c r="S8" s="3" t="n">
        <v>7</v>
      </c>
      <c r="T8" s="3" t="n">
        <v>2</v>
      </c>
    </row>
    <row r="9">
      <c r="A9" s="2" t="n">
        <v>45838</v>
      </c>
      <c r="B9" s="3" t="inlineStr">
        <is>
          <t>512040.SH</t>
        </is>
      </c>
      <c r="C9" s="3" t="inlineStr">
        <is>
          <t>富国中证价值ETF</t>
        </is>
      </c>
      <c r="D9" s="2" t="n">
        <v>43433</v>
      </c>
      <c r="E9" s="3" t="inlineStr">
        <is>
          <t>中证国信价值指数</t>
        </is>
      </c>
      <c r="F9" s="3" t="inlineStr">
        <is>
          <t>中证国信价值指数收益率</t>
        </is>
      </c>
      <c r="G9" s="3" t="inlineStr">
        <is>
          <t>富国基金管理有限公司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风格指数ETF</t>
        </is>
      </c>
      <c r="K9" s="3" t="inlineStr">
        <is>
          <t>931052.CSI</t>
        </is>
      </c>
      <c r="L9" s="4" t="n">
        <v>1393809538.527</v>
      </c>
      <c r="M9" s="4" t="n">
        <v>57508000</v>
      </c>
      <c r="N9" s="4" t="n">
        <v>55159944</v>
      </c>
      <c r="O9" s="3" t="inlineStr">
        <is>
          <t>0.961</t>
        </is>
      </c>
      <c r="P9" s="3" t="inlineStr">
        <is>
          <t>0.95916992418446</t>
        </is>
      </c>
      <c r="Q9" s="5" t="n">
        <v>-0.114333229</v>
      </c>
      <c r="R9" s="4" t="n">
        <v>40481784.4</v>
      </c>
      <c r="S9" s="3" t="n">
        <v>8</v>
      </c>
      <c r="T9" s="3" t="n">
        <v>2</v>
      </c>
    </row>
    <row r="10">
      <c r="A10" s="2" t="n">
        <v>45838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12131171120.664</v>
      </c>
      <c r="M10" s="4" t="n">
        <v>194328100</v>
      </c>
      <c r="N10" s="4" t="n">
        <v>153863533.2</v>
      </c>
      <c r="O10" s="3" t="inlineStr">
        <is>
          <t>0.794</t>
        </is>
      </c>
      <c r="P10" s="3" t="inlineStr">
        <is>
          <t>0.79177192181676</t>
        </is>
      </c>
      <c r="Q10" s="5" t="n">
        <v>-0.012592872</v>
      </c>
      <c r="R10" s="4" t="n">
        <v>243709883.444</v>
      </c>
      <c r="S10" s="3" t="n">
        <v>9</v>
      </c>
      <c r="T10" s="3" t="n">
        <v>2</v>
      </c>
    </row>
    <row r="11">
      <c r="A11" s="2" t="n">
        <v>45838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4694974550.8</v>
      </c>
      <c r="M11" s="4" t="n">
        <v>274325166</v>
      </c>
      <c r="N11" s="4" t="n">
        <v>311483658</v>
      </c>
      <c r="O11" s="3" t="inlineStr">
        <is>
          <t>1.128062099872</t>
        </is>
      </c>
      <c r="P11" s="3" t="inlineStr">
        <is>
          <t>1.1245503363665</t>
        </is>
      </c>
      <c r="Q11" s="5" t="n">
        <v>0.158283503</v>
      </c>
      <c r="R11" s="4" t="n">
        <v>133944448.35</v>
      </c>
      <c r="S11" s="3" t="n">
        <v>10</v>
      </c>
      <c r="T11" s="3" t="n">
        <v>2</v>
      </c>
    </row>
    <row r="12">
      <c r="A12" s="2" t="n">
        <v>45838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113438005270.19</v>
      </c>
      <c r="M12" s="4" t="n">
        <v>244497355</v>
      </c>
      <c r="N12" s="4" t="n">
        <v>1454432701</v>
      </c>
      <c r="O12" s="3" t="inlineStr">
        <is>
          <t>5.8138418035109</t>
        </is>
      </c>
      <c r="P12" s="3" t="inlineStr">
        <is>
          <t>5.7998647513222</t>
        </is>
      </c>
      <c r="Q12" s="5" t="n">
        <v>-0.06033587</v>
      </c>
      <c r="R12" s="4" t="n">
        <v>1196891981.8</v>
      </c>
      <c r="S12" s="3" t="n">
        <v>11</v>
      </c>
      <c r="T12" s="3" t="n">
        <v>10</v>
      </c>
    </row>
    <row r="13">
      <c r="A13" s="2" t="n">
        <v>45838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20599204875.435</v>
      </c>
      <c r="M13" s="4" t="n">
        <v>1234120900</v>
      </c>
      <c r="N13" s="4" t="n">
        <v>451269210</v>
      </c>
      <c r="O13" s="3" t="inlineStr">
        <is>
          <t>0.368</t>
        </is>
      </c>
      <c r="P13" s="3" t="inlineStr">
        <is>
          <t>0.36566045514666</t>
        </is>
      </c>
      <c r="Q13" s="5" t="n">
        <v>-0.054318305</v>
      </c>
      <c r="R13" s="4" t="n">
        <v>512185927.3</v>
      </c>
      <c r="S13" s="3" t="n">
        <v>12</v>
      </c>
      <c r="T13" s="3" t="n">
        <v>8</v>
      </c>
    </row>
    <row r="14">
      <c r="A14" s="2" t="n">
        <v>45838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4217228987.279</v>
      </c>
      <c r="M14" s="4" t="n">
        <v>166702126</v>
      </c>
      <c r="N14" s="4" t="n">
        <v>164978712</v>
      </c>
      <c r="O14" s="3" t="inlineStr">
        <is>
          <t>0.95439796860572</t>
        </is>
      </c>
      <c r="P14" s="3" t="inlineStr">
        <is>
          <t>0.95310911292699</t>
        </is>
      </c>
      <c r="Q14" s="5" t="n">
        <v>0.050479556</v>
      </c>
      <c r="R14" s="4" t="n">
        <v>164096354.6</v>
      </c>
      <c r="S14" s="3" t="n">
        <v>13</v>
      </c>
      <c r="T14" s="3" t="n">
        <v>2</v>
      </c>
    </row>
    <row r="15">
      <c r="A15" s="2" t="n">
        <v>45838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3573862099.3686</v>
      </c>
      <c r="M15" s="4" t="n">
        <v>320544501</v>
      </c>
      <c r="N15" s="4" t="n">
        <v>190348238.1</v>
      </c>
      <c r="O15" s="3" t="inlineStr">
        <is>
          <t>0.596</t>
        </is>
      </c>
      <c r="P15" s="3" t="inlineStr">
        <is>
          <t>0.59382780707881</t>
        </is>
      </c>
      <c r="Q15" s="5" t="n">
        <v>0.10077259</v>
      </c>
      <c r="R15" s="4" t="n">
        <v>86779019.7605</v>
      </c>
      <c r="S15" s="3" t="n">
        <v>14</v>
      </c>
      <c r="T15" s="3" t="n">
        <v>2</v>
      </c>
    </row>
    <row r="16">
      <c r="A16" s="2" t="n">
        <v>45838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85536857590.72</v>
      </c>
      <c r="M16" s="4" t="n">
        <v>1063413134</v>
      </c>
      <c r="N16" s="4" t="n">
        <v>2255934779.63</v>
      </c>
      <c r="O16" s="3" t="inlineStr">
        <is>
          <t>2.133</t>
        </is>
      </c>
      <c r="P16" s="3" t="inlineStr">
        <is>
          <t>2.1214095514735</t>
        </is>
      </c>
      <c r="Q16" s="5" t="n">
        <v>0.060984191</v>
      </c>
      <c r="R16" s="4" t="n">
        <v>1648748653.946</v>
      </c>
      <c r="S16" s="3" t="n">
        <v>15</v>
      </c>
      <c r="T16" s="3" t="n">
        <v>11</v>
      </c>
    </row>
    <row r="17">
      <c r="A17" s="2" t="n">
        <v>45838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2377072009.6093</v>
      </c>
      <c r="M17" s="4" t="n">
        <v>24420600</v>
      </c>
      <c r="N17" s="4" t="n">
        <v>39612320.1</v>
      </c>
      <c r="O17" s="3" t="inlineStr">
        <is>
          <t>1.625</t>
        </is>
      </c>
      <c r="P17" s="3" t="inlineStr">
        <is>
          <t>1.6220862755215</t>
        </is>
      </c>
      <c r="Q17" s="5" t="n">
        <v>0.043095487</v>
      </c>
      <c r="R17" s="4" t="n">
        <v>74946467.374</v>
      </c>
      <c r="S17" s="3" t="n">
        <v>16</v>
      </c>
      <c r="T17" s="3" t="n">
        <v>2</v>
      </c>
    </row>
    <row r="18">
      <c r="A18" s="2" t="n">
        <v>45838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29795764598.884</v>
      </c>
      <c r="M18" s="4" t="n">
        <v>1664068074</v>
      </c>
      <c r="N18" s="4" t="n">
        <v>1886118012</v>
      </c>
      <c r="O18" s="3" t="inlineStr">
        <is>
          <t>1.136</t>
        </is>
      </c>
      <c r="P18" s="3" t="inlineStr">
        <is>
          <t>1.1334380134259</t>
        </is>
      </c>
      <c r="Q18" s="5" t="n">
        <v>0.158702169</v>
      </c>
      <c r="R18" s="4" t="n">
        <v>1672336366.25</v>
      </c>
      <c r="S18" s="3" t="n">
        <v>17</v>
      </c>
      <c r="T18" s="3" t="n">
        <v>4</v>
      </c>
    </row>
    <row r="19">
      <c r="A19" s="2" t="n">
        <v>45838</v>
      </c>
      <c r="B19" s="3" t="inlineStr">
        <is>
          <t>561360.SH</t>
        </is>
      </c>
      <c r="C19" s="3" t="inlineStr">
        <is>
          <t>国泰中证油气产业ETF</t>
        </is>
      </c>
      <c r="D19" s="2" t="n">
        <v>45230</v>
      </c>
      <c r="E19" s="3" t="inlineStr">
        <is>
          <t>中证油气产业指数</t>
        </is>
      </c>
      <c r="F19" s="3" t="inlineStr">
        <is>
          <t>中证油气产业指数收益率</t>
        </is>
      </c>
      <c r="G19" s="3" t="inlineStr">
        <is>
          <t>国泰基金管理有限公司</t>
        </is>
      </c>
      <c r="H19" s="3" t="inlineStr">
        <is>
          <t>中国邮政储蓄银行股份有限公司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H30198.CSI</t>
        </is>
      </c>
      <c r="L19" s="4" t="n">
        <v>189313830</v>
      </c>
      <c r="M19" s="4" t="n">
        <v>16671000</v>
      </c>
      <c r="N19" s="4" t="n">
        <v>16994909</v>
      </c>
      <c r="O19" s="3" t="inlineStr">
        <is>
          <t>1.022</t>
        </is>
      </c>
      <c r="P19" s="3" t="inlineStr">
        <is>
          <t>1.019429488333</t>
        </is>
      </c>
      <c r="Q19" s="5" t="n">
        <v>-0.048899756</v>
      </c>
      <c r="R19" s="4" t="n">
        <v>36825823.45</v>
      </c>
      <c r="S19" s="3" t="n">
        <v>18</v>
      </c>
      <c r="T19" s="3" t="n">
        <v>2</v>
      </c>
    </row>
    <row r="20">
      <c r="A20" s="2" t="n">
        <v>45838</v>
      </c>
      <c r="B20" s="3" t="inlineStr">
        <is>
          <t>512710.SH</t>
        </is>
      </c>
      <c r="C20" s="3" t="inlineStr">
        <is>
          <t>富国中证军工龙头ETF</t>
        </is>
      </c>
      <c r="D20" s="2" t="n">
        <v>43703</v>
      </c>
      <c r="E20" s="3" t="inlineStr">
        <is>
          <t>中证军工龙头指数</t>
        </is>
      </c>
      <c r="F20" s="3" t="inlineStr">
        <is>
          <t>中证军工龙头指数收益率</t>
        </is>
      </c>
      <c r="G20" s="3" t="inlineStr">
        <is>
          <t>富国基金管理有限公司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931066.CSI</t>
        </is>
      </c>
      <c r="L20" s="4" t="n">
        <v>11915294343.096</v>
      </c>
      <c r="M20" s="4" t="n">
        <v>1753519700</v>
      </c>
      <c r="N20" s="4" t="n">
        <v>1202739424</v>
      </c>
      <c r="O20" s="3" t="inlineStr">
        <is>
          <t>0.695</t>
        </is>
      </c>
      <c r="P20" s="3" t="inlineStr">
        <is>
          <t>0.68590014928261</t>
        </is>
      </c>
      <c r="Q20" s="5" t="n">
        <v>0.404507368</v>
      </c>
      <c r="R20" s="4" t="n">
        <v>647360761.75</v>
      </c>
      <c r="S20" s="3" t="n">
        <v>19</v>
      </c>
      <c r="T20" s="3" t="n">
        <v>5</v>
      </c>
    </row>
    <row r="21">
      <c r="A21" s="2" t="n">
        <v>45838</v>
      </c>
      <c r="B21" s="3" t="inlineStr">
        <is>
          <t>159869.SZ</t>
        </is>
      </c>
      <c r="C21" s="3" t="inlineStr">
        <is>
          <t>华夏中证动漫游戏ETF</t>
        </is>
      </c>
      <c r="D21" s="2" t="n">
        <v>44260</v>
      </c>
      <c r="E21" s="3" t="inlineStr">
        <is>
          <t>中证动漫游戏指数</t>
        </is>
      </c>
      <c r="F21" s="3" t="inlineStr">
        <is>
          <t>中证动漫游戏指数收益率</t>
        </is>
      </c>
      <c r="G21" s="3" t="inlineStr">
        <is>
          <t>华夏基金管理有限公司</t>
        </is>
      </c>
      <c r="H21" s="3" t="inlineStr">
        <is>
          <t>中国民生银行股份有限公司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930901.CSI</t>
        </is>
      </c>
      <c r="L21" s="4" t="n">
        <v>7073147824.0076</v>
      </c>
      <c r="M21" s="4" t="n">
        <v>993369571</v>
      </c>
      <c r="N21" s="4" t="n">
        <v>1256318907.37</v>
      </c>
      <c r="O21" s="3" t="inlineStr">
        <is>
          <t>1.283</t>
        </is>
      </c>
      <c r="P21" s="3" t="inlineStr">
        <is>
          <t>1.2647044403678</t>
        </is>
      </c>
      <c r="Q21" s="5" t="n">
        <v>0.328432906</v>
      </c>
      <c r="R21" s="4" t="n">
        <v>615620632.2005</v>
      </c>
      <c r="S21" s="3" t="n">
        <v>20</v>
      </c>
      <c r="T21" s="3" t="n">
        <v>2</v>
      </c>
    </row>
    <row r="22">
      <c r="A22" s="2" t="n">
        <v>45838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11939623547.738</v>
      </c>
      <c r="M22" s="4" t="n">
        <v>646159987</v>
      </c>
      <c r="N22" s="4" t="n">
        <v>1100078652</v>
      </c>
      <c r="O22" s="3" t="inlineStr">
        <is>
          <t>0.85598142937535</t>
        </is>
      </c>
      <c r="P22" s="3" t="inlineStr">
        <is>
          <t>0.85172228180907</t>
        </is>
      </c>
      <c r="Q22" s="5" t="n">
        <v>0.193242373</v>
      </c>
      <c r="R22" s="4" t="n">
        <v>660668468.8</v>
      </c>
      <c r="S22" s="3" t="n">
        <v>21</v>
      </c>
      <c r="T22" s="3" t="n">
        <v>2</v>
      </c>
    </row>
    <row r="23">
      <c r="A23" s="2" t="n">
        <v>45838</v>
      </c>
      <c r="B23" s="3" t="inlineStr">
        <is>
          <t>512690.SH</t>
        </is>
      </c>
      <c r="C23" s="3" t="inlineStr">
        <is>
          <t>酒ETF</t>
        </is>
      </c>
      <c r="D23" s="2" t="n">
        <v>43591</v>
      </c>
      <c r="E23" s="3" t="inlineStr">
        <is>
          <t>中证酒指数</t>
        </is>
      </c>
      <c r="F23" s="3" t="inlineStr">
        <is>
          <t>中证酒指数收益率</t>
        </is>
      </c>
      <c r="G23" s="3" t="inlineStr">
        <is>
          <t>鹏华基金管理有限公司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399987.SZ</t>
        </is>
      </c>
      <c r="L23" s="4" t="n">
        <v>12640432821.622</v>
      </c>
      <c r="M23" s="4" t="n">
        <v>1319925507</v>
      </c>
      <c r="N23" s="4" t="n">
        <v>731287316</v>
      </c>
      <c r="O23" s="3" t="inlineStr">
        <is>
          <t>0.555</t>
        </is>
      </c>
      <c r="P23" s="3" t="inlineStr">
        <is>
          <t>0.55403680898789</t>
        </is>
      </c>
      <c r="Q23" s="5" t="n">
        <v>-0.054024851</v>
      </c>
      <c r="R23" s="4" t="n">
        <v>686705358.6</v>
      </c>
      <c r="S23" s="3" t="n">
        <v>22</v>
      </c>
      <c r="T23" s="3" t="n">
        <v>1</v>
      </c>
    </row>
    <row r="24">
      <c r="A24" s="2" t="n">
        <v>45838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26143927658.941</v>
      </c>
      <c r="M24" s="4" t="n">
        <v>1831808500</v>
      </c>
      <c r="N24" s="4" t="n">
        <v>601744755</v>
      </c>
      <c r="O24" s="3" t="inlineStr">
        <is>
          <t>0.331</t>
        </is>
      </c>
      <c r="P24" s="3" t="inlineStr">
        <is>
          <t>0.32849763225796</t>
        </is>
      </c>
      <c r="Q24" s="5" t="n">
        <v>-0.030202356</v>
      </c>
      <c r="R24" s="4" t="n">
        <v>505964434.35</v>
      </c>
      <c r="S24" s="3" t="n">
        <v>23</v>
      </c>
      <c r="T24" s="3" t="n">
        <v>2</v>
      </c>
    </row>
    <row r="25">
      <c r="A25" s="2" t="n">
        <v>45838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2225059259.3398</v>
      </c>
      <c r="M25" s="4" t="n">
        <v>22976194</v>
      </c>
      <c r="N25" s="4" t="n">
        <v>24447171</v>
      </c>
      <c r="O25" s="3" t="inlineStr">
        <is>
          <t>1.065</t>
        </is>
      </c>
      <c r="P25" s="3" t="inlineStr">
        <is>
          <t>1.0640217870723</t>
        </is>
      </c>
      <c r="Q25" s="5" t="n">
        <v>0.037572797</v>
      </c>
      <c r="R25" s="4" t="n">
        <v>27843416.25</v>
      </c>
      <c r="S25" s="3" t="n">
        <v>24</v>
      </c>
      <c r="T25" s="3" t="n">
        <v>2</v>
      </c>
    </row>
    <row r="26">
      <c r="A26" s="2" t="n">
        <v>45838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2427175476</v>
      </c>
      <c r="M26" s="4" t="n">
        <v>119061100</v>
      </c>
      <c r="N26" s="4" t="n">
        <v>140574125</v>
      </c>
      <c r="O26" s="3" t="inlineStr">
        <is>
          <t>1.188</t>
        </is>
      </c>
      <c r="P26" s="3" t="inlineStr">
        <is>
          <t>1.1806889487834</t>
        </is>
      </c>
      <c r="Q26" s="5" t="n">
        <v>0</v>
      </c>
      <c r="R26" s="4" t="n">
        <v>113743744.3</v>
      </c>
      <c r="S26" s="3" t="n">
        <v>25</v>
      </c>
      <c r="T26" s="3" t="n">
        <v>2</v>
      </c>
    </row>
    <row r="27">
      <c r="A27" s="2" t="n">
        <v>45838</v>
      </c>
      <c r="B27" s="3" t="inlineStr">
        <is>
          <t>562570.SH</t>
        </is>
      </c>
      <c r="C27" s="3" t="inlineStr">
        <is>
          <t>华夏中证信息技术应用创新产业ETF</t>
        </is>
      </c>
      <c r="D27" s="2" t="n">
        <v>45412</v>
      </c>
      <c r="E27" s="3" t="inlineStr">
        <is>
          <t>中证信息技术应用创新产业指数</t>
        </is>
      </c>
      <c r="F27" s="3" t="inlineStr">
        <is>
          <t>中证信息技术应用创新产业指数收益率</t>
        </is>
      </c>
      <c r="G27" s="3" t="inlineStr">
        <is>
          <t>华夏基金管理有限公司</t>
        </is>
      </c>
      <c r="H27" s="3" t="inlineStr">
        <is>
          <t>南京银行股份有限公司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931247.CSI</t>
        </is>
      </c>
      <c r="L27" s="4" t="n">
        <v>876268814.7</v>
      </c>
      <c r="M27" s="4" t="n">
        <v>57686800</v>
      </c>
      <c r="N27" s="4" t="n">
        <v>73565180</v>
      </c>
      <c r="O27" s="3" t="inlineStr">
        <is>
          <t>1.278</t>
        </is>
      </c>
      <c r="P27" s="3" t="inlineStr">
        <is>
          <t>1.2752515306795</t>
        </is>
      </c>
      <c r="Q27" s="5" t="n">
        <v>-0.054743098</v>
      </c>
      <c r="R27" s="4" t="n">
        <v>311834855.3</v>
      </c>
      <c r="S27" s="3" t="n">
        <v>26</v>
      </c>
      <c r="T27" s="3" t="n">
        <v>7</v>
      </c>
    </row>
    <row r="28">
      <c r="A28" s="2" t="n">
        <v>45838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1159445065.167</v>
      </c>
      <c r="M28" s="4" t="n">
        <v>228573467</v>
      </c>
      <c r="N28" s="4" t="n">
        <v>275809226</v>
      </c>
      <c r="O28" s="3" t="inlineStr">
        <is>
          <t>1.157868385346</t>
        </is>
      </c>
      <c r="P28" s="3" t="inlineStr">
        <is>
          <t>1.1575370475929</t>
        </is>
      </c>
      <c r="Q28" s="5" t="n">
        <v>-0.091052065</v>
      </c>
      <c r="R28" s="4" t="n">
        <v>97901033.7</v>
      </c>
      <c r="S28" s="3" t="n">
        <v>27</v>
      </c>
      <c r="T28" s="3" t="n">
        <v>1</v>
      </c>
    </row>
    <row r="29">
      <c r="A29" s="2" t="n">
        <v>45838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2955089319.1806</v>
      </c>
      <c r="M29" s="4" t="n">
        <v>125287400</v>
      </c>
      <c r="N29" s="4" t="n">
        <v>84649249.3</v>
      </c>
      <c r="O29" s="3" t="inlineStr">
        <is>
          <t>0.677</t>
        </is>
      </c>
      <c r="P29" s="3" t="inlineStr">
        <is>
          <t>0.67564056162072</t>
        </is>
      </c>
      <c r="Q29" s="5" t="n">
        <v>0.118308193</v>
      </c>
      <c r="R29" s="4" t="n">
        <v>101048859.4665</v>
      </c>
      <c r="S29" s="3" t="n">
        <v>28</v>
      </c>
      <c r="T29" s="3" t="n">
        <v>1</v>
      </c>
    </row>
    <row r="30">
      <c r="A30" s="2" t="n">
        <v>45838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1814131888.5</v>
      </c>
      <c r="M30" s="4" t="n">
        <v>39880600</v>
      </c>
      <c r="N30" s="4" t="n">
        <v>41881556</v>
      </c>
      <c r="O30" s="3" t="inlineStr">
        <is>
          <t>1.052</t>
        </is>
      </c>
      <c r="P30" s="3" t="inlineStr">
        <is>
          <t>1.0501736684002</t>
        </is>
      </c>
      <c r="Q30" s="5" t="n">
        <v>0.104672186</v>
      </c>
      <c r="R30" s="4" t="n">
        <v>35927530.65</v>
      </c>
      <c r="S30" s="3" t="n">
        <v>29</v>
      </c>
      <c r="T30" s="3" t="n">
        <v>1</v>
      </c>
    </row>
    <row r="31">
      <c r="A31" s="2" t="n">
        <v>45838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1219650342.6256</v>
      </c>
      <c r="M31" s="4" t="n">
        <v>34227206</v>
      </c>
      <c r="N31" s="4" t="n">
        <v>45599619.34</v>
      </c>
      <c r="O31" s="3" t="inlineStr">
        <is>
          <t>1.336</t>
        </is>
      </c>
      <c r="P31" s="3" t="inlineStr">
        <is>
          <t>1.3322623920866</t>
        </is>
      </c>
      <c r="Q31" s="5" t="n">
        <v>0.179964007</v>
      </c>
      <c r="R31" s="4" t="n">
        <v>56768224.5305</v>
      </c>
      <c r="S31" s="3" t="n">
        <v>30</v>
      </c>
      <c r="T31" s="3" t="n">
        <v>1</v>
      </c>
    </row>
    <row r="32">
      <c r="A32" s="2" t="n">
        <v>45838</v>
      </c>
      <c r="B32" s="3" t="inlineStr">
        <is>
          <t>562500.SH</t>
        </is>
      </c>
      <c r="C32" s="3" t="inlineStr">
        <is>
          <t>华夏中证机器人ETF</t>
        </is>
      </c>
      <c r="D32" s="2" t="n">
        <v>44559</v>
      </c>
      <c r="E32" s="3" t="inlineStr">
        <is>
          <t>中证机器人指数</t>
        </is>
      </c>
      <c r="F32" s="3" t="inlineStr">
        <is>
          <t>中证机器人指数收益率</t>
        </is>
      </c>
      <c r="G32" s="3" t="inlineStr">
        <is>
          <t>华夏基金管理有限公司</t>
        </is>
      </c>
      <c r="H32" s="3" t="inlineStr">
        <is>
          <t>兴业银行股份有限公司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H30590.CSI</t>
        </is>
      </c>
      <c r="L32" s="4" t="n">
        <v>14470565712.3</v>
      </c>
      <c r="M32" s="4" t="n">
        <v>872322300</v>
      </c>
      <c r="N32" s="4" t="n">
        <v>739326899</v>
      </c>
      <c r="O32" s="3" t="inlineStr">
        <is>
          <t>0.851</t>
        </is>
      </c>
      <c r="P32" s="3" t="inlineStr">
        <is>
          <t>0.8475386895417</t>
        </is>
      </c>
      <c r="Q32" s="5" t="n">
        <v>0.023507287</v>
      </c>
      <c r="R32" s="4" t="n">
        <v>603961956.6</v>
      </c>
      <c r="S32" s="3" t="n">
        <v>31</v>
      </c>
      <c r="T32" s="3" t="n">
        <v>5</v>
      </c>
    </row>
    <row r="33">
      <c r="A33" s="2" t="n">
        <v>45838</v>
      </c>
      <c r="B33" s="3" t="inlineStr">
        <is>
          <t>512890.SH</t>
        </is>
      </c>
      <c r="C33" s="3" t="inlineStr">
        <is>
          <t>华泰柏瑞中证红利低波动ETF</t>
        </is>
      </c>
      <c r="D33" s="2" t="n">
        <v>43483</v>
      </c>
      <c r="E33" s="3" t="inlineStr">
        <is>
          <t>中证红利低波动指数</t>
        </is>
      </c>
      <c r="F33" s="3" t="inlineStr">
        <is>
          <t>中证红利低波动指数收益率</t>
        </is>
      </c>
      <c r="G33" s="3" t="inlineStr">
        <is>
          <t>华泰柏瑞基金管理有限公司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H30269.CSI</t>
        </is>
      </c>
      <c r="L33" s="4" t="n">
        <v>18741302685.378</v>
      </c>
      <c r="M33" s="4" t="n">
        <v>421225179</v>
      </c>
      <c r="N33" s="4" t="n">
        <v>498468877</v>
      </c>
      <c r="O33" s="3" t="inlineStr">
        <is>
          <t>1.186</t>
        </is>
      </c>
      <c r="P33" s="3" t="inlineStr">
        <is>
          <t>1.1833786341628</t>
        </is>
      </c>
      <c r="Q33" s="5" t="n">
        <v>0.075942958</v>
      </c>
      <c r="R33" s="4" t="n">
        <v>410187774.9</v>
      </c>
      <c r="S33" s="3" t="n">
        <v>32</v>
      </c>
      <c r="T33" s="3" t="n">
        <v>3</v>
      </c>
    </row>
    <row r="34">
      <c r="A34" s="2" t="n">
        <v>45838</v>
      </c>
      <c r="B34" s="3" t="inlineStr">
        <is>
          <t>159851.SZ</t>
        </is>
      </c>
      <c r="C34" s="3" t="inlineStr">
        <is>
          <t>华宝中证金融科技主题ETF</t>
        </is>
      </c>
      <c r="D34" s="2" t="n">
        <v>44274</v>
      </c>
      <c r="E34" s="3" t="inlineStr">
        <is>
          <t>中证金融科技主题指数</t>
        </is>
      </c>
      <c r="F34" s="3" t="inlineStr">
        <is>
          <t>中证金融科技主题指数收益率</t>
        </is>
      </c>
      <c r="G34" s="3" t="inlineStr">
        <is>
          <t>华宝基金管理有限公司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930986.CSI</t>
        </is>
      </c>
      <c r="L34" s="4" t="n">
        <v>5730967449.987</v>
      </c>
      <c r="M34" s="4" t="n">
        <v>384482500</v>
      </c>
      <c r="N34" s="4" t="n">
        <v>642376801.9</v>
      </c>
      <c r="O34" s="3" t="inlineStr">
        <is>
          <t>0.83748131109833</t>
        </is>
      </c>
      <c r="P34" s="3" t="inlineStr">
        <is>
          <t>0.8358588443761</t>
        </is>
      </c>
      <c r="Q34" s="5" t="n">
        <v>-0.089525515</v>
      </c>
      <c r="R34" s="4" t="n">
        <v>750897343.989</v>
      </c>
      <c r="S34" s="3" t="n">
        <v>33</v>
      </c>
      <c r="T34" s="3" t="n">
        <v>1</v>
      </c>
    </row>
    <row r="35">
      <c r="A35" s="2" t="n">
        <v>45838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2700192983.3062</v>
      </c>
      <c r="M35" s="4" t="n">
        <v>130884202</v>
      </c>
      <c r="N35" s="4" t="n">
        <v>188343367</v>
      </c>
      <c r="O35" s="3" t="inlineStr">
        <is>
          <t>0.24241006966434</t>
        </is>
      </c>
      <c r="P35" s="3" t="inlineStr">
        <is>
          <t>0.2399105522277</t>
        </is>
      </c>
      <c r="Q35" s="5" t="n">
        <v>0.020636995</v>
      </c>
      <c r="R35" s="4" t="n">
        <v>216481375.95</v>
      </c>
      <c r="S35" s="3" t="n">
        <v>34</v>
      </c>
      <c r="T35" s="3" t="n">
        <v>2</v>
      </c>
    </row>
    <row r="36">
      <c r="A36" s="2" t="n">
        <v>45838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9984424811.4</v>
      </c>
      <c r="M36" s="4" t="n">
        <v>1073525521</v>
      </c>
      <c r="N36" s="4" t="n">
        <v>718621062</v>
      </c>
      <c r="O36" s="3" t="inlineStr">
        <is>
          <t>0.674</t>
        </is>
      </c>
      <c r="P36" s="3" t="inlineStr">
        <is>
          <t>0.66940286741446</t>
        </is>
      </c>
      <c r="Q36" s="5" t="n">
        <v>0.133709701</v>
      </c>
      <c r="R36" s="4" t="n">
        <v>275178465.05</v>
      </c>
      <c r="S36" s="3" t="n">
        <v>35</v>
      </c>
      <c r="T36" s="3" t="n">
        <v>1</v>
      </c>
    </row>
    <row r="37">
      <c r="A37" s="2" t="n">
        <v>45838</v>
      </c>
      <c r="B37" s="3" t="inlineStr">
        <is>
          <t>159992.SZ</t>
        </is>
      </c>
      <c r="C37" s="3" t="inlineStr">
        <is>
          <t>创新药</t>
        </is>
      </c>
      <c r="D37" s="2" t="n">
        <v>43931</v>
      </c>
      <c r="E37" s="3" t="inlineStr">
        <is>
          <t>中证创新药产业指数</t>
        </is>
      </c>
      <c r="F37" s="3" t="inlineStr">
        <is>
          <t>中证创新药产业指数收益率</t>
        </is>
      </c>
      <c r="G37" s="3" t="inlineStr">
        <is>
          <t>银华基金管理股份有限公司</t>
        </is>
      </c>
      <c r="H37" s="3" t="inlineStr">
        <is>
          <t>上海银行股份有限公司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931152.CSI</t>
        </is>
      </c>
      <c r="L37" s="4" t="n">
        <v>9472704752.0385</v>
      </c>
      <c r="M37" s="4" t="n">
        <v>463763931</v>
      </c>
      <c r="N37" s="4" t="n">
        <v>364058662.78</v>
      </c>
      <c r="O37" s="3" t="inlineStr">
        <is>
          <t>0.792</t>
        </is>
      </c>
      <c r="P37" s="3" t="inlineStr">
        <is>
          <t>0.78500857536504</t>
        </is>
      </c>
      <c r="Q37" s="5" t="n">
        <v>0.189753321</v>
      </c>
      <c r="R37" s="4" t="n">
        <v>451136147.864</v>
      </c>
      <c r="S37" s="3" t="n">
        <v>36</v>
      </c>
      <c r="T37" s="3" t="n">
        <v>2</v>
      </c>
    </row>
    <row r="38">
      <c r="A38" s="2" t="n">
        <v>45838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4749853525.2</v>
      </c>
      <c r="M38" s="4" t="n">
        <v>113522200</v>
      </c>
      <c r="N38" s="4" t="n">
        <v>166826604</v>
      </c>
      <c r="O38" s="3" t="inlineStr">
        <is>
          <t>1.484</t>
        </is>
      </c>
      <c r="P38" s="3" t="inlineStr">
        <is>
          <t>1.4695504843986</t>
        </is>
      </c>
      <c r="Q38" s="5" t="n">
        <v>0.521574206</v>
      </c>
      <c r="R38" s="4" t="n">
        <v>187423896.3</v>
      </c>
      <c r="S38" s="3" t="n">
        <v>37</v>
      </c>
      <c r="T38" s="3" t="n">
        <v>1</v>
      </c>
    </row>
    <row r="39">
      <c r="A39" s="2" t="n">
        <v>45838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2436316945.6031</v>
      </c>
      <c r="M39" s="4" t="n">
        <v>143790001</v>
      </c>
      <c r="N39" s="4" t="n">
        <v>151698337.35</v>
      </c>
      <c r="O39" s="3" t="inlineStr">
        <is>
          <t>0.26463598971722</t>
        </is>
      </c>
      <c r="P39" s="3" t="inlineStr">
        <is>
          <t>0.26388540631865</t>
        </is>
      </c>
      <c r="Q39" s="5" t="n">
        <v>0.12302451</v>
      </c>
      <c r="R39" s="4" t="n">
        <v>111434190.7905</v>
      </c>
      <c r="S39" s="3" t="n">
        <v>38</v>
      </c>
      <c r="T39" s="3" t="n">
        <v>2</v>
      </c>
    </row>
    <row r="40">
      <c r="A40" s="2" t="n">
        <v>45838</v>
      </c>
      <c r="B40" s="3" t="inlineStr">
        <is>
          <t>512200.SH</t>
        </is>
      </c>
      <c r="C40" s="3" t="inlineStr">
        <is>
          <t>南方中证全指房地产ETF</t>
        </is>
      </c>
      <c r="D40" s="2" t="n">
        <v>43003</v>
      </c>
      <c r="E40" s="3" t="inlineStr">
        <is>
          <t>中证全指房地产指数</t>
        </is>
      </c>
      <c r="F40" s="3" t="inlineStr">
        <is>
          <t>中证全指房地产指数收益率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931775.CSI</t>
        </is>
      </c>
      <c r="L40" s="4" t="n">
        <v>6232183753.1886</v>
      </c>
      <c r="M40" s="4" t="n">
        <v>79418690</v>
      </c>
      <c r="N40" s="4" t="n">
        <v>107778372</v>
      </c>
      <c r="O40" s="3" t="inlineStr">
        <is>
          <t>1.359</t>
        </is>
      </c>
      <c r="P40" s="3" t="inlineStr">
        <is>
          <t>1.3570907805203</t>
        </is>
      </c>
      <c r="Q40" s="5" t="n">
        <v>-0.022070183</v>
      </c>
      <c r="R40" s="4" t="n">
        <v>124375465.15</v>
      </c>
      <c r="S40" s="3" t="n">
        <v>39</v>
      </c>
      <c r="T40" s="3" t="n">
        <v>1</v>
      </c>
    </row>
    <row r="41">
      <c r="A41" s="2" t="n">
        <v>45838</v>
      </c>
      <c r="B41" s="3" t="inlineStr">
        <is>
          <t>562060.SH</t>
        </is>
      </c>
      <c r="C41" s="3" t="inlineStr">
        <is>
          <t>华宝标普中国A股红利机会ETF</t>
        </is>
      </c>
      <c r="D41" s="2" t="n">
        <v>45288</v>
      </c>
      <c r="E41" s="3" t="inlineStr">
        <is>
          <t>标普中国A股红利机会指数</t>
        </is>
      </c>
      <c r="F41" s="3" t="inlineStr">
        <is>
          <t>标普中国A股红利机会指数收益率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CSPSADRP.GI</t>
        </is>
      </c>
      <c r="L41" s="4" t="n">
        <v>1472068051.0592</v>
      </c>
      <c r="M41" s="4" t="n">
        <v>23929700</v>
      </c>
      <c r="N41" s="4" t="n">
        <v>27434322</v>
      </c>
      <c r="O41" s="3" t="inlineStr">
        <is>
          <t>0.5512898163606</t>
        </is>
      </c>
      <c r="P41" s="3" t="inlineStr">
        <is>
          <t>0.55006868182883</t>
        </is>
      </c>
      <c r="Q41" s="5" t="n">
        <v>0.017409471</v>
      </c>
      <c r="R41" s="4" t="n">
        <v>24444249.4</v>
      </c>
      <c r="S41" s="3" t="n">
        <v>40</v>
      </c>
      <c r="T41" s="3" t="n">
        <v>1</v>
      </c>
    </row>
    <row r="42">
      <c r="A42" s="2" t="n">
        <v>45838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396302957.3807</v>
      </c>
      <c r="M42" s="4" t="n">
        <v>33194900</v>
      </c>
      <c r="N42" s="4" t="n">
        <v>42498611</v>
      </c>
      <c r="O42" s="3" t="inlineStr">
        <is>
          <t>1.284</t>
        </is>
      </c>
      <c r="P42" s="3" t="inlineStr">
        <is>
          <t>1.2802753133765</t>
        </is>
      </c>
      <c r="Q42" s="5" t="n">
        <v>-0.007787555</v>
      </c>
      <c r="R42" s="4" t="n">
        <v>42152949.15</v>
      </c>
      <c r="S42" s="3" t="n">
        <v>41</v>
      </c>
      <c r="T42" s="3" t="n">
        <v>1</v>
      </c>
    </row>
    <row r="43">
      <c r="A43" s="2" t="n">
        <v>45838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3313852682.68</v>
      </c>
      <c r="M43" s="4" t="n">
        <v>84444307</v>
      </c>
      <c r="N43" s="4" t="n">
        <v>81819892.88</v>
      </c>
      <c r="O43" s="3" t="inlineStr">
        <is>
          <t>0.971</t>
        </is>
      </c>
      <c r="P43" s="3" t="inlineStr">
        <is>
          <t>0.96892136115227</t>
        </is>
      </c>
      <c r="Q43" s="5" t="n">
        <v>0.185720182</v>
      </c>
      <c r="R43" s="4" t="n">
        <v>154637510.266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399439.SZ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399850.SZ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930050.CSI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930743.CSI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930986.CSI</t>
        </is>
      </c>
      <c r="BW1" s="1" t="inlineStr">
        <is>
          <t>930997.CSI</t>
        </is>
      </c>
      <c r="BX1" s="1" t="inlineStr">
        <is>
          <t>931039.CSI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931140.CSI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931238.CSI</t>
        </is>
      </c>
      <c r="CJ1" s="1" t="inlineStr">
        <is>
          <t>931247.CSI</t>
        </is>
      </c>
      <c r="CK1" s="1" t="inlineStr">
        <is>
          <t>931380.CSI</t>
        </is>
      </c>
      <c r="CL1" s="1" t="inlineStr">
        <is>
          <t>931409.CSI</t>
        </is>
      </c>
      <c r="CM1" s="1" t="inlineStr">
        <is>
          <t>931412.CSI</t>
        </is>
      </c>
      <c r="CN1" s="1" t="inlineStr">
        <is>
          <t>931470.CSI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931743.CSI</t>
        </is>
      </c>
      <c r="CT1" s="1" t="inlineStr">
        <is>
          <t>931775.CSI</t>
        </is>
      </c>
      <c r="CU1" s="1" t="inlineStr">
        <is>
          <t>931865.CSI</t>
        </is>
      </c>
      <c r="CV1" s="1" t="inlineStr">
        <is>
          <t>931866.CSI</t>
        </is>
      </c>
      <c r="CW1" s="1" t="inlineStr">
        <is>
          <t>932000.CSI</t>
        </is>
      </c>
      <c r="CX1" s="1" t="inlineStr">
        <is>
          <t>932038.CSI</t>
        </is>
      </c>
      <c r="CY1" s="1" t="inlineStr">
        <is>
          <t>980017.SZ</t>
        </is>
      </c>
      <c r="CZ1" s="1" t="inlineStr">
        <is>
          <t>980022.SZ</t>
        </is>
      </c>
      <c r="DA1" s="1" t="inlineStr">
        <is>
          <t>980030.SZ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CN5075.SZ</t>
        </is>
      </c>
      <c r="DE1" s="1" t="inlineStr">
        <is>
          <t>CSPSADRP.GI</t>
        </is>
      </c>
      <c r="DF1" s="1" t="inlineStr">
        <is>
          <t>GPCCH0.FS</t>
        </is>
      </c>
      <c r="DG1" s="1" t="inlineStr">
        <is>
          <t>H11059.CSI</t>
        </is>
      </c>
      <c r="DH1" s="1" t="inlineStr">
        <is>
          <t>H30007.CSI</t>
        </is>
      </c>
      <c r="DI1" s="1" t="inlineStr">
        <is>
          <t>H30015.CSI</t>
        </is>
      </c>
      <c r="DJ1" s="1" t="inlineStr">
        <is>
          <t>H30022.CSI</t>
        </is>
      </c>
      <c r="DK1" s="1" t="inlineStr">
        <is>
          <t>H30035.CSI</t>
        </is>
      </c>
      <c r="DL1" s="1" t="inlineStr">
        <is>
          <t>H30184.CSI</t>
        </is>
      </c>
      <c r="DM1" s="1" t="inlineStr">
        <is>
          <t>H30198.CSI</t>
        </is>
      </c>
      <c r="DN1" s="1" t="inlineStr">
        <is>
          <t>H30199.CSI</t>
        </is>
      </c>
      <c r="DO1" s="1" t="inlineStr">
        <is>
          <t>H30202.CSI</t>
        </is>
      </c>
      <c r="DP1" s="1" t="inlineStr">
        <is>
          <t>H30217.CSI</t>
        </is>
      </c>
      <c r="DQ1" s="1" t="inlineStr">
        <is>
          <t>H30269.CSI</t>
        </is>
      </c>
      <c r="DR1" s="1" t="inlineStr">
        <is>
          <t>H30590.CSI</t>
        </is>
      </c>
      <c r="D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0.9785292786291262</v>
      </c>
      <c r="E2" s="7" t="n">
        <v>0.8728797523131736</v>
      </c>
      <c r="F2" s="7" t="n">
        <v>0.935369012406156</v>
      </c>
      <c r="G2" s="7" t="n">
        <v>0.8307679111193053</v>
      </c>
      <c r="H2" s="7" t="n">
        <v>0.8846011364480122</v>
      </c>
      <c r="I2" s="7" t="n">
        <v>0.836228729565148</v>
      </c>
      <c r="J2" s="7" t="n">
        <v>0.982219339228617</v>
      </c>
      <c r="K2" s="7" t="n">
        <v>0.7120496431416174</v>
      </c>
      <c r="L2" s="7" t="n">
        <v>0.8096425608588314</v>
      </c>
      <c r="M2" s="7" t="n">
        <v>0.9057664692608799</v>
      </c>
      <c r="N2" s="7" t="n">
        <v>0.8528589001040995</v>
      </c>
      <c r="O2" s="7" t="n">
        <v>0.8857830129992524</v>
      </c>
      <c r="P2" s="7" t="n">
        <v>0.9208006194975685</v>
      </c>
      <c r="Q2" s="7" t="n">
        <v>0.7192894404084363</v>
      </c>
      <c r="R2" s="7" t="n">
        <v>0.7776111336769196</v>
      </c>
      <c r="S2" s="7" t="n">
        <v>0.9017237789472297</v>
      </c>
      <c r="T2" s="7" t="n">
        <v>0.9312180378179825</v>
      </c>
      <c r="U2" s="7" t="n">
        <v>0.9732552041761775</v>
      </c>
      <c r="V2" s="7" t="n">
        <v>0.9491562680394445</v>
      </c>
      <c r="W2" s="7" t="n">
        <v>0.9860538023558156</v>
      </c>
      <c r="X2" s="7" t="n">
        <v>0.7418923314605991</v>
      </c>
      <c r="Y2" s="7" t="n">
        <v>0.9162957897442561</v>
      </c>
      <c r="Z2" s="7" t="n">
        <v>0.7810698913993105</v>
      </c>
      <c r="AA2" s="7" t="n">
        <v>0.6559846114902319</v>
      </c>
      <c r="AB2" s="7" t="n">
        <v>0.779385435008369</v>
      </c>
      <c r="AC2" s="7" t="n">
        <v>0.4795478468293556</v>
      </c>
      <c r="AD2" s="7" t="n">
        <v>0.7788342821486074</v>
      </c>
      <c r="AE2" s="7" t="n">
        <v>0.9341949701568859</v>
      </c>
      <c r="AF2" s="7" t="n">
        <v>0.9131858407491695</v>
      </c>
      <c r="AG2" s="7" t="n">
        <v>0.8717566577437539</v>
      </c>
      <c r="AH2" s="7" t="n">
        <v>0.9207420537441582</v>
      </c>
      <c r="AI2" s="7" t="n">
        <v>0.9132586607763642</v>
      </c>
      <c r="AJ2" s="7" t="n">
        <v>0.9363268473892473</v>
      </c>
      <c r="AK2" s="7" t="n">
        <v>0.88337902529628</v>
      </c>
      <c r="AL2" s="7" t="n">
        <v>0.7798123271292025</v>
      </c>
      <c r="AM2" s="7" t="n">
        <v>0.7505914942580336</v>
      </c>
      <c r="AN2" s="7" t="n">
        <v>0.9170222342229856</v>
      </c>
      <c r="AO2" s="7" t="n">
        <v>0.9331186833308419</v>
      </c>
      <c r="AP2" s="7" t="n">
        <v>0.9349827206352669</v>
      </c>
      <c r="AQ2" s="7" t="n">
        <v>0.7591161672841833</v>
      </c>
      <c r="AR2" s="7" t="n">
        <v>0.8744988009143839</v>
      </c>
      <c r="AS2" s="7" t="n">
        <v>0.6940815708623366</v>
      </c>
      <c r="AT2" s="7" t="n">
        <v>0.8814874247806662</v>
      </c>
      <c r="AU2" s="7" t="n">
        <v>0.8621790814703777</v>
      </c>
      <c r="AV2" s="7" t="n">
        <v>0.6192242604668933</v>
      </c>
      <c r="AW2" s="7" t="n">
        <v>0.6661176631680129</v>
      </c>
      <c r="AX2" s="7" t="n">
        <v>0.8538579719346794</v>
      </c>
      <c r="AY2" s="7" t="n">
        <v>0.923032274703028</v>
      </c>
      <c r="AZ2" s="7" t="n">
        <v>0.8208656969868425</v>
      </c>
      <c r="BA2" s="7" t="n">
        <v>0.9537956302708552</v>
      </c>
      <c r="BB2" s="7" t="n">
        <v>0.9478832337457644</v>
      </c>
      <c r="BC2" s="7" t="n">
        <v>0.7619009306830362</v>
      </c>
      <c r="BD2" s="7" t="n">
        <v>0.8296364345739571</v>
      </c>
      <c r="BE2" s="7" t="n">
        <v>0.8846758810053744</v>
      </c>
      <c r="BF2" s="7" t="n">
        <v>0.9189305521570361</v>
      </c>
      <c r="BG2" s="7" t="n">
        <v>0.8637669268842488</v>
      </c>
      <c r="BH2" s="7" t="n">
        <v>0.7648728040028389</v>
      </c>
      <c r="BI2" s="7" t="n">
        <v>0.7939389979111153</v>
      </c>
      <c r="BJ2" s="7" t="n">
        <v>0.8524970855613998</v>
      </c>
      <c r="BK2" s="7" t="n">
        <v>0.8515188047929105</v>
      </c>
      <c r="BL2" s="7" t="n">
        <v>0.4027756893278048</v>
      </c>
      <c r="BM2" s="7" t="n">
        <v>0.8443116127848533</v>
      </c>
      <c r="BN2" s="7" t="n">
        <v>0.7996980429739865</v>
      </c>
      <c r="BO2" s="7" t="n">
        <v>0.7229253913932056</v>
      </c>
      <c r="BP2" s="7" t="n">
        <v>0.7801105930068394</v>
      </c>
      <c r="BQ2" s="7" t="n">
        <v>0.7632064911497368</v>
      </c>
      <c r="BR2" s="7" t="n">
        <v>0.8274176157492252</v>
      </c>
      <c r="BS2" s="7" t="n">
        <v>0.8222294254981971</v>
      </c>
      <c r="BT2" s="7" t="n">
        <v>0.8373232730327741</v>
      </c>
      <c r="BU2" s="7" t="n">
        <v>0.8760577563470161</v>
      </c>
      <c r="BV2" s="7" t="n">
        <v>0.8064831315599108</v>
      </c>
      <c r="BW2" s="7" t="n">
        <v>0.8598914123667795</v>
      </c>
      <c r="BX2" s="7" t="n">
        <v>0.7640845554776731</v>
      </c>
      <c r="BY2" s="7" t="n">
        <v>0.9466311365095732</v>
      </c>
      <c r="BZ2" s="7" t="n">
        <v>0.6580612582089646</v>
      </c>
      <c r="CA2" s="7" t="n">
        <v>0.8361100165112207</v>
      </c>
      <c r="CB2" s="7" t="n">
        <v>0.7107379652501739</v>
      </c>
      <c r="CC2" s="7" t="n">
        <v>0.8620566565650807</v>
      </c>
      <c r="CD2" s="7" t="n">
        <v>0.8310401624102099</v>
      </c>
      <c r="CE2" s="7" t="n">
        <v>0.7370910592409469</v>
      </c>
      <c r="CF2" s="7" t="n">
        <v>0.8873735980039996</v>
      </c>
      <c r="CG2" s="7" t="n">
        <v>0.668205305850913</v>
      </c>
      <c r="CH2" s="7" t="n">
        <v>0.756740028202146</v>
      </c>
      <c r="CI2" s="7" t="n">
        <v>0.5657816726652674</v>
      </c>
      <c r="CJ2" s="7" t="n">
        <v>0.8349533965570991</v>
      </c>
      <c r="CK2" s="7" t="n">
        <v>0.916035348179476</v>
      </c>
      <c r="CL2" s="7" t="n">
        <v>0.722961449459726</v>
      </c>
      <c r="CM2" s="7" t="n">
        <v>0.8869581824923933</v>
      </c>
      <c r="CN2" s="7" t="n">
        <v>0.8538442397154351</v>
      </c>
      <c r="CO2" s="7" t="n">
        <v>0.7216409376168438</v>
      </c>
      <c r="CP2" s="7" t="n">
        <v>0.7040646239941355</v>
      </c>
      <c r="CQ2" s="7" t="n">
        <v>0.9218755629546767</v>
      </c>
      <c r="CR2" s="7" t="n">
        <v>0.8878051191472182</v>
      </c>
      <c r="CS2" s="7" t="n">
        <v>0.7455020201346694</v>
      </c>
      <c r="CT2" s="7" t="n">
        <v>0.8170293853688685</v>
      </c>
      <c r="CU2" s="7" t="n">
        <v>0.695510114769231</v>
      </c>
      <c r="CV2" s="7" t="n">
        <v>0.8255885878833557</v>
      </c>
      <c r="CW2" s="7" t="n">
        <v>0.898766778277193</v>
      </c>
      <c r="CX2" s="7" t="n">
        <v>0.7917971589197959</v>
      </c>
      <c r="CY2" s="7" t="n">
        <v>0.7801301815652429</v>
      </c>
      <c r="CZ2" s="7" t="n">
        <v>0.8027663226749161</v>
      </c>
      <c r="DA2" s="7" t="n">
        <v>0.737139266581767</v>
      </c>
      <c r="DB2" s="7" t="n">
        <v>0.858456993644913</v>
      </c>
      <c r="DC2" s="7" t="n">
        <v>0.7876791159000582</v>
      </c>
      <c r="DD2" s="7" t="n">
        <v>0.8373439414667666</v>
      </c>
      <c r="DE2" s="7" t="n">
        <v>0.9109610892359362</v>
      </c>
      <c r="DF2" s="7" t="n">
        <v>0.837031752587201</v>
      </c>
      <c r="DG2" s="7" t="n">
        <v>0.817328069049801</v>
      </c>
      <c r="DH2" s="7" t="n">
        <v>0.7821882057941342</v>
      </c>
      <c r="DI2" s="7" t="n">
        <v>0.7697916352006019</v>
      </c>
      <c r="DJ2" s="7" t="n">
        <v>0.6174551707405431</v>
      </c>
      <c r="DK2" s="7" t="n">
        <v>0.8765831788502209</v>
      </c>
      <c r="DL2" s="7" t="n">
        <v>0.7962432932007497</v>
      </c>
      <c r="DM2" s="7" t="n">
        <v>0.8068655904710113</v>
      </c>
      <c r="DN2" s="7" t="n">
        <v>0.7294011973991028</v>
      </c>
      <c r="DO2" s="7" t="n">
        <v>0.8396847479020764</v>
      </c>
      <c r="DP2" s="7" t="n">
        <v>0.8789311009967764</v>
      </c>
      <c r="DQ2" s="7" t="n">
        <v>0.7906270967111507</v>
      </c>
      <c r="DR2" s="7" t="n">
        <v>0.8345988085015087</v>
      </c>
      <c r="DS2" s="7" t="n">
        <v>0.7802202244542317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0.9785292786291262</v>
      </c>
      <c r="D3" s="7" t="n">
        <v>1</v>
      </c>
      <c r="E3" s="7" t="n">
        <v>0.8748832803944513</v>
      </c>
      <c r="F3" s="7" t="n">
        <v>0.9661768787417951</v>
      </c>
      <c r="G3" s="7" t="n">
        <v>0.8264960163238517</v>
      </c>
      <c r="H3" s="7" t="n">
        <v>0.9020892751496102</v>
      </c>
      <c r="I3" s="7" t="n">
        <v>0.8376489549286903</v>
      </c>
      <c r="J3" s="7" t="n">
        <v>0.98168749334158</v>
      </c>
      <c r="K3" s="7" t="n">
        <v>0.6697211536362796</v>
      </c>
      <c r="L3" s="7" t="n">
        <v>0.7972722763966337</v>
      </c>
      <c r="M3" s="7" t="n">
        <v>0.9056089191665487</v>
      </c>
      <c r="N3" s="7" t="n">
        <v>0.8113766741972486</v>
      </c>
      <c r="O3" s="7" t="n">
        <v>0.8423120562964137</v>
      </c>
      <c r="P3" s="7" t="n">
        <v>0.8901015217622162</v>
      </c>
      <c r="Q3" s="7" t="n">
        <v>0.7710498264799865</v>
      </c>
      <c r="R3" s="7" t="n">
        <v>0.751934810748397</v>
      </c>
      <c r="S3" s="7" t="n">
        <v>0.905785368519559</v>
      </c>
      <c r="T3" s="7" t="n">
        <v>0.8723192365027594</v>
      </c>
      <c r="U3" s="7" t="n">
        <v>0.976107738228954</v>
      </c>
      <c r="V3" s="7" t="n">
        <v>0.9069230670032993</v>
      </c>
      <c r="W3" s="7" t="n">
        <v>0.9718500810605503</v>
      </c>
      <c r="X3" s="7" t="n">
        <v>0.7257388599864945</v>
      </c>
      <c r="Y3" s="7" t="n">
        <v>0.9071057732234289</v>
      </c>
      <c r="Z3" s="7" t="n">
        <v>0.7840643549519196</v>
      </c>
      <c r="AA3" s="7" t="n">
        <v>0.7243743814563649</v>
      </c>
      <c r="AB3" s="7" t="n">
        <v>0.7488307729338285</v>
      </c>
      <c r="AC3" s="7" t="n">
        <v>0.5287919168418135</v>
      </c>
      <c r="AD3" s="7" t="n">
        <v>0.7452642992001905</v>
      </c>
      <c r="AE3" s="7" t="n">
        <v>0.9038561630146787</v>
      </c>
      <c r="AF3" s="7" t="n">
        <v>0.8805625332502088</v>
      </c>
      <c r="AG3" s="7" t="n">
        <v>0.8290129171861951</v>
      </c>
      <c r="AH3" s="7" t="n">
        <v>0.8547139197680117</v>
      </c>
      <c r="AI3" s="7" t="n">
        <v>0.9172837848373394</v>
      </c>
      <c r="AJ3" s="7" t="n">
        <v>0.9109150268678911</v>
      </c>
      <c r="AK3" s="7" t="n">
        <v>0.8853637241417845</v>
      </c>
      <c r="AL3" s="7" t="n">
        <v>0.7577669466067956</v>
      </c>
      <c r="AM3" s="7" t="n">
        <v>0.7054379822937245</v>
      </c>
      <c r="AN3" s="7" t="n">
        <v>0.8854290641115234</v>
      </c>
      <c r="AO3" s="7" t="n">
        <v>0.8897708345292872</v>
      </c>
      <c r="AP3" s="7" t="n">
        <v>0.913893435234852</v>
      </c>
      <c r="AQ3" s="7" t="n">
        <v>0.7553335940131776</v>
      </c>
      <c r="AR3" s="7" t="n">
        <v>0.8341468802059521</v>
      </c>
      <c r="AS3" s="7" t="n">
        <v>0.6966465800236825</v>
      </c>
      <c r="AT3" s="7" t="n">
        <v>0.8785196991733785</v>
      </c>
      <c r="AU3" s="7" t="n">
        <v>0.8146882948453497</v>
      </c>
      <c r="AV3" s="7" t="n">
        <v>0.6066078800867689</v>
      </c>
      <c r="AW3" s="7" t="n">
        <v>0.7105284859409678</v>
      </c>
      <c r="AX3" s="7" t="n">
        <v>0.8156733156990693</v>
      </c>
      <c r="AY3" s="7" t="n">
        <v>0.921862068294373</v>
      </c>
      <c r="AZ3" s="7" t="n">
        <v>0.8025481465911977</v>
      </c>
      <c r="BA3" s="7" t="n">
        <v>0.9595084983249219</v>
      </c>
      <c r="BB3" s="7" t="n">
        <v>0.9549094503553075</v>
      </c>
      <c r="BC3" s="7" t="n">
        <v>0.7364847622374541</v>
      </c>
      <c r="BD3" s="7" t="n">
        <v>0.8079650608314152</v>
      </c>
      <c r="BE3" s="7" t="n">
        <v>0.8433584921315406</v>
      </c>
      <c r="BF3" s="7" t="n">
        <v>0.9175020524469554</v>
      </c>
      <c r="BG3" s="7" t="n">
        <v>0.8295688485513363</v>
      </c>
      <c r="BH3" s="7" t="n">
        <v>0.7891335575731527</v>
      </c>
      <c r="BI3" s="7" t="n">
        <v>0.7753409624166575</v>
      </c>
      <c r="BJ3" s="7" t="n">
        <v>0.8247264487364404</v>
      </c>
      <c r="BK3" s="7" t="n">
        <v>0.8081876241562813</v>
      </c>
      <c r="BL3" s="7" t="n">
        <v>0.4477223671477392</v>
      </c>
      <c r="BM3" s="7" t="n">
        <v>0.8078120371078533</v>
      </c>
      <c r="BN3" s="7" t="n">
        <v>0.7460432630741903</v>
      </c>
      <c r="BO3" s="7" t="n">
        <v>0.679040771843328</v>
      </c>
      <c r="BP3" s="7" t="n">
        <v>0.8162519769498928</v>
      </c>
      <c r="BQ3" s="7" t="n">
        <v>0.7190078998921475</v>
      </c>
      <c r="BR3" s="7" t="n">
        <v>0.7873266986973905</v>
      </c>
      <c r="BS3" s="7" t="n">
        <v>0.7825955998327986</v>
      </c>
      <c r="BT3" s="7" t="n">
        <v>0.7971106738361186</v>
      </c>
      <c r="BU3" s="7" t="n">
        <v>0.8749090557037447</v>
      </c>
      <c r="BV3" s="7" t="n">
        <v>0.78147461863416</v>
      </c>
      <c r="BW3" s="7" t="n">
        <v>0.8123566440277072</v>
      </c>
      <c r="BX3" s="7" t="n">
        <v>0.7427546769459658</v>
      </c>
      <c r="BY3" s="7" t="n">
        <v>0.9090901010449642</v>
      </c>
      <c r="BZ3" s="7" t="n">
        <v>0.6682736971006141</v>
      </c>
      <c r="CA3" s="7" t="n">
        <v>0.7967371738714558</v>
      </c>
      <c r="CB3" s="7" t="n">
        <v>0.6407102921771261</v>
      </c>
      <c r="CC3" s="7" t="n">
        <v>0.827349724364096</v>
      </c>
      <c r="CD3" s="7" t="n">
        <v>0.8645566551988551</v>
      </c>
      <c r="CE3" s="7" t="n">
        <v>0.7076421838562251</v>
      </c>
      <c r="CF3" s="7" t="n">
        <v>0.8424955022967111</v>
      </c>
      <c r="CG3" s="7" t="n">
        <v>0.6193113410402772</v>
      </c>
      <c r="CH3" s="7" t="n">
        <v>0.6910009117015778</v>
      </c>
      <c r="CI3" s="7" t="n">
        <v>0.567764903305586</v>
      </c>
      <c r="CJ3" s="7" t="n">
        <v>0.8019282728196815</v>
      </c>
      <c r="CK3" s="7" t="n">
        <v>0.8957535535396698</v>
      </c>
      <c r="CL3" s="7" t="n">
        <v>0.6664922569122966</v>
      </c>
      <c r="CM3" s="7" t="n">
        <v>0.8871834328217526</v>
      </c>
      <c r="CN3" s="7" t="n">
        <v>0.8099671790543892</v>
      </c>
      <c r="CO3" s="7" t="n">
        <v>0.6912205966055076</v>
      </c>
      <c r="CP3" s="7" t="n">
        <v>0.7073421849592819</v>
      </c>
      <c r="CQ3" s="7" t="n">
        <v>0.8984703350045917</v>
      </c>
      <c r="CR3" s="7" t="n">
        <v>0.8338364908766831</v>
      </c>
      <c r="CS3" s="7" t="n">
        <v>0.7324882228003966</v>
      </c>
      <c r="CT3" s="7" t="n">
        <v>0.7988379254592156</v>
      </c>
      <c r="CU3" s="7" t="n">
        <v>0.6977103375533418</v>
      </c>
      <c r="CV3" s="7" t="n">
        <v>0.7585189481274474</v>
      </c>
      <c r="CW3" s="7" t="n">
        <v>0.8235438037586728</v>
      </c>
      <c r="CX3" s="7" t="n">
        <v>0.7789331779661812</v>
      </c>
      <c r="CY3" s="7" t="n">
        <v>0.7746310169750318</v>
      </c>
      <c r="CZ3" s="7" t="n">
        <v>0.7474187565196403</v>
      </c>
      <c r="DA3" s="7" t="n">
        <v>0.6695176343617076</v>
      </c>
      <c r="DB3" s="7" t="n">
        <v>0.8120550626588765</v>
      </c>
      <c r="DC3" s="7" t="n">
        <v>0.7765527489046581</v>
      </c>
      <c r="DD3" s="7" t="n">
        <v>0.8186481220886</v>
      </c>
      <c r="DE3" s="7" t="n">
        <v>0.8767106768688709</v>
      </c>
      <c r="DF3" s="7" t="n">
        <v>0.8640826136627048</v>
      </c>
      <c r="DG3" s="7" t="n">
        <v>0.7823604930762644</v>
      </c>
      <c r="DH3" s="7" t="n">
        <v>0.7708927991355499</v>
      </c>
      <c r="DI3" s="7" t="n">
        <v>0.7466560963497785</v>
      </c>
      <c r="DJ3" s="7" t="n">
        <v>0.6052532696837887</v>
      </c>
      <c r="DK3" s="7" t="n">
        <v>0.8820839024325778</v>
      </c>
      <c r="DL3" s="7" t="n">
        <v>0.7791196380121161</v>
      </c>
      <c r="DM3" s="7" t="n">
        <v>0.7710973557885851</v>
      </c>
      <c r="DN3" s="7" t="n">
        <v>0.729386217959751</v>
      </c>
      <c r="DO3" s="7" t="n">
        <v>0.8120504867358792</v>
      </c>
      <c r="DP3" s="7" t="n">
        <v>0.8375298303866985</v>
      </c>
      <c r="DQ3" s="7" t="n">
        <v>0.7798034413287398</v>
      </c>
      <c r="DR3" s="7" t="n">
        <v>0.7799378814096408</v>
      </c>
      <c r="DS3" s="7" t="n">
        <v>0.8002300300472897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0.8728797523131736</v>
      </c>
      <c r="D4" s="7" t="n">
        <v>0.8748832803944513</v>
      </c>
      <c r="E4" s="7" t="n">
        <v>1</v>
      </c>
      <c r="F4" s="7" t="n">
        <v>0.8977365232803503</v>
      </c>
      <c r="G4" s="7" t="n">
        <v>0.8466183103396525</v>
      </c>
      <c r="H4" s="7" t="n">
        <v>0.7917197764561124</v>
      </c>
      <c r="I4" s="7" t="n">
        <v>0.9801300515511056</v>
      </c>
      <c r="J4" s="7" t="n">
        <v>0.8546356672923023</v>
      </c>
      <c r="K4" s="7" t="n">
        <v>0.6458257187199621</v>
      </c>
      <c r="L4" s="7" t="n">
        <v>0.525638128779541</v>
      </c>
      <c r="M4" s="7" t="n">
        <v>0.6695492917916426</v>
      </c>
      <c r="N4" s="7" t="n">
        <v>0.6231659150816165</v>
      </c>
      <c r="O4" s="7" t="n">
        <v>0.6356732026299208</v>
      </c>
      <c r="P4" s="7" t="n">
        <v>0.7516611540750441</v>
      </c>
      <c r="Q4" s="7" t="n">
        <v>0.745180164310621</v>
      </c>
      <c r="R4" s="7" t="n">
        <v>0.6187083073118129</v>
      </c>
      <c r="S4" s="7" t="n">
        <v>0.9616047861513272</v>
      </c>
      <c r="T4" s="7" t="n">
        <v>0.6868494998107225</v>
      </c>
      <c r="U4" s="7" t="n">
        <v>0.8468240268000482</v>
      </c>
      <c r="V4" s="7" t="n">
        <v>0.7208484726825923</v>
      </c>
      <c r="W4" s="7" t="n">
        <v>0.8237840266918287</v>
      </c>
      <c r="X4" s="7" t="n">
        <v>0.6696165325605093</v>
      </c>
      <c r="Y4" s="7" t="n">
        <v>0.9858130698445171</v>
      </c>
      <c r="Z4" s="7" t="n">
        <v>0.8877866755508607</v>
      </c>
      <c r="AA4" s="7" t="n">
        <v>0.7372913761062516</v>
      </c>
      <c r="AB4" s="7" t="n">
        <v>0.7007082951251374</v>
      </c>
      <c r="AC4" s="7" t="n">
        <v>0.6210649637675759</v>
      </c>
      <c r="AD4" s="7" t="n">
        <v>0.7036942891277981</v>
      </c>
      <c r="AE4" s="7" t="n">
        <v>0.7208799528500499</v>
      </c>
      <c r="AF4" s="7" t="n">
        <v>0.6814184044596001</v>
      </c>
      <c r="AG4" s="7" t="n">
        <v>0.6061251468669153</v>
      </c>
      <c r="AH4" s="7" t="n">
        <v>0.6722885172043646</v>
      </c>
      <c r="AI4" s="7" t="n">
        <v>0.8522964862354492</v>
      </c>
      <c r="AJ4" s="7" t="n">
        <v>0.7488162784529173</v>
      </c>
      <c r="AK4" s="7" t="n">
        <v>0.7033768728358987</v>
      </c>
      <c r="AL4" s="7" t="n">
        <v>0.7915086562987724</v>
      </c>
      <c r="AM4" s="7" t="n">
        <v>0.6344348386075428</v>
      </c>
      <c r="AN4" s="7" t="n">
        <v>0.7021390028690867</v>
      </c>
      <c r="AO4" s="7" t="n">
        <v>0.7581489534064173</v>
      </c>
      <c r="AP4" s="7" t="n">
        <v>0.7571454238024595</v>
      </c>
      <c r="AQ4" s="7" t="n">
        <v>0.5038741536369321</v>
      </c>
      <c r="AR4" s="7" t="n">
        <v>0.6638058984968156</v>
      </c>
      <c r="AS4" s="7" t="n">
        <v>0.4438045440780377</v>
      </c>
      <c r="AT4" s="7" t="n">
        <v>0.6834479258149455</v>
      </c>
      <c r="AU4" s="7" t="n">
        <v>0.6434521596380064</v>
      </c>
      <c r="AV4" s="7" t="n">
        <v>0.7815966499629772</v>
      </c>
      <c r="AW4" s="7" t="n">
        <v>0.6596300993832822</v>
      </c>
      <c r="AX4" s="7" t="n">
        <v>0.685486264177703</v>
      </c>
      <c r="AY4" s="7" t="n">
        <v>0.8501666630817903</v>
      </c>
      <c r="AZ4" s="7" t="n">
        <v>0.8673495707671893</v>
      </c>
      <c r="BA4" s="7" t="n">
        <v>0.8590575673616764</v>
      </c>
      <c r="BB4" s="7" t="n">
        <v>0.833317130539821</v>
      </c>
      <c r="BC4" s="7" t="n">
        <v>0.4930768073493479</v>
      </c>
      <c r="BD4" s="7" t="n">
        <v>0.5206267815718457</v>
      </c>
      <c r="BE4" s="7" t="n">
        <v>0.7481570904576242</v>
      </c>
      <c r="BF4" s="7" t="n">
        <v>0.822894876468912</v>
      </c>
      <c r="BG4" s="7" t="n">
        <v>0.6420286764263129</v>
      </c>
      <c r="BH4" s="7" t="n">
        <v>0.6974540912061554</v>
      </c>
      <c r="BI4" s="7" t="n">
        <v>0.7944110796830094</v>
      </c>
      <c r="BJ4" s="7" t="n">
        <v>0.5462730413884896</v>
      </c>
      <c r="BK4" s="7" t="n">
        <v>0.6333901290491784</v>
      </c>
      <c r="BL4" s="7" t="n">
        <v>0.5608656001070947</v>
      </c>
      <c r="BM4" s="7" t="n">
        <v>0.5429739712194299</v>
      </c>
      <c r="BN4" s="7" t="n">
        <v>0.4823773584492916</v>
      </c>
      <c r="BO4" s="7" t="n">
        <v>0.6050834141071439</v>
      </c>
      <c r="BP4" s="7" t="n">
        <v>0.9189737277960882</v>
      </c>
      <c r="BQ4" s="7" t="n">
        <v>0.6535361679065652</v>
      </c>
      <c r="BR4" s="7" t="n">
        <v>0.5231811845747697</v>
      </c>
      <c r="BS4" s="7" t="n">
        <v>0.628010602873288</v>
      </c>
      <c r="BT4" s="7" t="n">
        <v>0.5331258274845122</v>
      </c>
      <c r="BU4" s="7" t="n">
        <v>0.9743309888486323</v>
      </c>
      <c r="BV4" s="7" t="n">
        <v>0.5290673762918914</v>
      </c>
      <c r="BW4" s="7" t="n">
        <v>0.6412821603476762</v>
      </c>
      <c r="BX4" s="7" t="n">
        <v>0.8482692248896663</v>
      </c>
      <c r="BY4" s="7" t="n">
        <v>0.8690072798346874</v>
      </c>
      <c r="BZ4" s="7" t="n">
        <v>0.4306990599169038</v>
      </c>
      <c r="CA4" s="7" t="n">
        <v>0.5335887173335409</v>
      </c>
      <c r="CB4" s="7" t="n">
        <v>0.3953054943918846</v>
      </c>
      <c r="CC4" s="7" t="n">
        <v>0.5654583576862415</v>
      </c>
      <c r="CD4" s="7" t="n">
        <v>0.813482459940734</v>
      </c>
      <c r="CE4" s="7" t="n">
        <v>0.666096518491147</v>
      </c>
      <c r="CF4" s="7" t="n">
        <v>0.6847521676804557</v>
      </c>
      <c r="CG4" s="7" t="n">
        <v>0.6015537557527518</v>
      </c>
      <c r="CH4" s="7" t="n">
        <v>0.4728779421277508</v>
      </c>
      <c r="CI4" s="7" t="n">
        <v>0.5407661801604701</v>
      </c>
      <c r="CJ4" s="7" t="n">
        <v>0.5326812706549067</v>
      </c>
      <c r="CK4" s="7" t="n">
        <v>0.659923449916443</v>
      </c>
      <c r="CL4" s="7" t="n">
        <v>0.6479532975423064</v>
      </c>
      <c r="CM4" s="7" t="n">
        <v>0.6982785631485682</v>
      </c>
      <c r="CN4" s="7" t="n">
        <v>0.5785924191336972</v>
      </c>
      <c r="CO4" s="7" t="n">
        <v>0.6442685459604682</v>
      </c>
      <c r="CP4" s="7" t="n">
        <v>0.4611823069559219</v>
      </c>
      <c r="CQ4" s="7" t="n">
        <v>0.6766705249452519</v>
      </c>
      <c r="CR4" s="7" t="n">
        <v>0.6634985961102575</v>
      </c>
      <c r="CS4" s="7" t="n">
        <v>0.4750296086814758</v>
      </c>
      <c r="CT4" s="7" t="n">
        <v>0.6823435746210096</v>
      </c>
      <c r="CU4" s="7" t="n">
        <v>0.4124423860474965</v>
      </c>
      <c r="CV4" s="7" t="n">
        <v>0.5183044316657672</v>
      </c>
      <c r="CW4" s="7" t="n">
        <v>0.6405710235023609</v>
      </c>
      <c r="CX4" s="7" t="n">
        <v>0.5013136093765646</v>
      </c>
      <c r="CY4" s="7" t="n">
        <v>0.4838379568360911</v>
      </c>
      <c r="CZ4" s="7" t="n">
        <v>0.4947727056664575</v>
      </c>
      <c r="DA4" s="7" t="n">
        <v>0.4100465613599079</v>
      </c>
      <c r="DB4" s="7" t="n">
        <v>0.6568927148523008</v>
      </c>
      <c r="DC4" s="7" t="n">
        <v>0.4840530606049024</v>
      </c>
      <c r="DD4" s="7" t="n">
        <v>0.5288474053124573</v>
      </c>
      <c r="DE4" s="7" t="n">
        <v>0.9328856209010215</v>
      </c>
      <c r="DF4" s="7" t="n">
        <v>0.9219621371074264</v>
      </c>
      <c r="DG4" s="7" t="n">
        <v>0.637028528663984</v>
      </c>
      <c r="DH4" s="7" t="n">
        <v>0.4790790721130554</v>
      </c>
      <c r="DI4" s="7" t="n">
        <v>0.5550746990834473</v>
      </c>
      <c r="DJ4" s="7" t="n">
        <v>0.7771159297865604</v>
      </c>
      <c r="DK4" s="7" t="n">
        <v>0.7218901166184161</v>
      </c>
      <c r="DL4" s="7" t="n">
        <v>0.4912724011767819</v>
      </c>
      <c r="DM4" s="7" t="n">
        <v>0.7683172257854639</v>
      </c>
      <c r="DN4" s="7" t="n">
        <v>0.7755742241311409</v>
      </c>
      <c r="DO4" s="7" t="n">
        <v>0.5451679689272139</v>
      </c>
      <c r="DP4" s="7" t="n">
        <v>0.7589305625392411</v>
      </c>
      <c r="DQ4" s="7" t="n">
        <v>0.9365341254172027</v>
      </c>
      <c r="DR4" s="7" t="n">
        <v>0.5375949281571338</v>
      </c>
      <c r="DS4" s="7" t="n">
        <v>0.9493216758446156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0.935369012406156</v>
      </c>
      <c r="D5" s="7" t="n">
        <v>0.9661768787417951</v>
      </c>
      <c r="E5" s="7" t="n">
        <v>0.8977365232803503</v>
      </c>
      <c r="F5" s="7" t="n">
        <v>1</v>
      </c>
      <c r="G5" s="7" t="n">
        <v>0.9078799216570665</v>
      </c>
      <c r="H5" s="7" t="n">
        <v>0.8504780535450318</v>
      </c>
      <c r="I5" s="7" t="n">
        <v>0.880273656251755</v>
      </c>
      <c r="J5" s="7" t="n">
        <v>0.9511335601985572</v>
      </c>
      <c r="K5" s="7" t="n">
        <v>0.5861227515652013</v>
      </c>
      <c r="L5" s="7" t="n">
        <v>0.7004494147302885</v>
      </c>
      <c r="M5" s="7" t="n">
        <v>0.8071763320467455</v>
      </c>
      <c r="N5" s="7" t="n">
        <v>0.6989036148050974</v>
      </c>
      <c r="O5" s="7" t="n">
        <v>0.7399503391459065</v>
      </c>
      <c r="P5" s="7" t="n">
        <v>0.797463294357536</v>
      </c>
      <c r="Q5" s="7" t="n">
        <v>0.8051498047556511</v>
      </c>
      <c r="R5" s="7" t="n">
        <v>0.6464601894834493</v>
      </c>
      <c r="S5" s="7" t="n">
        <v>0.9325280147461595</v>
      </c>
      <c r="T5" s="7" t="n">
        <v>0.7637457276447693</v>
      </c>
      <c r="U5" s="7" t="n">
        <v>0.9482350269868492</v>
      </c>
      <c r="V5" s="7" t="n">
        <v>0.8035264068282717</v>
      </c>
      <c r="W5" s="7" t="n">
        <v>0.9170430479379381</v>
      </c>
      <c r="X5" s="7" t="n">
        <v>0.6551813562129944</v>
      </c>
      <c r="Y5" s="7" t="n">
        <v>0.9074773872912453</v>
      </c>
      <c r="Z5" s="7" t="n">
        <v>0.7849359884063647</v>
      </c>
      <c r="AA5" s="7" t="n">
        <v>0.7633704851827547</v>
      </c>
      <c r="AB5" s="7" t="n">
        <v>0.6718226023898908</v>
      </c>
      <c r="AC5" s="7" t="n">
        <v>0.5369356412038453</v>
      </c>
      <c r="AD5" s="7" t="n">
        <v>0.6665437883991463</v>
      </c>
      <c r="AE5" s="7" t="n">
        <v>0.8310143515915644</v>
      </c>
      <c r="AF5" s="7" t="n">
        <v>0.8023311948607591</v>
      </c>
      <c r="AG5" s="7" t="n">
        <v>0.7446303408584607</v>
      </c>
      <c r="AH5" s="7" t="n">
        <v>0.7422944833880863</v>
      </c>
      <c r="AI5" s="7" t="n">
        <v>0.8889738261393815</v>
      </c>
      <c r="AJ5" s="7" t="n">
        <v>0.8492927959466546</v>
      </c>
      <c r="AK5" s="7" t="n">
        <v>0.8627683257143187</v>
      </c>
      <c r="AL5" s="7" t="n">
        <v>0.7120340893556999</v>
      </c>
      <c r="AM5" s="7" t="n">
        <v>0.6181825972112941</v>
      </c>
      <c r="AN5" s="7" t="n">
        <v>0.8188464180294341</v>
      </c>
      <c r="AO5" s="7" t="n">
        <v>0.8164214365750273</v>
      </c>
      <c r="AP5" s="7" t="n">
        <v>0.8571262855444187</v>
      </c>
      <c r="AQ5" s="7" t="n">
        <v>0.6359258295277092</v>
      </c>
      <c r="AR5" s="7" t="n">
        <v>0.7392527586396319</v>
      </c>
      <c r="AS5" s="7" t="n">
        <v>0.5779740313060092</v>
      </c>
      <c r="AT5" s="7" t="n">
        <v>0.8504581589952676</v>
      </c>
      <c r="AU5" s="7" t="n">
        <v>0.7496089396645158</v>
      </c>
      <c r="AV5" s="7" t="n">
        <v>0.7228767007305427</v>
      </c>
      <c r="AW5" s="7" t="n">
        <v>0.750541242127201</v>
      </c>
      <c r="AX5" s="7" t="n">
        <v>0.7146462391856402</v>
      </c>
      <c r="AY5" s="7" t="n">
        <v>0.87770946168528</v>
      </c>
      <c r="AZ5" s="7" t="n">
        <v>0.7809809822035503</v>
      </c>
      <c r="BA5" s="7" t="n">
        <v>0.9559133969802884</v>
      </c>
      <c r="BB5" s="7" t="n">
        <v>0.9472177254262292</v>
      </c>
      <c r="BC5" s="7" t="n">
        <v>0.6325556200239836</v>
      </c>
      <c r="BD5" s="7" t="n">
        <v>0.7077754861208343</v>
      </c>
      <c r="BE5" s="7" t="n">
        <v>0.7595965696661398</v>
      </c>
      <c r="BF5" s="7" t="n">
        <v>0.8591208701075153</v>
      </c>
      <c r="BG5" s="7" t="n">
        <v>0.7353582012867478</v>
      </c>
      <c r="BH5" s="7" t="n">
        <v>0.7161798034478488</v>
      </c>
      <c r="BI5" s="7" t="n">
        <v>0.735457834923356</v>
      </c>
      <c r="BJ5" s="7" t="n">
        <v>0.7150893578261026</v>
      </c>
      <c r="BK5" s="7" t="n">
        <v>0.73190098930767</v>
      </c>
      <c r="BL5" s="7" t="n">
        <v>0.4740202409312529</v>
      </c>
      <c r="BM5" s="7" t="n">
        <v>0.6882060617945099</v>
      </c>
      <c r="BN5" s="7" t="n">
        <v>0.629281801616644</v>
      </c>
      <c r="BO5" s="7" t="n">
        <v>0.5954109906575021</v>
      </c>
      <c r="BP5" s="7" t="n">
        <v>0.8871174998209846</v>
      </c>
      <c r="BQ5" s="7" t="n">
        <v>0.6333794741541026</v>
      </c>
      <c r="BR5" s="7" t="n">
        <v>0.6646851337339217</v>
      </c>
      <c r="BS5" s="7" t="n">
        <v>0.6964841469300515</v>
      </c>
      <c r="BT5" s="7" t="n">
        <v>0.6786458749580707</v>
      </c>
      <c r="BU5" s="7" t="n">
        <v>0.8990011623167325</v>
      </c>
      <c r="BV5" s="7" t="n">
        <v>0.7118436290931901</v>
      </c>
      <c r="BW5" s="7" t="n">
        <v>0.7478731826246398</v>
      </c>
      <c r="BX5" s="7" t="n">
        <v>0.8116168512317945</v>
      </c>
      <c r="BY5" s="7" t="n">
        <v>0.8525526239281934</v>
      </c>
      <c r="BZ5" s="7" t="n">
        <v>0.552767951242683</v>
      </c>
      <c r="CA5" s="7" t="n">
        <v>0.6758553039808142</v>
      </c>
      <c r="CB5" s="7" t="n">
        <v>0.5095999117125067</v>
      </c>
      <c r="CC5" s="7" t="n">
        <v>0.7062471053652689</v>
      </c>
      <c r="CD5" s="7" t="n">
        <v>0.8756891273989053</v>
      </c>
      <c r="CE5" s="7" t="n">
        <v>0.6271570468174458</v>
      </c>
      <c r="CF5" s="7" t="n">
        <v>0.735697428579014</v>
      </c>
      <c r="CG5" s="7" t="n">
        <v>0.53800452868742</v>
      </c>
      <c r="CH5" s="7" t="n">
        <v>0.5671789870719681</v>
      </c>
      <c r="CI5" s="7" t="n">
        <v>0.4973260015772228</v>
      </c>
      <c r="CJ5" s="7" t="n">
        <v>0.6899642267499309</v>
      </c>
      <c r="CK5" s="7" t="n">
        <v>0.7859088200737461</v>
      </c>
      <c r="CL5" s="7" t="n">
        <v>0.5996774597955676</v>
      </c>
      <c r="CM5" s="7" t="n">
        <v>0.8627413798285548</v>
      </c>
      <c r="CN5" s="7" t="n">
        <v>0.703259397081475</v>
      </c>
      <c r="CO5" s="7" t="n">
        <v>0.6076096290783543</v>
      </c>
      <c r="CP5" s="7" t="n">
        <v>0.5899947255186023</v>
      </c>
      <c r="CQ5" s="7" t="n">
        <v>0.8002024949725633</v>
      </c>
      <c r="CR5" s="7" t="n">
        <v>0.7466359007191907</v>
      </c>
      <c r="CS5" s="7" t="n">
        <v>0.6239829743755874</v>
      </c>
      <c r="CT5" s="7" t="n">
        <v>0.7330600068957924</v>
      </c>
      <c r="CU5" s="7" t="n">
        <v>0.5911705619202493</v>
      </c>
      <c r="CV5" s="7" t="n">
        <v>0.6436974341392735</v>
      </c>
      <c r="CW5" s="7" t="n">
        <v>0.7075484019955424</v>
      </c>
      <c r="CX5" s="7" t="n">
        <v>0.6537683440543963</v>
      </c>
      <c r="CY5" s="7" t="n">
        <v>0.6682218403379138</v>
      </c>
      <c r="CZ5" s="7" t="n">
        <v>0.634946531510827</v>
      </c>
      <c r="DA5" s="7" t="n">
        <v>0.5467724655801285</v>
      </c>
      <c r="DB5" s="7" t="n">
        <v>0.7608668317477386</v>
      </c>
      <c r="DC5" s="7" t="n">
        <v>0.6711021071388487</v>
      </c>
      <c r="DD5" s="7" t="n">
        <v>0.7008785980141735</v>
      </c>
      <c r="DE5" s="7" t="n">
        <v>0.8546041393570782</v>
      </c>
      <c r="DF5" s="7" t="n">
        <v>0.8809718068850928</v>
      </c>
      <c r="DG5" s="7" t="n">
        <v>0.6717951050794574</v>
      </c>
      <c r="DH5" s="7" t="n">
        <v>0.66545546801621</v>
      </c>
      <c r="DI5" s="7" t="n">
        <v>0.6651115761662579</v>
      </c>
      <c r="DJ5" s="7" t="n">
        <v>0.7233249512033593</v>
      </c>
      <c r="DK5" s="7" t="n">
        <v>0.8883138399300206</v>
      </c>
      <c r="DL5" s="7" t="n">
        <v>0.6737169806879655</v>
      </c>
      <c r="DM5" s="7" t="n">
        <v>0.7080917207877647</v>
      </c>
      <c r="DN5" s="7" t="n">
        <v>0.7286976178663418</v>
      </c>
      <c r="DO5" s="7" t="n">
        <v>0.7165829563555807</v>
      </c>
      <c r="DP5" s="7" t="n">
        <v>0.7464039130327925</v>
      </c>
      <c r="DQ5" s="7" t="n">
        <v>0.8432210905808597</v>
      </c>
      <c r="DR5" s="7" t="n">
        <v>0.6670981682142003</v>
      </c>
      <c r="DS5" s="7" t="n">
        <v>0.8592340726723099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0.8307679111193053</v>
      </c>
      <c r="D6" s="7" t="n">
        <v>0.8264960163238517</v>
      </c>
      <c r="E6" s="7" t="n">
        <v>0.8466183103396525</v>
      </c>
      <c r="F6" s="7" t="n">
        <v>0.9078799216570665</v>
      </c>
      <c r="G6" s="7" t="n">
        <v>1</v>
      </c>
      <c r="H6" s="7" t="n">
        <v>0.6753925765109349</v>
      </c>
      <c r="I6" s="7" t="n">
        <v>0.852426934347864</v>
      </c>
      <c r="J6" s="7" t="n">
        <v>0.8491375297487276</v>
      </c>
      <c r="K6" s="7" t="n">
        <v>0.5133195210066773</v>
      </c>
      <c r="L6" s="7" t="n">
        <v>0.5188850352392563</v>
      </c>
      <c r="M6" s="7" t="n">
        <v>0.6090863190001056</v>
      </c>
      <c r="N6" s="7" t="n">
        <v>0.5698992917270279</v>
      </c>
      <c r="O6" s="7" t="n">
        <v>0.6071655271314809</v>
      </c>
      <c r="P6" s="7" t="n">
        <v>0.6544506824746632</v>
      </c>
      <c r="Q6" s="7" t="n">
        <v>0.6440818133219857</v>
      </c>
      <c r="R6" s="7" t="n">
        <v>0.5133475424950205</v>
      </c>
      <c r="S6" s="7" t="n">
        <v>0.8662077998508712</v>
      </c>
      <c r="T6" s="7" t="n">
        <v>0.6409691806444417</v>
      </c>
      <c r="U6" s="7" t="n">
        <v>0.8318469449202581</v>
      </c>
      <c r="V6" s="7" t="n">
        <v>0.6727309576635543</v>
      </c>
      <c r="W6" s="7" t="n">
        <v>0.8041574125171934</v>
      </c>
      <c r="X6" s="7" t="n">
        <v>0.557645999619127</v>
      </c>
      <c r="Y6" s="7" t="n">
        <v>0.8391962840494437</v>
      </c>
      <c r="Z6" s="7" t="n">
        <v>0.6586047929186237</v>
      </c>
      <c r="AA6" s="7" t="n">
        <v>0.6120855992885288</v>
      </c>
      <c r="AB6" s="7" t="n">
        <v>0.5792429245260335</v>
      </c>
      <c r="AC6" s="7" t="n">
        <v>0.4232867353752763</v>
      </c>
      <c r="AD6" s="7" t="n">
        <v>0.5773235281775506</v>
      </c>
      <c r="AE6" s="7" t="n">
        <v>0.7286193216997962</v>
      </c>
      <c r="AF6" s="7" t="n">
        <v>0.7091119557269606</v>
      </c>
      <c r="AG6" s="7" t="n">
        <v>0.6593602030140984</v>
      </c>
      <c r="AH6" s="7" t="n">
        <v>0.6253750100466203</v>
      </c>
      <c r="AI6" s="7" t="n">
        <v>0.7742343869102555</v>
      </c>
      <c r="AJ6" s="7" t="n">
        <v>0.7512431747298655</v>
      </c>
      <c r="AK6" s="7" t="n">
        <v>0.8016682463515888</v>
      </c>
      <c r="AL6" s="7" t="n">
        <v>0.6167878813959451</v>
      </c>
      <c r="AM6" s="7" t="n">
        <v>0.5446880692157275</v>
      </c>
      <c r="AN6" s="7" t="n">
        <v>0.7315241489719496</v>
      </c>
      <c r="AO6" s="7" t="n">
        <v>0.725264672609516</v>
      </c>
      <c r="AP6" s="7" t="n">
        <v>0.7529025944326641</v>
      </c>
      <c r="AQ6" s="7" t="n">
        <v>0.4570665715423854</v>
      </c>
      <c r="AR6" s="7" t="n">
        <v>0.6254420082171538</v>
      </c>
      <c r="AS6" s="7" t="n">
        <v>0.4097192849843065</v>
      </c>
      <c r="AT6" s="7" t="n">
        <v>0.7911202820668297</v>
      </c>
      <c r="AU6" s="7" t="n">
        <v>0.6542751575899517</v>
      </c>
      <c r="AV6" s="7" t="n">
        <v>0.8972323903415441</v>
      </c>
      <c r="AW6" s="7" t="n">
        <v>0.6244744552179821</v>
      </c>
      <c r="AX6" s="7" t="n">
        <v>0.6113022776071262</v>
      </c>
      <c r="AY6" s="7" t="n">
        <v>0.7298559186984205</v>
      </c>
      <c r="AZ6" s="7" t="n">
        <v>0.6450529852319449</v>
      </c>
      <c r="BA6" s="7" t="n">
        <v>0.8618720988481274</v>
      </c>
      <c r="BB6" s="7" t="n">
        <v>0.8446960124583123</v>
      </c>
      <c r="BC6" s="7" t="n">
        <v>0.4991202043962728</v>
      </c>
      <c r="BD6" s="7" t="n">
        <v>0.5736726297948456</v>
      </c>
      <c r="BE6" s="7" t="n">
        <v>0.6346474657468277</v>
      </c>
      <c r="BF6" s="7" t="n">
        <v>0.704079525951158</v>
      </c>
      <c r="BG6" s="7" t="n">
        <v>0.6024041614571312</v>
      </c>
      <c r="BH6" s="7" t="n">
        <v>0.5186851789882632</v>
      </c>
      <c r="BI6" s="7" t="n">
        <v>0.6444631350572887</v>
      </c>
      <c r="BJ6" s="7" t="n">
        <v>0.5738680274462683</v>
      </c>
      <c r="BK6" s="7" t="n">
        <v>0.6425629020163304</v>
      </c>
      <c r="BL6" s="7" t="n">
        <v>0.374713488758922</v>
      </c>
      <c r="BM6" s="7" t="n">
        <v>0.537795489003338</v>
      </c>
      <c r="BN6" s="7" t="n">
        <v>0.4925462315818848</v>
      </c>
      <c r="BO6" s="7" t="n">
        <v>0.540824388197252</v>
      </c>
      <c r="BP6" s="7" t="n">
        <v>0.8605911969003405</v>
      </c>
      <c r="BQ6" s="7" t="n">
        <v>0.5584536028336824</v>
      </c>
      <c r="BR6" s="7" t="n">
        <v>0.5261641205812068</v>
      </c>
      <c r="BS6" s="7" t="n">
        <v>0.6066471545837319</v>
      </c>
      <c r="BT6" s="7" t="n">
        <v>0.5411379683210565</v>
      </c>
      <c r="BU6" s="7" t="n">
        <v>0.8487444479629647</v>
      </c>
      <c r="BV6" s="7" t="n">
        <v>0.6395323100491526</v>
      </c>
      <c r="BW6" s="7" t="n">
        <v>0.6537069159781247</v>
      </c>
      <c r="BX6" s="7" t="n">
        <v>0.9366143212350091</v>
      </c>
      <c r="BY6" s="7" t="n">
        <v>0.7598917654312931</v>
      </c>
      <c r="BZ6" s="7" t="n">
        <v>0.3792107460746079</v>
      </c>
      <c r="CA6" s="7" t="n">
        <v>0.5313092929275069</v>
      </c>
      <c r="CB6" s="7" t="n">
        <v>0.4354076335793998</v>
      </c>
      <c r="CC6" s="7" t="n">
        <v>0.5697054885224032</v>
      </c>
      <c r="CD6" s="7" t="n">
        <v>0.724524403486406</v>
      </c>
      <c r="CE6" s="7" t="n">
        <v>0.5343120597956837</v>
      </c>
      <c r="CF6" s="7" t="n">
        <v>0.6284299012546163</v>
      </c>
      <c r="CG6" s="7" t="n">
        <v>0.4795323994795843</v>
      </c>
      <c r="CH6" s="7" t="n">
        <v>0.4887532974320378</v>
      </c>
      <c r="CI6" s="7" t="n">
        <v>0.3706391523655504</v>
      </c>
      <c r="CJ6" s="7" t="n">
        <v>0.5476569637887351</v>
      </c>
      <c r="CK6" s="7" t="n">
        <v>0.6306798076326013</v>
      </c>
      <c r="CL6" s="7" t="n">
        <v>0.5423160433285918</v>
      </c>
      <c r="CM6" s="7" t="n">
        <v>0.8028393036869922</v>
      </c>
      <c r="CN6" s="7" t="n">
        <v>0.5819668836652616</v>
      </c>
      <c r="CO6" s="7" t="n">
        <v>0.5154035102262049</v>
      </c>
      <c r="CP6" s="7" t="n">
        <v>0.4187013255208107</v>
      </c>
      <c r="CQ6" s="7" t="n">
        <v>0.6555455920420635</v>
      </c>
      <c r="CR6" s="7" t="n">
        <v>0.6626735037620333</v>
      </c>
      <c r="CS6" s="7" t="n">
        <v>0.4445230872265339</v>
      </c>
      <c r="CT6" s="7" t="n">
        <v>0.6002862921143565</v>
      </c>
      <c r="CU6" s="7" t="n">
        <v>0.4048950707556647</v>
      </c>
      <c r="CV6" s="7" t="n">
        <v>0.5349769407442827</v>
      </c>
      <c r="CW6" s="7" t="n">
        <v>0.5962582801874406</v>
      </c>
      <c r="CX6" s="7" t="n">
        <v>0.4754857265707401</v>
      </c>
      <c r="CY6" s="7" t="n">
        <v>0.4731793565001206</v>
      </c>
      <c r="CZ6" s="7" t="n">
        <v>0.5080891336741793</v>
      </c>
      <c r="DA6" s="7" t="n">
        <v>0.4609379982488699</v>
      </c>
      <c r="DB6" s="7" t="n">
        <v>0.6841333285010461</v>
      </c>
      <c r="DC6" s="7" t="n">
        <v>0.4787298221578976</v>
      </c>
      <c r="DD6" s="7" t="n">
        <v>0.5235528345594208</v>
      </c>
      <c r="DE6" s="7" t="n">
        <v>0.8186010618962455</v>
      </c>
      <c r="DF6" s="7" t="n">
        <v>0.7597767405444299</v>
      </c>
      <c r="DG6" s="7" t="n">
        <v>0.5478222884994842</v>
      </c>
      <c r="DH6" s="7" t="n">
        <v>0.4737476556051808</v>
      </c>
      <c r="DI6" s="7" t="n">
        <v>0.5302399552684012</v>
      </c>
      <c r="DJ6" s="7" t="n">
        <v>0.8969356921380863</v>
      </c>
      <c r="DK6" s="7" t="n">
        <v>0.8523411875517463</v>
      </c>
      <c r="DL6" s="7" t="n">
        <v>0.488082768485454</v>
      </c>
      <c r="DM6" s="7" t="n">
        <v>0.622156315415984</v>
      </c>
      <c r="DN6" s="7" t="n">
        <v>0.6101048016825917</v>
      </c>
      <c r="DO6" s="7" t="n">
        <v>0.5934970488025166</v>
      </c>
      <c r="DP6" s="7" t="n">
        <v>0.6433641770455546</v>
      </c>
      <c r="DQ6" s="7" t="n">
        <v>0.9012757095789206</v>
      </c>
      <c r="DR6" s="7" t="n">
        <v>0.5399780918252137</v>
      </c>
      <c r="DS6" s="7" t="n">
        <v>0.8573385557800872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0.8846011364480122</v>
      </c>
      <c r="D7" s="7" t="n">
        <v>0.9020892751496102</v>
      </c>
      <c r="E7" s="7" t="n">
        <v>0.7917197764561124</v>
      </c>
      <c r="F7" s="7" t="n">
        <v>0.8504780535450318</v>
      </c>
      <c r="G7" s="7" t="n">
        <v>0.6753925765109349</v>
      </c>
      <c r="H7" s="7" t="n">
        <v>1</v>
      </c>
      <c r="I7" s="7" t="n">
        <v>0.7219259302831473</v>
      </c>
      <c r="J7" s="7" t="n">
        <v>0.8946297402546661</v>
      </c>
      <c r="K7" s="7" t="n">
        <v>0.7649021346680879</v>
      </c>
      <c r="L7" s="7" t="n">
        <v>0.6942753727328475</v>
      </c>
      <c r="M7" s="7" t="n">
        <v>0.8233739960729085</v>
      </c>
      <c r="N7" s="7" t="n">
        <v>0.7809916192986323</v>
      </c>
      <c r="O7" s="7" t="n">
        <v>0.7901682101202807</v>
      </c>
      <c r="P7" s="7" t="n">
        <v>0.8230915125862702</v>
      </c>
      <c r="Q7" s="7" t="n">
        <v>0.8135234933096674</v>
      </c>
      <c r="R7" s="7" t="n">
        <v>0.6731446443872229</v>
      </c>
      <c r="S7" s="7" t="n">
        <v>0.7774811089492228</v>
      </c>
      <c r="T7" s="7" t="n">
        <v>0.8173327887959957</v>
      </c>
      <c r="U7" s="7" t="n">
        <v>0.8904954158309961</v>
      </c>
      <c r="V7" s="7" t="n">
        <v>0.8467086498038736</v>
      </c>
      <c r="W7" s="7" t="n">
        <v>0.8923353816406802</v>
      </c>
      <c r="X7" s="7" t="n">
        <v>0.872015014033561</v>
      </c>
      <c r="Y7" s="7" t="n">
        <v>0.8461604922854477</v>
      </c>
      <c r="Z7" s="7" t="n">
        <v>0.6785134578410978</v>
      </c>
      <c r="AA7" s="7" t="n">
        <v>0.761028581251047</v>
      </c>
      <c r="AB7" s="7" t="n">
        <v>0.8781067965590591</v>
      </c>
      <c r="AC7" s="7" t="n">
        <v>0.5236495466783172</v>
      </c>
      <c r="AD7" s="7" t="n">
        <v>0.8676661541725432</v>
      </c>
      <c r="AE7" s="7" t="n">
        <v>0.8418822425651981</v>
      </c>
      <c r="AF7" s="7" t="n">
        <v>0.8153022226670225</v>
      </c>
      <c r="AG7" s="7" t="n">
        <v>0.7639962746915125</v>
      </c>
      <c r="AH7" s="7" t="n">
        <v>0.8116089595081676</v>
      </c>
      <c r="AI7" s="7" t="n">
        <v>0.8708889994101584</v>
      </c>
      <c r="AJ7" s="7" t="n">
        <v>0.8603350352813359</v>
      </c>
      <c r="AK7" s="7" t="n">
        <v>0.7832873039469358</v>
      </c>
      <c r="AL7" s="7" t="n">
        <v>0.6173321459095736</v>
      </c>
      <c r="AM7" s="7" t="n">
        <v>0.7977011969008515</v>
      </c>
      <c r="AN7" s="7" t="n">
        <v>0.8192224002654158</v>
      </c>
      <c r="AO7" s="7" t="n">
        <v>0.8214319085284122</v>
      </c>
      <c r="AP7" s="7" t="n">
        <v>0.871231801887688</v>
      </c>
      <c r="AQ7" s="7" t="n">
        <v>0.6397319179125079</v>
      </c>
      <c r="AR7" s="7" t="n">
        <v>0.7757286772747783</v>
      </c>
      <c r="AS7" s="7" t="n">
        <v>0.5810054858724425</v>
      </c>
      <c r="AT7" s="7" t="n">
        <v>0.7728277877250891</v>
      </c>
      <c r="AU7" s="7" t="n">
        <v>0.7945648922559835</v>
      </c>
      <c r="AV7" s="7" t="n">
        <v>0.4603253105026622</v>
      </c>
      <c r="AW7" s="7" t="n">
        <v>0.7153301306475982</v>
      </c>
      <c r="AX7" s="7" t="n">
        <v>0.8655624030704918</v>
      </c>
      <c r="AY7" s="7" t="n">
        <v>0.8211723225584484</v>
      </c>
      <c r="AZ7" s="7" t="n">
        <v>0.731063619244214</v>
      </c>
      <c r="BA7" s="7" t="n">
        <v>0.8752064690669787</v>
      </c>
      <c r="BB7" s="7" t="n">
        <v>0.8878472097802517</v>
      </c>
      <c r="BC7" s="7" t="n">
        <v>0.70071206541765</v>
      </c>
      <c r="BD7" s="7" t="n">
        <v>0.7105771689824529</v>
      </c>
      <c r="BE7" s="7" t="n">
        <v>0.768359857653346</v>
      </c>
      <c r="BF7" s="7" t="n">
        <v>0.8151826809699788</v>
      </c>
      <c r="BG7" s="7" t="n">
        <v>0.766119626603519</v>
      </c>
      <c r="BH7" s="7" t="n">
        <v>0.7457185933975935</v>
      </c>
      <c r="BI7" s="7" t="n">
        <v>0.8576193481491604</v>
      </c>
      <c r="BJ7" s="7" t="n">
        <v>0.7341030218005145</v>
      </c>
      <c r="BK7" s="7" t="n">
        <v>0.7848385952886644</v>
      </c>
      <c r="BL7" s="7" t="n">
        <v>0.4720787767586089</v>
      </c>
      <c r="BM7" s="7" t="n">
        <v>0.7438792900869748</v>
      </c>
      <c r="BN7" s="7" t="n">
        <v>0.7288735866306092</v>
      </c>
      <c r="BO7" s="7" t="n">
        <v>0.8022144247016962</v>
      </c>
      <c r="BP7" s="7" t="n">
        <v>0.6988286521518262</v>
      </c>
      <c r="BQ7" s="7" t="n">
        <v>0.8243204926894905</v>
      </c>
      <c r="BR7" s="7" t="n">
        <v>0.7053983942951999</v>
      </c>
      <c r="BS7" s="7" t="n">
        <v>0.7147933699635192</v>
      </c>
      <c r="BT7" s="7" t="n">
        <v>0.7079548043764357</v>
      </c>
      <c r="BU7" s="7" t="n">
        <v>0.817714709617528</v>
      </c>
      <c r="BV7" s="7" t="n">
        <v>0.6595924718407664</v>
      </c>
      <c r="BW7" s="7" t="n">
        <v>0.7921296184002702</v>
      </c>
      <c r="BX7" s="7" t="n">
        <v>0.6207498875121441</v>
      </c>
      <c r="BY7" s="7" t="n">
        <v>0.8826550453407024</v>
      </c>
      <c r="BZ7" s="7" t="n">
        <v>0.5518628778532551</v>
      </c>
      <c r="CA7" s="7" t="n">
        <v>0.7365429896910004</v>
      </c>
      <c r="CB7" s="7" t="n">
        <v>0.5847441450354985</v>
      </c>
      <c r="CC7" s="7" t="n">
        <v>0.7585133870549308</v>
      </c>
      <c r="CD7" s="7" t="n">
        <v>0.871299406022374</v>
      </c>
      <c r="CE7" s="7" t="n">
        <v>0.8538884367725029</v>
      </c>
      <c r="CF7" s="7" t="n">
        <v>0.7874392065498315</v>
      </c>
      <c r="CG7" s="7" t="n">
        <v>0.7600765619142972</v>
      </c>
      <c r="CH7" s="7" t="n">
        <v>0.6272423943821103</v>
      </c>
      <c r="CI7" s="7" t="n">
        <v>0.4804743856573734</v>
      </c>
      <c r="CJ7" s="7" t="n">
        <v>0.7002684524608283</v>
      </c>
      <c r="CK7" s="7" t="n">
        <v>0.8334015082899202</v>
      </c>
      <c r="CL7" s="7" t="n">
        <v>0.7663763146642592</v>
      </c>
      <c r="CM7" s="7" t="n">
        <v>0.7832176681703383</v>
      </c>
      <c r="CN7" s="7" t="n">
        <v>0.7451919537173641</v>
      </c>
      <c r="CO7" s="7" t="n">
        <v>0.8401277689387961</v>
      </c>
      <c r="CP7" s="7" t="n">
        <v>0.5861133744894375</v>
      </c>
      <c r="CQ7" s="7" t="n">
        <v>0.8322429017705294</v>
      </c>
      <c r="CR7" s="7" t="n">
        <v>0.7855808042798981</v>
      </c>
      <c r="CS7" s="7" t="n">
        <v>0.6284333702288575</v>
      </c>
      <c r="CT7" s="7" t="n">
        <v>0.7371384992404614</v>
      </c>
      <c r="CU7" s="7" t="n">
        <v>0.5782510870022809</v>
      </c>
      <c r="CV7" s="7" t="n">
        <v>0.7324903370479453</v>
      </c>
      <c r="CW7" s="7" t="n">
        <v>0.7886513037021735</v>
      </c>
      <c r="CX7" s="7" t="n">
        <v>0.6591198782533461</v>
      </c>
      <c r="CY7" s="7" t="n">
        <v>0.662705937249421</v>
      </c>
      <c r="CZ7" s="7" t="n">
        <v>0.7360124692174399</v>
      </c>
      <c r="DA7" s="7" t="n">
        <v>0.6131862873122673</v>
      </c>
      <c r="DB7" s="7" t="n">
        <v>0.7785777586581256</v>
      </c>
      <c r="DC7" s="7" t="n">
        <v>0.6726682890687405</v>
      </c>
      <c r="DD7" s="7" t="n">
        <v>0.7135831245803468</v>
      </c>
      <c r="DE7" s="7" t="n">
        <v>0.8183546593253728</v>
      </c>
      <c r="DF7" s="7" t="n">
        <v>0.7391162050811658</v>
      </c>
      <c r="DG7" s="7" t="n">
        <v>0.7160294304382994</v>
      </c>
      <c r="DH7" s="7" t="n">
        <v>0.6658549740250769</v>
      </c>
      <c r="DI7" s="7" t="n">
        <v>0.782385973501138</v>
      </c>
      <c r="DJ7" s="7" t="n">
        <v>0.4546924065743196</v>
      </c>
      <c r="DK7" s="7" t="n">
        <v>0.778587875662286</v>
      </c>
      <c r="DL7" s="7" t="n">
        <v>0.6759996678743205</v>
      </c>
      <c r="DM7" s="7" t="n">
        <v>0.6295089687124509</v>
      </c>
      <c r="DN7" s="7" t="n">
        <v>0.6290164233205501</v>
      </c>
      <c r="DO7" s="7" t="n">
        <v>0.705183702055026</v>
      </c>
      <c r="DP7" s="7" t="n">
        <v>0.8762708420562009</v>
      </c>
      <c r="DQ7" s="7" t="n">
        <v>0.6729164837700735</v>
      </c>
      <c r="DR7" s="7" t="n">
        <v>0.7559689239394184</v>
      </c>
      <c r="DS7" s="7" t="n">
        <v>0.7028084350811049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0.836228729565148</v>
      </c>
      <c r="D8" s="7" t="n">
        <v>0.8376489549286903</v>
      </c>
      <c r="E8" s="7" t="n">
        <v>0.9801300515511056</v>
      </c>
      <c r="F8" s="7" t="n">
        <v>0.880273656251755</v>
      </c>
      <c r="G8" s="7" t="n">
        <v>0.852426934347864</v>
      </c>
      <c r="H8" s="7" t="n">
        <v>0.7219259302831473</v>
      </c>
      <c r="I8" s="7" t="n">
        <v>1</v>
      </c>
      <c r="J8" s="7" t="n">
        <v>0.818527969984264</v>
      </c>
      <c r="K8" s="7" t="n">
        <v>0.5757608561734071</v>
      </c>
      <c r="L8" s="7" t="n">
        <v>0.4700146165149528</v>
      </c>
      <c r="M8" s="7" t="n">
        <v>0.6076384481569506</v>
      </c>
      <c r="N8" s="7" t="n">
        <v>0.547752087268405</v>
      </c>
      <c r="O8" s="7" t="n">
        <v>0.5740544789802094</v>
      </c>
      <c r="P8" s="7" t="n">
        <v>0.7133849667156381</v>
      </c>
      <c r="Q8" s="7" t="n">
        <v>0.6914155847361622</v>
      </c>
      <c r="R8" s="7" t="n">
        <v>0.5835818974568981</v>
      </c>
      <c r="S8" s="7" t="n">
        <v>0.9697239326058342</v>
      </c>
      <c r="T8" s="7" t="n">
        <v>0.6311396933630293</v>
      </c>
      <c r="U8" s="7" t="n">
        <v>0.8136475232040614</v>
      </c>
      <c r="V8" s="7" t="n">
        <v>0.6621653181597823</v>
      </c>
      <c r="W8" s="7" t="n">
        <v>0.779801143336869</v>
      </c>
      <c r="X8" s="7" t="n">
        <v>0.6199825403910439</v>
      </c>
      <c r="Y8" s="7" t="n">
        <v>0.9586653905775984</v>
      </c>
      <c r="Z8" s="7" t="n">
        <v>0.8987205740793915</v>
      </c>
      <c r="AA8" s="7" t="n">
        <v>0.677739046225819</v>
      </c>
      <c r="AB8" s="7" t="n">
        <v>0.6475882492940946</v>
      </c>
      <c r="AC8" s="7" t="n">
        <v>0.5652142475237865</v>
      </c>
      <c r="AD8" s="7" t="n">
        <v>0.6483512621429053</v>
      </c>
      <c r="AE8" s="7" t="n">
        <v>0.6703840389820903</v>
      </c>
      <c r="AF8" s="7" t="n">
        <v>0.6322665018563004</v>
      </c>
      <c r="AG8" s="7" t="n">
        <v>0.5470359086405555</v>
      </c>
      <c r="AH8" s="7" t="n">
        <v>0.616138004002283</v>
      </c>
      <c r="AI8" s="7" t="n">
        <v>0.8144344801723986</v>
      </c>
      <c r="AJ8" s="7" t="n">
        <v>0.7055022225947485</v>
      </c>
      <c r="AK8" s="7" t="n">
        <v>0.6499672455017435</v>
      </c>
      <c r="AL8" s="7" t="n">
        <v>0.7897578774021538</v>
      </c>
      <c r="AM8" s="7" t="n">
        <v>0.5923835334378392</v>
      </c>
      <c r="AN8" s="7" t="n">
        <v>0.6568724717258528</v>
      </c>
      <c r="AO8" s="7" t="n">
        <v>0.7271498647298095</v>
      </c>
      <c r="AP8" s="7" t="n">
        <v>0.7125984621687143</v>
      </c>
      <c r="AQ8" s="7" t="n">
        <v>0.4459734065377602</v>
      </c>
      <c r="AR8" s="7" t="n">
        <v>0.598870678117667</v>
      </c>
      <c r="AS8" s="7" t="n">
        <v>0.387185823600143</v>
      </c>
      <c r="AT8" s="7" t="n">
        <v>0.6296203760304392</v>
      </c>
      <c r="AU8" s="7" t="n">
        <v>0.6002602745658701</v>
      </c>
      <c r="AV8" s="7" t="n">
        <v>0.8176447093738317</v>
      </c>
      <c r="AW8" s="7" t="n">
        <v>0.625528621762321</v>
      </c>
      <c r="AX8" s="7" t="n">
        <v>0.6359774328738779</v>
      </c>
      <c r="AY8" s="7" t="n">
        <v>0.8120680712379267</v>
      </c>
      <c r="AZ8" s="7" t="n">
        <v>0.8719132178578854</v>
      </c>
      <c r="BA8" s="7" t="n">
        <v>0.8347509040111405</v>
      </c>
      <c r="BB8" s="7" t="n">
        <v>0.8009990910673229</v>
      </c>
      <c r="BC8" s="7" t="n">
        <v>0.4572640464000788</v>
      </c>
      <c r="BD8" s="7" t="n">
        <v>0.4522529136832281</v>
      </c>
      <c r="BE8" s="7" t="n">
        <v>0.7200662499540583</v>
      </c>
      <c r="BF8" s="7" t="n">
        <v>0.7856909697795463</v>
      </c>
      <c r="BG8" s="7" t="n">
        <v>0.609752996713517</v>
      </c>
      <c r="BH8" s="7" t="n">
        <v>0.6204234454434422</v>
      </c>
      <c r="BI8" s="7" t="n">
        <v>0.7353230090462772</v>
      </c>
      <c r="BJ8" s="7" t="n">
        <v>0.4766841685068366</v>
      </c>
      <c r="BK8" s="7" t="n">
        <v>0.5864492776625049</v>
      </c>
      <c r="BL8" s="7" t="n">
        <v>0.5034820345043574</v>
      </c>
      <c r="BM8" s="7" t="n">
        <v>0.4818629033516882</v>
      </c>
      <c r="BN8" s="7" t="n">
        <v>0.4271597198007372</v>
      </c>
      <c r="BO8" s="7" t="n">
        <v>0.5640377279971022</v>
      </c>
      <c r="BP8" s="7" t="n">
        <v>0.9220983032303508</v>
      </c>
      <c r="BQ8" s="7" t="n">
        <v>0.6079292149786649</v>
      </c>
      <c r="BR8" s="7" t="n">
        <v>0.4594622128363526</v>
      </c>
      <c r="BS8" s="7" t="n">
        <v>0.574453648342759</v>
      </c>
      <c r="BT8" s="7" t="n">
        <v>0.4647728761005681</v>
      </c>
      <c r="BU8" s="7" t="n">
        <v>0.953626092333834</v>
      </c>
      <c r="BV8" s="7" t="n">
        <v>0.4780571396143205</v>
      </c>
      <c r="BW8" s="7" t="n">
        <v>0.598639885713907</v>
      </c>
      <c r="BX8" s="7" t="n">
        <v>0.8655909943451792</v>
      </c>
      <c r="BY8" s="7" t="n">
        <v>0.8332470945667397</v>
      </c>
      <c r="BZ8" s="7" t="n">
        <v>0.3794160104676879</v>
      </c>
      <c r="CA8" s="7" t="n">
        <v>0.4736339395999669</v>
      </c>
      <c r="CB8" s="7" t="n">
        <v>0.3568326962754966</v>
      </c>
      <c r="CC8" s="7" t="n">
        <v>0.5109699685258144</v>
      </c>
      <c r="CD8" s="7" t="n">
        <v>0.7618405635018536</v>
      </c>
      <c r="CE8" s="7" t="n">
        <v>0.6078956809501592</v>
      </c>
      <c r="CF8" s="7" t="n">
        <v>0.6500249763146718</v>
      </c>
      <c r="CG8" s="7" t="n">
        <v>0.5597719374107198</v>
      </c>
      <c r="CH8" s="7" t="n">
        <v>0.436941815968605</v>
      </c>
      <c r="CI8" s="7" t="n">
        <v>0.5158811796609647</v>
      </c>
      <c r="CJ8" s="7" t="n">
        <v>0.4703599942628543</v>
      </c>
      <c r="CK8" s="7" t="n">
        <v>0.6025139275186147</v>
      </c>
      <c r="CL8" s="7" t="n">
        <v>0.6203268989061418</v>
      </c>
      <c r="CM8" s="7" t="n">
        <v>0.6446778541022827</v>
      </c>
      <c r="CN8" s="7" t="n">
        <v>0.5264977000392366</v>
      </c>
      <c r="CO8" s="7" t="n">
        <v>0.5845910894252392</v>
      </c>
      <c r="CP8" s="7" t="n">
        <v>0.4063556132742596</v>
      </c>
      <c r="CQ8" s="7" t="n">
        <v>0.6282643608757238</v>
      </c>
      <c r="CR8" s="7" t="n">
        <v>0.6217526283319063</v>
      </c>
      <c r="CS8" s="7" t="n">
        <v>0.4379183893464472</v>
      </c>
      <c r="CT8" s="7" t="n">
        <v>0.6189002778708703</v>
      </c>
      <c r="CU8" s="7" t="n">
        <v>0.3733123468778344</v>
      </c>
      <c r="CV8" s="7" t="n">
        <v>0.4656771794549041</v>
      </c>
      <c r="CW8" s="7" t="n">
        <v>0.5855475091462979</v>
      </c>
      <c r="CX8" s="7" t="n">
        <v>0.4473210458882597</v>
      </c>
      <c r="CY8" s="7" t="n">
        <v>0.4313770935207367</v>
      </c>
      <c r="CZ8" s="7" t="n">
        <v>0.4271093951213994</v>
      </c>
      <c r="DA8" s="7" t="n">
        <v>0.36771242299851</v>
      </c>
      <c r="DB8" s="7" t="n">
        <v>0.6235420747403371</v>
      </c>
      <c r="DC8" s="7" t="n">
        <v>0.4282348046378167</v>
      </c>
      <c r="DD8" s="7" t="n">
        <v>0.4625509922310182</v>
      </c>
      <c r="DE8" s="7" t="n">
        <v>0.91056071028175</v>
      </c>
      <c r="DF8" s="7" t="n">
        <v>0.9131936248453211</v>
      </c>
      <c r="DG8" s="7" t="n">
        <v>0.6065040345296656</v>
      </c>
      <c r="DH8" s="7" t="n">
        <v>0.4236070615835122</v>
      </c>
      <c r="DI8" s="7" t="n">
        <v>0.511477163939647</v>
      </c>
      <c r="DJ8" s="7" t="n">
        <v>0.8146921203010785</v>
      </c>
      <c r="DK8" s="7" t="n">
        <v>0.6819459637796698</v>
      </c>
      <c r="DL8" s="7" t="n">
        <v>0.4363352443220502</v>
      </c>
      <c r="DM8" s="7" t="n">
        <v>0.7667146397982616</v>
      </c>
      <c r="DN8" s="7" t="n">
        <v>0.7555211524399775</v>
      </c>
      <c r="DO8" s="7" t="n">
        <v>0.4812647098533148</v>
      </c>
      <c r="DP8" s="7" t="n">
        <v>0.6955893298775707</v>
      </c>
      <c r="DQ8" s="7" t="n">
        <v>0.9471626947258331</v>
      </c>
      <c r="DR8" s="7" t="n">
        <v>0.4724493282494999</v>
      </c>
      <c r="DS8" s="7" t="n">
        <v>0.9507409722558141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0.982219339228617</v>
      </c>
      <c r="D9" s="7" t="n">
        <v>0.98168749334158</v>
      </c>
      <c r="E9" s="7" t="n">
        <v>0.8546356672923023</v>
      </c>
      <c r="F9" s="7" t="n">
        <v>0.9511335601985572</v>
      </c>
      <c r="G9" s="7" t="n">
        <v>0.8491375297487276</v>
      </c>
      <c r="H9" s="7" t="n">
        <v>0.8946297402546661</v>
      </c>
      <c r="I9" s="7" t="n">
        <v>0.818527969984264</v>
      </c>
      <c r="J9" s="7" t="n">
        <v>1</v>
      </c>
      <c r="K9" s="7" t="n">
        <v>0.6722582707043188</v>
      </c>
      <c r="L9" s="7" t="n">
        <v>0.78544191819675</v>
      </c>
      <c r="M9" s="7" t="n">
        <v>0.8834597742948339</v>
      </c>
      <c r="N9" s="7" t="n">
        <v>0.8290069761912376</v>
      </c>
      <c r="O9" s="7" t="n">
        <v>0.8673876621407428</v>
      </c>
      <c r="P9" s="7" t="n">
        <v>0.9128938067552018</v>
      </c>
      <c r="Q9" s="7" t="n">
        <v>0.7315813220646639</v>
      </c>
      <c r="R9" s="7" t="n">
        <v>0.7724943955087794</v>
      </c>
      <c r="S9" s="7" t="n">
        <v>0.8857415960342294</v>
      </c>
      <c r="T9" s="7" t="n">
        <v>0.9047023865858379</v>
      </c>
      <c r="U9" s="7" t="n">
        <v>0.9958719535498974</v>
      </c>
      <c r="V9" s="7" t="n">
        <v>0.9332880921702209</v>
      </c>
      <c r="W9" s="7" t="n">
        <v>0.9930983332516834</v>
      </c>
      <c r="X9" s="7" t="n">
        <v>0.7291450713580665</v>
      </c>
      <c r="Y9" s="7" t="n">
        <v>0.899252393491236</v>
      </c>
      <c r="Z9" s="7" t="n">
        <v>0.7575498386077932</v>
      </c>
      <c r="AA9" s="7" t="n">
        <v>0.6657896391081987</v>
      </c>
      <c r="AB9" s="7" t="n">
        <v>0.7571729254206447</v>
      </c>
      <c r="AC9" s="7" t="n">
        <v>0.4593809576316589</v>
      </c>
      <c r="AD9" s="7" t="n">
        <v>0.753700083360926</v>
      </c>
      <c r="AE9" s="7" t="n">
        <v>0.9546657586021627</v>
      </c>
      <c r="AF9" s="7" t="n">
        <v>0.9377395082072639</v>
      </c>
      <c r="AG9" s="7" t="n">
        <v>0.8951012351330238</v>
      </c>
      <c r="AH9" s="7" t="n">
        <v>0.8884320459412214</v>
      </c>
      <c r="AI9" s="7" t="n">
        <v>0.9359904255187048</v>
      </c>
      <c r="AJ9" s="7" t="n">
        <v>0.9669457724910381</v>
      </c>
      <c r="AK9" s="7" t="n">
        <v>0.9118505265214246</v>
      </c>
      <c r="AL9" s="7" t="n">
        <v>0.7508733405043129</v>
      </c>
      <c r="AM9" s="7" t="n">
        <v>0.7218777927308603</v>
      </c>
      <c r="AN9" s="7" t="n">
        <v>0.9452241985999458</v>
      </c>
      <c r="AO9" s="7" t="n">
        <v>0.9388406758000537</v>
      </c>
      <c r="AP9" s="7" t="n">
        <v>0.9678425321793794</v>
      </c>
      <c r="AQ9" s="7" t="n">
        <v>0.7406987354234408</v>
      </c>
      <c r="AR9" s="7" t="n">
        <v>0.8473750822811795</v>
      </c>
      <c r="AS9" s="7" t="n">
        <v>0.6777925742907001</v>
      </c>
      <c r="AT9" s="7" t="n">
        <v>0.9058173154655302</v>
      </c>
      <c r="AU9" s="7" t="n">
        <v>0.8858099761167609</v>
      </c>
      <c r="AV9" s="7" t="n">
        <v>0.6188547227229796</v>
      </c>
      <c r="AW9" s="7" t="n">
        <v>0.689099766727743</v>
      </c>
      <c r="AX9" s="7" t="n">
        <v>0.8419263358404997</v>
      </c>
      <c r="AY9" s="7" t="n">
        <v>0.9022495019121958</v>
      </c>
      <c r="AZ9" s="7" t="n">
        <v>0.7898757822073229</v>
      </c>
      <c r="BA9" s="7" t="n">
        <v>0.9787801938625097</v>
      </c>
      <c r="BB9" s="7" t="n">
        <v>0.9841996859867206</v>
      </c>
      <c r="BC9" s="7" t="n">
        <v>0.7577832826073297</v>
      </c>
      <c r="BD9" s="7" t="n">
        <v>0.8249688748645089</v>
      </c>
      <c r="BE9" s="7" t="n">
        <v>0.8566540139170411</v>
      </c>
      <c r="BF9" s="7" t="n">
        <v>0.9074163124162186</v>
      </c>
      <c r="BG9" s="7" t="n">
        <v>0.8551845671690369</v>
      </c>
      <c r="BH9" s="7" t="n">
        <v>0.7239640299808392</v>
      </c>
      <c r="BI9" s="7" t="n">
        <v>0.7614044392884739</v>
      </c>
      <c r="BJ9" s="7" t="n">
        <v>0.8468105965674478</v>
      </c>
      <c r="BK9" s="7" t="n">
        <v>0.8770057462741863</v>
      </c>
      <c r="BL9" s="7" t="n">
        <v>0.3809945497469162</v>
      </c>
      <c r="BM9" s="7" t="n">
        <v>0.8431327092159618</v>
      </c>
      <c r="BN9" s="7" t="n">
        <v>0.8085818538862787</v>
      </c>
      <c r="BO9" s="7" t="n">
        <v>0.7020861190794518</v>
      </c>
      <c r="BP9" s="7" t="n">
        <v>0.7802589610988501</v>
      </c>
      <c r="BQ9" s="7" t="n">
        <v>0.7357208848332829</v>
      </c>
      <c r="BR9" s="7" t="n">
        <v>0.819506908083962</v>
      </c>
      <c r="BS9" s="7" t="n">
        <v>0.7936623774712174</v>
      </c>
      <c r="BT9" s="7" t="n">
        <v>0.8209501634784242</v>
      </c>
      <c r="BU9" s="7" t="n">
        <v>0.860745217630419</v>
      </c>
      <c r="BV9" s="7" t="n">
        <v>0.8062148014037964</v>
      </c>
      <c r="BW9" s="7" t="n">
        <v>0.8842501774650525</v>
      </c>
      <c r="BX9" s="7" t="n">
        <v>0.7699041466437629</v>
      </c>
      <c r="BY9" s="7" t="n">
        <v>0.9393711572139707</v>
      </c>
      <c r="BZ9" s="7" t="n">
        <v>0.6400051387695453</v>
      </c>
      <c r="CA9" s="7" t="n">
        <v>0.837080873370711</v>
      </c>
      <c r="CB9" s="7" t="n">
        <v>0.7232984063484609</v>
      </c>
      <c r="CC9" s="7" t="n">
        <v>0.8602583647741436</v>
      </c>
      <c r="CD9" s="7" t="n">
        <v>0.8620525410114184</v>
      </c>
      <c r="CE9" s="7" t="n">
        <v>0.7136742744133742</v>
      </c>
      <c r="CF9" s="7" t="n">
        <v>0.8845132962561765</v>
      </c>
      <c r="CG9" s="7" t="n">
        <v>0.6338121545413132</v>
      </c>
      <c r="CH9" s="7" t="n">
        <v>0.7621279746903105</v>
      </c>
      <c r="CI9" s="7" t="n">
        <v>0.5328084614039584</v>
      </c>
      <c r="CJ9" s="7" t="n">
        <v>0.8156689761676686</v>
      </c>
      <c r="CK9" s="7" t="n">
        <v>0.908981946600267</v>
      </c>
      <c r="CL9" s="7" t="n">
        <v>0.6834379919856662</v>
      </c>
      <c r="CM9" s="7" t="n">
        <v>0.9132391928950796</v>
      </c>
      <c r="CN9" s="7" t="n">
        <v>0.8550553058654837</v>
      </c>
      <c r="CO9" s="7" t="n">
        <v>0.7011524850077766</v>
      </c>
      <c r="CP9" s="7" t="n">
        <v>0.6832961817516481</v>
      </c>
      <c r="CQ9" s="7" t="n">
        <v>0.9280029459982935</v>
      </c>
      <c r="CR9" s="7" t="n">
        <v>0.8978845738607141</v>
      </c>
      <c r="CS9" s="7" t="n">
        <v>0.7034270755908486</v>
      </c>
      <c r="CT9" s="7" t="n">
        <v>0.7764118853591504</v>
      </c>
      <c r="CU9" s="7" t="n">
        <v>0.6552024618201814</v>
      </c>
      <c r="CV9" s="7" t="n">
        <v>0.8166834088138388</v>
      </c>
      <c r="CW9" s="7" t="n">
        <v>0.8565942687102357</v>
      </c>
      <c r="CX9" s="7" t="n">
        <v>0.7726051871041897</v>
      </c>
      <c r="CY9" s="7" t="n">
        <v>0.7504433318303302</v>
      </c>
      <c r="CZ9" s="7" t="n">
        <v>0.8049633371158531</v>
      </c>
      <c r="DA9" s="7" t="n">
        <v>0.7491296805437992</v>
      </c>
      <c r="DB9" s="7" t="n">
        <v>0.88708383296447</v>
      </c>
      <c r="DC9" s="7" t="n">
        <v>0.7626925454076093</v>
      </c>
      <c r="DD9" s="7" t="n">
        <v>0.8146125414626892</v>
      </c>
      <c r="DE9" s="7" t="n">
        <v>0.8791257390191164</v>
      </c>
      <c r="DF9" s="7" t="n">
        <v>0.824215580250492</v>
      </c>
      <c r="DG9" s="7" t="n">
        <v>0.8151737121875217</v>
      </c>
      <c r="DH9" s="7" t="n">
        <v>0.7564456972023277</v>
      </c>
      <c r="DI9" s="7" t="n">
        <v>0.8075342488062803</v>
      </c>
      <c r="DJ9" s="7" t="n">
        <v>0.6170225675280024</v>
      </c>
      <c r="DK9" s="7" t="n">
        <v>0.9099725483793957</v>
      </c>
      <c r="DL9" s="7" t="n">
        <v>0.7706151657878169</v>
      </c>
      <c r="DM9" s="7" t="n">
        <v>0.7788427117934873</v>
      </c>
      <c r="DN9" s="7" t="n">
        <v>0.6926736300657169</v>
      </c>
      <c r="DO9" s="7" t="n">
        <v>0.829216890995914</v>
      </c>
      <c r="DP9" s="7" t="n">
        <v>0.855056120619244</v>
      </c>
      <c r="DQ9" s="7" t="n">
        <v>0.7747048401690927</v>
      </c>
      <c r="DR9" s="7" t="n">
        <v>0.8321097333714241</v>
      </c>
      <c r="DS9" s="7" t="n">
        <v>0.7691118588828145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0.7120496431416174</v>
      </c>
      <c r="D10" s="7" t="n">
        <v>0.6697211536362796</v>
      </c>
      <c r="E10" s="7" t="n">
        <v>0.6458257187199621</v>
      </c>
      <c r="F10" s="7" t="n">
        <v>0.5861227515652013</v>
      </c>
      <c r="G10" s="7" t="n">
        <v>0.5133195210066773</v>
      </c>
      <c r="H10" s="7" t="n">
        <v>0.7649021346680879</v>
      </c>
      <c r="I10" s="7" t="n">
        <v>0.5757608561734071</v>
      </c>
      <c r="J10" s="7" t="n">
        <v>0.6722582707043188</v>
      </c>
      <c r="K10" s="7" t="n">
        <v>1</v>
      </c>
      <c r="L10" s="7" t="n">
        <v>0.5709171701747393</v>
      </c>
      <c r="M10" s="7" t="n">
        <v>0.6638548914631559</v>
      </c>
      <c r="N10" s="7" t="n">
        <v>0.7848492684971027</v>
      </c>
      <c r="O10" s="7" t="n">
        <v>0.7678444247643007</v>
      </c>
      <c r="P10" s="7" t="n">
        <v>0.6759399010764114</v>
      </c>
      <c r="Q10" s="7" t="n">
        <v>0.4535532854928691</v>
      </c>
      <c r="R10" s="7" t="n">
        <v>0.6551150023012746</v>
      </c>
      <c r="S10" s="7" t="n">
        <v>0.5567584985374358</v>
      </c>
      <c r="T10" s="7" t="n">
        <v>0.7276003872748514</v>
      </c>
      <c r="U10" s="7" t="n">
        <v>0.6594899136865706</v>
      </c>
      <c r="V10" s="7" t="n">
        <v>0.729456999114835</v>
      </c>
      <c r="W10" s="7" t="n">
        <v>0.7010595397656196</v>
      </c>
      <c r="X10" s="7" t="n">
        <v>0.870649529739167</v>
      </c>
      <c r="Y10" s="7" t="n">
        <v>0.7036673295681033</v>
      </c>
      <c r="Z10" s="7" t="n">
        <v>0.5110397329383105</v>
      </c>
      <c r="AA10" s="7" t="n">
        <v>0.4520561373443279</v>
      </c>
      <c r="AB10" s="7" t="n">
        <v>0.9162460646279569</v>
      </c>
      <c r="AC10" s="7" t="n">
        <v>0.4531370078702285</v>
      </c>
      <c r="AD10" s="7" t="n">
        <v>0.9386571662848625</v>
      </c>
      <c r="AE10" s="7" t="n">
        <v>0.6702793292181521</v>
      </c>
      <c r="AF10" s="7" t="n">
        <v>0.6457363237106253</v>
      </c>
      <c r="AG10" s="7" t="n">
        <v>0.62153834988951</v>
      </c>
      <c r="AH10" s="7" t="n">
        <v>0.7250206388632034</v>
      </c>
      <c r="AI10" s="7" t="n">
        <v>0.6497017009737813</v>
      </c>
      <c r="AJ10" s="7" t="n">
        <v>0.664864402039111</v>
      </c>
      <c r="AK10" s="7" t="n">
        <v>0.5619907571107877</v>
      </c>
      <c r="AL10" s="7" t="n">
        <v>0.5173651585876541</v>
      </c>
      <c r="AM10" s="7" t="n">
        <v>0.8681427478049417</v>
      </c>
      <c r="AN10" s="7" t="n">
        <v>0.6344669453561339</v>
      </c>
      <c r="AO10" s="7" t="n">
        <v>0.6740286234660113</v>
      </c>
      <c r="AP10" s="7" t="n">
        <v>0.6513213084657932</v>
      </c>
      <c r="AQ10" s="7" t="n">
        <v>0.4518606052588797</v>
      </c>
      <c r="AR10" s="7" t="n">
        <v>0.6699786870721932</v>
      </c>
      <c r="AS10" s="7" t="n">
        <v>0.4069522298466385</v>
      </c>
      <c r="AT10" s="7" t="n">
        <v>0.5625871568486063</v>
      </c>
      <c r="AU10" s="7" t="n">
        <v>0.6339053585759525</v>
      </c>
      <c r="AV10" s="7" t="n">
        <v>0.3956989709347344</v>
      </c>
      <c r="AW10" s="7" t="n">
        <v>0.3554749698935673</v>
      </c>
      <c r="AX10" s="7" t="n">
        <v>0.8307345745548591</v>
      </c>
      <c r="AY10" s="7" t="n">
        <v>0.6139660527122615</v>
      </c>
      <c r="AZ10" s="7" t="n">
        <v>0.5947362998658708</v>
      </c>
      <c r="BA10" s="7" t="n">
        <v>0.6412115696250136</v>
      </c>
      <c r="BB10" s="7" t="n">
        <v>0.6278214180522859</v>
      </c>
      <c r="BC10" s="7" t="n">
        <v>0.5360640949463824</v>
      </c>
      <c r="BD10" s="7" t="n">
        <v>0.5708217018006728</v>
      </c>
      <c r="BE10" s="7" t="n">
        <v>0.6452032483418151</v>
      </c>
      <c r="BF10" s="7" t="n">
        <v>0.6078699712929376</v>
      </c>
      <c r="BG10" s="7" t="n">
        <v>0.6311521980332325</v>
      </c>
      <c r="BH10" s="7" t="n">
        <v>0.5422551362900523</v>
      </c>
      <c r="BI10" s="7" t="n">
        <v>0.7987715815287313</v>
      </c>
      <c r="BJ10" s="7" t="n">
        <v>0.5939557779772995</v>
      </c>
      <c r="BK10" s="7" t="n">
        <v>0.5729675352998398</v>
      </c>
      <c r="BL10" s="7" t="n">
        <v>0.3996223698657779</v>
      </c>
      <c r="BM10" s="7" t="n">
        <v>0.5950316035932002</v>
      </c>
      <c r="BN10" s="7" t="n">
        <v>0.5979126366795855</v>
      </c>
      <c r="BO10" s="7" t="n">
        <v>0.8858530323852009</v>
      </c>
      <c r="BP10" s="7" t="n">
        <v>0.4886858962328338</v>
      </c>
      <c r="BQ10" s="7" t="n">
        <v>0.9287970696863385</v>
      </c>
      <c r="BR10" s="7" t="n">
        <v>0.5864509720143589</v>
      </c>
      <c r="BS10" s="7" t="n">
        <v>0.6287408749119464</v>
      </c>
      <c r="BT10" s="7" t="n">
        <v>0.6003542687934079</v>
      </c>
      <c r="BU10" s="7" t="n">
        <v>0.6547519592484229</v>
      </c>
      <c r="BV10" s="7" t="n">
        <v>0.5428904352965676</v>
      </c>
      <c r="BW10" s="7" t="n">
        <v>0.6310014909963417</v>
      </c>
      <c r="BX10" s="7" t="n">
        <v>0.5609072676136487</v>
      </c>
      <c r="BY10" s="7" t="n">
        <v>0.724515702539836</v>
      </c>
      <c r="BZ10" s="7" t="n">
        <v>0.379272778831704</v>
      </c>
      <c r="CA10" s="7" t="n">
        <v>0.5891955768321108</v>
      </c>
      <c r="CB10" s="7" t="n">
        <v>0.4977990632766435</v>
      </c>
      <c r="CC10" s="7" t="n">
        <v>0.6326739649723382</v>
      </c>
      <c r="CD10" s="7" t="n">
        <v>0.5294445466056744</v>
      </c>
      <c r="CE10" s="7" t="n">
        <v>0.9123016928172751</v>
      </c>
      <c r="CF10" s="7" t="n">
        <v>0.6500789597828425</v>
      </c>
      <c r="CG10" s="7" t="n">
        <v>0.9371231772893576</v>
      </c>
      <c r="CH10" s="7" t="n">
        <v>0.5190758322440669</v>
      </c>
      <c r="CI10" s="7" t="n">
        <v>0.5879624671134546</v>
      </c>
      <c r="CJ10" s="7" t="n">
        <v>0.6070134069794365</v>
      </c>
      <c r="CK10" s="7" t="n">
        <v>0.6866243798854051</v>
      </c>
      <c r="CL10" s="7" t="n">
        <v>0.8983932895071035</v>
      </c>
      <c r="CM10" s="7" t="n">
        <v>0.56793785075957</v>
      </c>
      <c r="CN10" s="7" t="n">
        <v>0.5842142985146137</v>
      </c>
      <c r="CO10" s="7" t="n">
        <v>0.9196633179362996</v>
      </c>
      <c r="CP10" s="7" t="n">
        <v>0.4161979171687943</v>
      </c>
      <c r="CQ10" s="7" t="n">
        <v>0.6653619467156701</v>
      </c>
      <c r="CR10" s="7" t="n">
        <v>0.660045071575592</v>
      </c>
      <c r="CS10" s="7" t="n">
        <v>0.5632887422205997</v>
      </c>
      <c r="CT10" s="7" t="n">
        <v>0.5683957264207105</v>
      </c>
      <c r="CU10" s="7" t="n">
        <v>0.4975306757061459</v>
      </c>
      <c r="CV10" s="7" t="n">
        <v>0.5861319640819055</v>
      </c>
      <c r="CW10" s="7" t="n">
        <v>0.7004975758127761</v>
      </c>
      <c r="CX10" s="7" t="n">
        <v>0.4951623703919213</v>
      </c>
      <c r="CY10" s="7" t="n">
        <v>0.549520370477223</v>
      </c>
      <c r="CZ10" s="7" t="n">
        <v>0.56538510329901</v>
      </c>
      <c r="DA10" s="7" t="n">
        <v>0.5312454311857955</v>
      </c>
      <c r="DB10" s="7" t="n">
        <v>0.6163045060659637</v>
      </c>
      <c r="DC10" s="7" t="n">
        <v>0.5575080441861165</v>
      </c>
      <c r="DD10" s="7" t="n">
        <v>0.5811827680704115</v>
      </c>
      <c r="DE10" s="7" t="n">
        <v>0.7224549529900541</v>
      </c>
      <c r="DF10" s="7" t="n">
        <v>0.5196814538311386</v>
      </c>
      <c r="DG10" s="7" t="n">
        <v>0.6223408004977732</v>
      </c>
      <c r="DH10" s="7" t="n">
        <v>0.5532416003749262</v>
      </c>
      <c r="DI10" s="7" t="n">
        <v>0.5966184041411631</v>
      </c>
      <c r="DJ10" s="7" t="n">
        <v>0.3883490300786744</v>
      </c>
      <c r="DK10" s="7" t="n">
        <v>0.5495402637636703</v>
      </c>
      <c r="DL10" s="7" t="n">
        <v>0.5682491518342082</v>
      </c>
      <c r="DM10" s="7" t="n">
        <v>0.5411905794872885</v>
      </c>
      <c r="DN10" s="7" t="n">
        <v>0.5004348176678007</v>
      </c>
      <c r="DO10" s="7" t="n">
        <v>0.5847600704921573</v>
      </c>
      <c r="DP10" s="7" t="n">
        <v>0.8368123367852566</v>
      </c>
      <c r="DQ10" s="7" t="n">
        <v>0.5574901573734464</v>
      </c>
      <c r="DR10" s="7" t="n">
        <v>0.5808972648658902</v>
      </c>
      <c r="DS10" s="7" t="n">
        <v>0.5479876271485764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0.8096425608588314</v>
      </c>
      <c r="D11" s="7" t="n">
        <v>0.7972722763966337</v>
      </c>
      <c r="E11" s="7" t="n">
        <v>0.525638128779541</v>
      </c>
      <c r="F11" s="7" t="n">
        <v>0.7004494147302885</v>
      </c>
      <c r="G11" s="7" t="n">
        <v>0.5188850352392563</v>
      </c>
      <c r="H11" s="7" t="n">
        <v>0.6942753727328475</v>
      </c>
      <c r="I11" s="7" t="n">
        <v>0.4700146165149528</v>
      </c>
      <c r="J11" s="7" t="n">
        <v>0.78544191819675</v>
      </c>
      <c r="K11" s="7" t="n">
        <v>0.5709171701747393</v>
      </c>
      <c r="L11" s="7" t="n">
        <v>1</v>
      </c>
      <c r="M11" s="7" t="n">
        <v>0.9611060366130072</v>
      </c>
      <c r="N11" s="7" t="n">
        <v>0.909860579224131</v>
      </c>
      <c r="O11" s="7" t="n">
        <v>0.9257513992346816</v>
      </c>
      <c r="P11" s="7" t="n">
        <v>0.750867440927666</v>
      </c>
      <c r="Q11" s="7" t="n">
        <v>0.5089606737693433</v>
      </c>
      <c r="R11" s="7" t="n">
        <v>0.645985938963812</v>
      </c>
      <c r="S11" s="7" t="n">
        <v>0.5826563264343152</v>
      </c>
      <c r="T11" s="7" t="n">
        <v>0.8439843856871379</v>
      </c>
      <c r="U11" s="7" t="n">
        <v>0.7820044528920738</v>
      </c>
      <c r="V11" s="7" t="n">
        <v>0.8455495311967512</v>
      </c>
      <c r="W11" s="7" t="n">
        <v>0.8166602773409035</v>
      </c>
      <c r="X11" s="7" t="n">
        <v>0.5344417324942947</v>
      </c>
      <c r="Y11" s="7" t="n">
        <v>0.5817968171783322</v>
      </c>
      <c r="Z11" s="7" t="n">
        <v>0.4680709556263148</v>
      </c>
      <c r="AA11" s="7" t="n">
        <v>0.4295908772342721</v>
      </c>
      <c r="AB11" s="7" t="n">
        <v>0.5652118007610425</v>
      </c>
      <c r="AC11" s="7" t="n">
        <v>0.2047044782131832</v>
      </c>
      <c r="AD11" s="7" t="n">
        <v>0.5705149949487509</v>
      </c>
      <c r="AE11" s="7" t="n">
        <v>0.8013477613238125</v>
      </c>
      <c r="AF11" s="7" t="n">
        <v>0.7983979167075619</v>
      </c>
      <c r="AG11" s="7" t="n">
        <v>0.8125889878368683</v>
      </c>
      <c r="AH11" s="7" t="n">
        <v>0.8273083723416083</v>
      </c>
      <c r="AI11" s="7" t="n">
        <v>0.6655523965126825</v>
      </c>
      <c r="AJ11" s="7" t="n">
        <v>0.7757700499001217</v>
      </c>
      <c r="AK11" s="7" t="n">
        <v>0.7241127861794624</v>
      </c>
      <c r="AL11" s="7" t="n">
        <v>0.5471944159931496</v>
      </c>
      <c r="AM11" s="7" t="n">
        <v>0.5436173308288466</v>
      </c>
      <c r="AN11" s="7" t="n">
        <v>0.7787395314963566</v>
      </c>
      <c r="AO11" s="7" t="n">
        <v>0.7457641454523971</v>
      </c>
      <c r="AP11" s="7" t="n">
        <v>0.7634538568640252</v>
      </c>
      <c r="AQ11" s="7" t="n">
        <v>0.7775912869159417</v>
      </c>
      <c r="AR11" s="7" t="n">
        <v>0.7812305491644833</v>
      </c>
      <c r="AS11" s="7" t="n">
        <v>0.7357276220924756</v>
      </c>
      <c r="AT11" s="7" t="n">
        <v>0.7388527782003557</v>
      </c>
      <c r="AU11" s="7" t="n">
        <v>0.7280208079280536</v>
      </c>
      <c r="AV11" s="7" t="n">
        <v>0.2679782066677573</v>
      </c>
      <c r="AW11" s="7" t="n">
        <v>0.4819563186130244</v>
      </c>
      <c r="AX11" s="7" t="n">
        <v>0.6916979604470862</v>
      </c>
      <c r="AY11" s="7" t="n">
        <v>0.702560052202942</v>
      </c>
      <c r="AZ11" s="7" t="n">
        <v>0.5110219800516204</v>
      </c>
      <c r="BA11" s="7" t="n">
        <v>0.7436129965992385</v>
      </c>
      <c r="BB11" s="7" t="n">
        <v>0.7337389196084438</v>
      </c>
      <c r="BC11" s="7" t="n">
        <v>0.6649337950092791</v>
      </c>
      <c r="BD11" s="7" t="n">
        <v>0.8565377047149385</v>
      </c>
      <c r="BE11" s="7" t="n">
        <v>0.6897171055768566</v>
      </c>
      <c r="BF11" s="7" t="n">
        <v>0.7218282234082409</v>
      </c>
      <c r="BG11" s="7" t="n">
        <v>0.6999473297902057</v>
      </c>
      <c r="BH11" s="7" t="n">
        <v>0.6644175859615118</v>
      </c>
      <c r="BI11" s="7" t="n">
        <v>0.519872641818907</v>
      </c>
      <c r="BJ11" s="7" t="n">
        <v>0.8666091947074177</v>
      </c>
      <c r="BK11" s="7" t="n">
        <v>0.7176535776753671</v>
      </c>
      <c r="BL11" s="7" t="n">
        <v>0.1205021634428546</v>
      </c>
      <c r="BM11" s="7" t="n">
        <v>0.8908325158328302</v>
      </c>
      <c r="BN11" s="7" t="n">
        <v>0.8329008544588067</v>
      </c>
      <c r="BO11" s="7" t="n">
        <v>0.5343582689686521</v>
      </c>
      <c r="BP11" s="7" t="n">
        <v>0.4552891499971117</v>
      </c>
      <c r="BQ11" s="7" t="n">
        <v>0.5806392731844888</v>
      </c>
      <c r="BR11" s="7" t="n">
        <v>0.846397803639955</v>
      </c>
      <c r="BS11" s="7" t="n">
        <v>0.7524948125663274</v>
      </c>
      <c r="BT11" s="7" t="n">
        <v>0.859303454528537</v>
      </c>
      <c r="BU11" s="7" t="n">
        <v>0.5182967925822275</v>
      </c>
      <c r="BV11" s="7" t="n">
        <v>0.7584235812220465</v>
      </c>
      <c r="BW11" s="7" t="n">
        <v>0.7265924210676038</v>
      </c>
      <c r="BX11" s="7" t="n">
        <v>0.4304242990198574</v>
      </c>
      <c r="BY11" s="7" t="n">
        <v>0.6863743983073963</v>
      </c>
      <c r="BZ11" s="7" t="n">
        <v>0.6914361953899512</v>
      </c>
      <c r="CA11" s="7" t="n">
        <v>0.8723711959577543</v>
      </c>
      <c r="CB11" s="7" t="n">
        <v>0.7213449231460938</v>
      </c>
      <c r="CC11" s="7" t="n">
        <v>0.8961294799908694</v>
      </c>
      <c r="CD11" s="7" t="n">
        <v>0.6054458968990478</v>
      </c>
      <c r="CE11" s="7" t="n">
        <v>0.5377912195203394</v>
      </c>
      <c r="CF11" s="7" t="n">
        <v>0.7511496638431003</v>
      </c>
      <c r="CG11" s="7" t="n">
        <v>0.4824691731259801</v>
      </c>
      <c r="CH11" s="7" t="n">
        <v>0.716400880818888</v>
      </c>
      <c r="CI11" s="7" t="n">
        <v>0.5004286638379047</v>
      </c>
      <c r="CJ11" s="7" t="n">
        <v>0.8778302046922722</v>
      </c>
      <c r="CK11" s="7" t="n">
        <v>0.9077028365976618</v>
      </c>
      <c r="CL11" s="7" t="n">
        <v>0.5475488728921917</v>
      </c>
      <c r="CM11" s="7" t="n">
        <v>0.7406963852397067</v>
      </c>
      <c r="CN11" s="7" t="n">
        <v>0.7988063424900073</v>
      </c>
      <c r="CO11" s="7" t="n">
        <v>0.5286449602401027</v>
      </c>
      <c r="CP11" s="7" t="n">
        <v>0.7360579265731104</v>
      </c>
      <c r="CQ11" s="7" t="n">
        <v>0.8935939320985009</v>
      </c>
      <c r="CR11" s="7" t="n">
        <v>0.7543930112331797</v>
      </c>
      <c r="CS11" s="7" t="n">
        <v>0.9109080677037487</v>
      </c>
      <c r="CT11" s="7" t="n">
        <v>0.6827542075162552</v>
      </c>
      <c r="CU11" s="7" t="n">
        <v>0.9176353760424318</v>
      </c>
      <c r="CV11" s="7" t="n">
        <v>0.7874878052515281</v>
      </c>
      <c r="CW11" s="7" t="n">
        <v>0.8047505900215145</v>
      </c>
      <c r="CX11" s="7" t="n">
        <v>0.8449727215740371</v>
      </c>
      <c r="CY11" s="7" t="n">
        <v>0.9768668486963616</v>
      </c>
      <c r="CZ11" s="7" t="n">
        <v>0.8041740434766587</v>
      </c>
      <c r="DA11" s="7" t="n">
        <v>0.7965538187237361</v>
      </c>
      <c r="DB11" s="7" t="n">
        <v>0.7041088856480804</v>
      </c>
      <c r="DC11" s="7" t="n">
        <v>0.9873146259048695</v>
      </c>
      <c r="DD11" s="7" t="n">
        <v>0.9412918587566028</v>
      </c>
      <c r="DE11" s="7" t="n">
        <v>0.5982765350644427</v>
      </c>
      <c r="DF11" s="7" t="n">
        <v>0.5441469193329661</v>
      </c>
      <c r="DG11" s="7" t="n">
        <v>0.6474721508321432</v>
      </c>
      <c r="DH11" s="7" t="n">
        <v>0.9874936333788246</v>
      </c>
      <c r="DI11" s="7" t="n">
        <v>0.6893825512768444</v>
      </c>
      <c r="DJ11" s="7" t="n">
        <v>0.2674050138409622</v>
      </c>
      <c r="DK11" s="7" t="n">
        <v>0.68527907456837</v>
      </c>
      <c r="DL11" s="7" t="n">
        <v>0.9902993350705213</v>
      </c>
      <c r="DM11" s="7" t="n">
        <v>0.5886952672111583</v>
      </c>
      <c r="DN11" s="7" t="n">
        <v>0.4625666742438031</v>
      </c>
      <c r="DO11" s="7" t="n">
        <v>0.8466142942248159</v>
      </c>
      <c r="DP11" s="7" t="n">
        <v>0.6837312318233727</v>
      </c>
      <c r="DQ11" s="7" t="n">
        <v>0.4167002555460842</v>
      </c>
      <c r="DR11" s="7" t="n">
        <v>0.8240832186270796</v>
      </c>
      <c r="DS11" s="7" t="n">
        <v>0.4270545555615026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0.9057664692608799</v>
      </c>
      <c r="D12" s="7" t="n">
        <v>0.9056089191665487</v>
      </c>
      <c r="E12" s="7" t="n">
        <v>0.6695492917916426</v>
      </c>
      <c r="F12" s="7" t="n">
        <v>0.8071763320467455</v>
      </c>
      <c r="G12" s="7" t="n">
        <v>0.6090863190001056</v>
      </c>
      <c r="H12" s="7" t="n">
        <v>0.8233739960729085</v>
      </c>
      <c r="I12" s="7" t="n">
        <v>0.6076384481569506</v>
      </c>
      <c r="J12" s="7" t="n">
        <v>0.8834597742948339</v>
      </c>
      <c r="K12" s="7" t="n">
        <v>0.6638548914631559</v>
      </c>
      <c r="L12" s="7" t="n">
        <v>0.9611060366130072</v>
      </c>
      <c r="M12" s="7" t="n">
        <v>1</v>
      </c>
      <c r="N12" s="7" t="n">
        <v>0.9183787699990341</v>
      </c>
      <c r="O12" s="7" t="n">
        <v>0.9335387898068618</v>
      </c>
      <c r="P12" s="7" t="n">
        <v>0.847637111501973</v>
      </c>
      <c r="Q12" s="7" t="n">
        <v>0.6395850506002265</v>
      </c>
      <c r="R12" s="7" t="n">
        <v>0.7245898047329735</v>
      </c>
      <c r="S12" s="7" t="n">
        <v>0.7121649882940995</v>
      </c>
      <c r="T12" s="7" t="n">
        <v>0.9071336657525201</v>
      </c>
      <c r="U12" s="7" t="n">
        <v>0.8751555670934624</v>
      </c>
      <c r="V12" s="7" t="n">
        <v>0.9221758070459709</v>
      </c>
      <c r="W12" s="7" t="n">
        <v>0.9091698720471629</v>
      </c>
      <c r="X12" s="7" t="n">
        <v>0.6555421539466592</v>
      </c>
      <c r="Y12" s="7" t="n">
        <v>0.7268616743946263</v>
      </c>
      <c r="Z12" s="7" t="n">
        <v>0.6006482064035622</v>
      </c>
      <c r="AA12" s="7" t="n">
        <v>0.5736285725607025</v>
      </c>
      <c r="AB12" s="7" t="n">
        <v>0.6873580685341651</v>
      </c>
      <c r="AC12" s="7" t="n">
        <v>0.3657253589006836</v>
      </c>
      <c r="AD12" s="7" t="n">
        <v>0.6894916414377146</v>
      </c>
      <c r="AE12" s="7" t="n">
        <v>0.8766392710213612</v>
      </c>
      <c r="AF12" s="7" t="n">
        <v>0.8661028826088335</v>
      </c>
      <c r="AG12" s="7" t="n">
        <v>0.8520926408860946</v>
      </c>
      <c r="AH12" s="7" t="n">
        <v>0.8916966334409362</v>
      </c>
      <c r="AI12" s="7" t="n">
        <v>0.7909121614377206</v>
      </c>
      <c r="AJ12" s="7" t="n">
        <v>0.8552710045263782</v>
      </c>
      <c r="AK12" s="7" t="n">
        <v>0.8088796172665386</v>
      </c>
      <c r="AL12" s="7" t="n">
        <v>0.6419369090926146</v>
      </c>
      <c r="AM12" s="7" t="n">
        <v>0.6616716202975678</v>
      </c>
      <c r="AN12" s="7" t="n">
        <v>0.850610513136734</v>
      </c>
      <c r="AO12" s="7" t="n">
        <v>0.8354968742235748</v>
      </c>
      <c r="AP12" s="7" t="n">
        <v>0.8476907604420535</v>
      </c>
      <c r="AQ12" s="7" t="n">
        <v>0.8302171274004005</v>
      </c>
      <c r="AR12" s="7" t="n">
        <v>0.8543468689399436</v>
      </c>
      <c r="AS12" s="7" t="n">
        <v>0.780898137371022</v>
      </c>
      <c r="AT12" s="7" t="n">
        <v>0.8178036751188337</v>
      </c>
      <c r="AU12" s="7" t="n">
        <v>0.7876240168238176</v>
      </c>
      <c r="AV12" s="7" t="n">
        <v>0.3533315411328555</v>
      </c>
      <c r="AW12" s="7" t="n">
        <v>0.5902183452649137</v>
      </c>
      <c r="AX12" s="7" t="n">
        <v>0.7937583751639365</v>
      </c>
      <c r="AY12" s="7" t="n">
        <v>0.8315830909284957</v>
      </c>
      <c r="AZ12" s="7" t="n">
        <v>0.6475748937884176</v>
      </c>
      <c r="BA12" s="7" t="n">
        <v>0.8331604357781685</v>
      </c>
      <c r="BB12" s="7" t="n">
        <v>0.8276305113823685</v>
      </c>
      <c r="BC12" s="7" t="n">
        <v>0.7422438809269073</v>
      </c>
      <c r="BD12" s="7" t="n">
        <v>0.8967860485375964</v>
      </c>
      <c r="BE12" s="7" t="n">
        <v>0.7910136987281281</v>
      </c>
      <c r="BF12" s="7" t="n">
        <v>0.841414114793211</v>
      </c>
      <c r="BG12" s="7" t="n">
        <v>0.7949436511939595</v>
      </c>
      <c r="BH12" s="7" t="n">
        <v>0.7781410589223026</v>
      </c>
      <c r="BI12" s="7" t="n">
        <v>0.6616359340796365</v>
      </c>
      <c r="BJ12" s="7" t="n">
        <v>0.9109418452058111</v>
      </c>
      <c r="BK12" s="7" t="n">
        <v>0.7834877001354283</v>
      </c>
      <c r="BL12" s="7" t="n">
        <v>0.2785971645702092</v>
      </c>
      <c r="BM12" s="7" t="n">
        <v>0.911128008994829</v>
      </c>
      <c r="BN12" s="7" t="n">
        <v>0.8408186472232237</v>
      </c>
      <c r="BO12" s="7" t="n">
        <v>0.6352484067596549</v>
      </c>
      <c r="BP12" s="7" t="n">
        <v>0.5875287470129172</v>
      </c>
      <c r="BQ12" s="7" t="n">
        <v>0.6834591524743061</v>
      </c>
      <c r="BR12" s="7" t="n">
        <v>0.8854134304582509</v>
      </c>
      <c r="BS12" s="7" t="n">
        <v>0.8076976891224682</v>
      </c>
      <c r="BT12" s="7" t="n">
        <v>0.8963419187075695</v>
      </c>
      <c r="BU12" s="7" t="n">
        <v>0.671128278407087</v>
      </c>
      <c r="BV12" s="7" t="n">
        <v>0.8119744347402432</v>
      </c>
      <c r="BW12" s="7" t="n">
        <v>0.7852094654218049</v>
      </c>
      <c r="BX12" s="7" t="n">
        <v>0.5189634842363822</v>
      </c>
      <c r="BY12" s="7" t="n">
        <v>0.8045475992367029</v>
      </c>
      <c r="BZ12" s="7" t="n">
        <v>0.7435442959712516</v>
      </c>
      <c r="CA12" s="7" t="n">
        <v>0.8967394113646793</v>
      </c>
      <c r="CB12" s="7" t="n">
        <v>0.7302457460008233</v>
      </c>
      <c r="CC12" s="7" t="n">
        <v>0.9193021251143547</v>
      </c>
      <c r="CD12" s="7" t="n">
        <v>0.7294489965289297</v>
      </c>
      <c r="CE12" s="7" t="n">
        <v>0.6547638224375246</v>
      </c>
      <c r="CF12" s="7" t="n">
        <v>0.830444342408151</v>
      </c>
      <c r="CG12" s="7" t="n">
        <v>0.5827741269396909</v>
      </c>
      <c r="CH12" s="7" t="n">
        <v>0.7537820585413418</v>
      </c>
      <c r="CI12" s="7" t="n">
        <v>0.5558156588485166</v>
      </c>
      <c r="CJ12" s="7" t="n">
        <v>0.9097124493740092</v>
      </c>
      <c r="CK12" s="7" t="n">
        <v>0.9564290505899053</v>
      </c>
      <c r="CL12" s="7" t="n">
        <v>0.6326413740848613</v>
      </c>
      <c r="CM12" s="7" t="n">
        <v>0.8198400169881325</v>
      </c>
      <c r="CN12" s="7" t="n">
        <v>0.8540423830163516</v>
      </c>
      <c r="CO12" s="7" t="n">
        <v>0.6456063954846796</v>
      </c>
      <c r="CP12" s="7" t="n">
        <v>0.7853632311866852</v>
      </c>
      <c r="CQ12" s="7" t="n">
        <v>0.9424121675612744</v>
      </c>
      <c r="CR12" s="7" t="n">
        <v>0.8215004913025709</v>
      </c>
      <c r="CS12" s="7" t="n">
        <v>0.8869966688735821</v>
      </c>
      <c r="CT12" s="7" t="n">
        <v>0.7837264034939216</v>
      </c>
      <c r="CU12" s="7" t="n">
        <v>0.8787292659399433</v>
      </c>
      <c r="CV12" s="7" t="n">
        <v>0.8222763491782666</v>
      </c>
      <c r="CW12" s="7" t="n">
        <v>0.8664440895057594</v>
      </c>
      <c r="CX12" s="7" t="n">
        <v>0.8833821282413837</v>
      </c>
      <c r="CY12" s="7" t="n">
        <v>0.9440281447255778</v>
      </c>
      <c r="CZ12" s="7" t="n">
        <v>0.8287922214728017</v>
      </c>
      <c r="DA12" s="7" t="n">
        <v>0.7740712198114937</v>
      </c>
      <c r="DB12" s="7" t="n">
        <v>0.7627160857969812</v>
      </c>
      <c r="DC12" s="7" t="n">
        <v>0.9490340530756545</v>
      </c>
      <c r="DD12" s="7" t="n">
        <v>0.9525099681390921</v>
      </c>
      <c r="DE12" s="7" t="n">
        <v>0.7300422867902924</v>
      </c>
      <c r="DF12" s="7" t="n">
        <v>0.6796255381853608</v>
      </c>
      <c r="DG12" s="7" t="n">
        <v>0.7399191896559315</v>
      </c>
      <c r="DH12" s="7" t="n">
        <v>0.9453387274251031</v>
      </c>
      <c r="DI12" s="7" t="n">
        <v>0.7398522430163065</v>
      </c>
      <c r="DJ12" s="7" t="n">
        <v>0.3511759917472397</v>
      </c>
      <c r="DK12" s="7" t="n">
        <v>0.770244588023307</v>
      </c>
      <c r="DL12" s="7" t="n">
        <v>0.9489801591635937</v>
      </c>
      <c r="DM12" s="7" t="n">
        <v>0.6762830390917657</v>
      </c>
      <c r="DN12" s="7" t="n">
        <v>0.5920079253408512</v>
      </c>
      <c r="DO12" s="7" t="n">
        <v>0.8918922556797231</v>
      </c>
      <c r="DP12" s="7" t="n">
        <v>0.7975320112428647</v>
      </c>
      <c r="DQ12" s="7" t="n">
        <v>0.5462528487950243</v>
      </c>
      <c r="DR12" s="7" t="n">
        <v>0.8558848068088338</v>
      </c>
      <c r="DS12" s="7" t="n">
        <v>0.5682425421314791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0.8528589001040995</v>
      </c>
      <c r="D13" s="7" t="n">
        <v>0.8113766741972486</v>
      </c>
      <c r="E13" s="7" t="n">
        <v>0.6231659150816165</v>
      </c>
      <c r="F13" s="7" t="n">
        <v>0.6989036148050974</v>
      </c>
      <c r="G13" s="7" t="n">
        <v>0.5698992917270279</v>
      </c>
      <c r="H13" s="7" t="n">
        <v>0.7809916192986323</v>
      </c>
      <c r="I13" s="7" t="n">
        <v>0.547752087268405</v>
      </c>
      <c r="J13" s="7" t="n">
        <v>0.8290069761912376</v>
      </c>
      <c r="K13" s="7" t="n">
        <v>0.7848492684971027</v>
      </c>
      <c r="L13" s="7" t="n">
        <v>0.909860579224131</v>
      </c>
      <c r="M13" s="7" t="n">
        <v>0.9183787699990341</v>
      </c>
      <c r="N13" s="7" t="n">
        <v>1</v>
      </c>
      <c r="O13" s="7" t="n">
        <v>0.9674891645663215</v>
      </c>
      <c r="P13" s="7" t="n">
        <v>0.8199542914280448</v>
      </c>
      <c r="Q13" s="7" t="n">
        <v>0.4949769122234083</v>
      </c>
      <c r="R13" s="7" t="n">
        <v>0.7336735185338149</v>
      </c>
      <c r="S13" s="7" t="n">
        <v>0.6219993872521057</v>
      </c>
      <c r="T13" s="7" t="n">
        <v>0.9017340090653392</v>
      </c>
      <c r="U13" s="7" t="n">
        <v>0.8213200262221271</v>
      </c>
      <c r="V13" s="7" t="n">
        <v>0.9002257185360614</v>
      </c>
      <c r="W13" s="7" t="n">
        <v>0.8646305025575084</v>
      </c>
      <c r="X13" s="7" t="n">
        <v>0.7104845652385029</v>
      </c>
      <c r="Y13" s="7" t="n">
        <v>0.6876203998051694</v>
      </c>
      <c r="Z13" s="7" t="n">
        <v>0.5197765217602128</v>
      </c>
      <c r="AA13" s="7" t="n">
        <v>0.4224209393575811</v>
      </c>
      <c r="AB13" s="7" t="n">
        <v>0.7475072688802944</v>
      </c>
      <c r="AC13" s="7" t="n">
        <v>0.2622163927397683</v>
      </c>
      <c r="AD13" s="7" t="n">
        <v>0.7629432914372699</v>
      </c>
      <c r="AE13" s="7" t="n">
        <v>0.8636481041800194</v>
      </c>
      <c r="AF13" s="7" t="n">
        <v>0.8604558193005157</v>
      </c>
      <c r="AG13" s="7" t="n">
        <v>0.8698744735850081</v>
      </c>
      <c r="AH13" s="7" t="n">
        <v>0.8914101476677968</v>
      </c>
      <c r="AI13" s="7" t="n">
        <v>0.7578373063873342</v>
      </c>
      <c r="AJ13" s="7" t="n">
        <v>0.849886525898324</v>
      </c>
      <c r="AK13" s="7" t="n">
        <v>0.7197101454233095</v>
      </c>
      <c r="AL13" s="7" t="n">
        <v>0.6127819739000216</v>
      </c>
      <c r="AM13" s="7" t="n">
        <v>0.7077812052229896</v>
      </c>
      <c r="AN13" s="7" t="n">
        <v>0.842565906427456</v>
      </c>
      <c r="AO13" s="7" t="n">
        <v>0.8204668736861797</v>
      </c>
      <c r="AP13" s="7" t="n">
        <v>0.8360228540499146</v>
      </c>
      <c r="AQ13" s="7" t="n">
        <v>0.7175182963302049</v>
      </c>
      <c r="AR13" s="7" t="n">
        <v>0.8450816979047319</v>
      </c>
      <c r="AS13" s="7" t="n">
        <v>0.6651094692231323</v>
      </c>
      <c r="AT13" s="7" t="n">
        <v>0.7306695396507125</v>
      </c>
      <c r="AU13" s="7" t="n">
        <v>0.7993083838643158</v>
      </c>
      <c r="AV13" s="7" t="n">
        <v>0.3592001189284071</v>
      </c>
      <c r="AW13" s="7" t="n">
        <v>0.4515608327156922</v>
      </c>
      <c r="AX13" s="7" t="n">
        <v>0.8205506668505594</v>
      </c>
      <c r="AY13" s="7" t="n">
        <v>0.7091144513781742</v>
      </c>
      <c r="AZ13" s="7" t="n">
        <v>0.562466708702672</v>
      </c>
      <c r="BA13" s="7" t="n">
        <v>0.7835629253205831</v>
      </c>
      <c r="BB13" s="7" t="n">
        <v>0.7760944663094844</v>
      </c>
      <c r="BC13" s="7" t="n">
        <v>0.6713831917011808</v>
      </c>
      <c r="BD13" s="7" t="n">
        <v>0.8309632265172306</v>
      </c>
      <c r="BE13" s="7" t="n">
        <v>0.7595120863684672</v>
      </c>
      <c r="BF13" s="7" t="n">
        <v>0.7320743881763259</v>
      </c>
      <c r="BG13" s="7" t="n">
        <v>0.7378371259636682</v>
      </c>
      <c r="BH13" s="7" t="n">
        <v>0.6210878687993379</v>
      </c>
      <c r="BI13" s="7" t="n">
        <v>0.6446729116122849</v>
      </c>
      <c r="BJ13" s="7" t="n">
        <v>0.8611148974212161</v>
      </c>
      <c r="BK13" s="7" t="n">
        <v>0.8116143996908513</v>
      </c>
      <c r="BL13" s="7" t="n">
        <v>0.1702713555012906</v>
      </c>
      <c r="BM13" s="7" t="n">
        <v>0.9085880477597236</v>
      </c>
      <c r="BN13" s="7" t="n">
        <v>0.8712541573061497</v>
      </c>
      <c r="BO13" s="7" t="n">
        <v>0.7290518017319625</v>
      </c>
      <c r="BP13" s="7" t="n">
        <v>0.5016536508757846</v>
      </c>
      <c r="BQ13" s="7" t="n">
        <v>0.7656531114324435</v>
      </c>
      <c r="BR13" s="7" t="n">
        <v>0.8615012059019256</v>
      </c>
      <c r="BS13" s="7" t="n">
        <v>0.8108421079745638</v>
      </c>
      <c r="BT13" s="7" t="n">
        <v>0.8653656778300848</v>
      </c>
      <c r="BU13" s="7" t="n">
        <v>0.6181059014663789</v>
      </c>
      <c r="BV13" s="7" t="n">
        <v>0.7451655453671903</v>
      </c>
      <c r="BW13" s="7" t="n">
        <v>0.7976270122689142</v>
      </c>
      <c r="BX13" s="7" t="n">
        <v>0.5398492484611789</v>
      </c>
      <c r="BY13" s="7" t="n">
        <v>0.8001589508248055</v>
      </c>
      <c r="BZ13" s="7" t="n">
        <v>0.6175044625437031</v>
      </c>
      <c r="CA13" s="7" t="n">
        <v>0.8961659217413714</v>
      </c>
      <c r="CB13" s="7" t="n">
        <v>0.7927353102648886</v>
      </c>
      <c r="CC13" s="7" t="n">
        <v>0.9146271129934177</v>
      </c>
      <c r="CD13" s="7" t="n">
        <v>0.6459508242604983</v>
      </c>
      <c r="CE13" s="7" t="n">
        <v>0.731127353011318</v>
      </c>
      <c r="CF13" s="7" t="n">
        <v>0.8220639947289365</v>
      </c>
      <c r="CG13" s="7" t="n">
        <v>0.7059473408536519</v>
      </c>
      <c r="CH13" s="7" t="n">
        <v>0.7884286709586392</v>
      </c>
      <c r="CI13" s="7" t="n">
        <v>0.5761402430552977</v>
      </c>
      <c r="CJ13" s="7" t="n">
        <v>0.8618021163741049</v>
      </c>
      <c r="CK13" s="7" t="n">
        <v>0.9225820118879953</v>
      </c>
      <c r="CL13" s="7" t="n">
        <v>0.7369842886060641</v>
      </c>
      <c r="CM13" s="7" t="n">
        <v>0.7348854782864662</v>
      </c>
      <c r="CN13" s="7" t="n">
        <v>0.8403577442721937</v>
      </c>
      <c r="CO13" s="7" t="n">
        <v>0.7323575189957107</v>
      </c>
      <c r="CP13" s="7" t="n">
        <v>0.6650883409029245</v>
      </c>
      <c r="CQ13" s="7" t="n">
        <v>0.9168416794070421</v>
      </c>
      <c r="CR13" s="7" t="n">
        <v>0.8373172796257667</v>
      </c>
      <c r="CS13" s="7" t="n">
        <v>0.8060433936308292</v>
      </c>
      <c r="CT13" s="7" t="n">
        <v>0.6744610647943324</v>
      </c>
      <c r="CU13" s="7" t="n">
        <v>0.7795827794094651</v>
      </c>
      <c r="CV13" s="7" t="n">
        <v>0.8385768848150439</v>
      </c>
      <c r="CW13" s="7" t="n">
        <v>0.8646974263994871</v>
      </c>
      <c r="CX13" s="7" t="n">
        <v>0.7836095120545792</v>
      </c>
      <c r="CY13" s="7" t="n">
        <v>0.8701510925442544</v>
      </c>
      <c r="CZ13" s="7" t="n">
        <v>0.8482769253054648</v>
      </c>
      <c r="DA13" s="7" t="n">
        <v>0.8424388322347873</v>
      </c>
      <c r="DB13" s="7" t="n">
        <v>0.7727322306156666</v>
      </c>
      <c r="DC13" s="7" t="n">
        <v>0.8872223358894705</v>
      </c>
      <c r="DD13" s="7" t="n">
        <v>0.8842729753447238</v>
      </c>
      <c r="DE13" s="7" t="n">
        <v>0.7129109988468983</v>
      </c>
      <c r="DF13" s="7" t="n">
        <v>0.5748415220218585</v>
      </c>
      <c r="DG13" s="7" t="n">
        <v>0.7313990405924269</v>
      </c>
      <c r="DH13" s="7" t="n">
        <v>0.8858825328349293</v>
      </c>
      <c r="DI13" s="7" t="n">
        <v>0.7580083380553665</v>
      </c>
      <c r="DJ13" s="7" t="n">
        <v>0.3556579258012468</v>
      </c>
      <c r="DK13" s="7" t="n">
        <v>0.6862826649091852</v>
      </c>
      <c r="DL13" s="7" t="n">
        <v>0.8968952398152581</v>
      </c>
      <c r="DM13" s="7" t="n">
        <v>0.6547836036970607</v>
      </c>
      <c r="DN13" s="7" t="n">
        <v>0.4965484090450748</v>
      </c>
      <c r="DO13" s="7" t="n">
        <v>0.8301303001423975</v>
      </c>
      <c r="DP13" s="7" t="n">
        <v>0.8133682995037491</v>
      </c>
      <c r="DQ13" s="7" t="n">
        <v>0.5157867986623703</v>
      </c>
      <c r="DR13" s="7" t="n">
        <v>0.8636646527264392</v>
      </c>
      <c r="DS13" s="7" t="n">
        <v>0.5087876389357479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0.8857830129992524</v>
      </c>
      <c r="D14" s="7" t="n">
        <v>0.8423120562964137</v>
      </c>
      <c r="E14" s="7" t="n">
        <v>0.6356732026299208</v>
      </c>
      <c r="F14" s="7" t="n">
        <v>0.7399503391459065</v>
      </c>
      <c r="G14" s="7" t="n">
        <v>0.6071655271314809</v>
      </c>
      <c r="H14" s="7" t="n">
        <v>0.7901682101202807</v>
      </c>
      <c r="I14" s="7" t="n">
        <v>0.5740544789802094</v>
      </c>
      <c r="J14" s="7" t="n">
        <v>0.8673876621407428</v>
      </c>
      <c r="K14" s="7" t="n">
        <v>0.7678444247643007</v>
      </c>
      <c r="L14" s="7" t="n">
        <v>0.9257513992346816</v>
      </c>
      <c r="M14" s="7" t="n">
        <v>0.9335387898068618</v>
      </c>
      <c r="N14" s="7" t="n">
        <v>0.9674891645663215</v>
      </c>
      <c r="O14" s="7" t="n">
        <v>1</v>
      </c>
      <c r="P14" s="7" t="n">
        <v>0.8619718809252841</v>
      </c>
      <c r="Q14" s="7" t="n">
        <v>0.5103387648519389</v>
      </c>
      <c r="R14" s="7" t="n">
        <v>0.7531656408549274</v>
      </c>
      <c r="S14" s="7" t="n">
        <v>0.6494320723096537</v>
      </c>
      <c r="T14" s="7" t="n">
        <v>0.9433610478957745</v>
      </c>
      <c r="U14" s="7" t="n">
        <v>0.864335614484945</v>
      </c>
      <c r="V14" s="7" t="n">
        <v>0.9382841617832351</v>
      </c>
      <c r="W14" s="7" t="n">
        <v>0.9034715892693276</v>
      </c>
      <c r="X14" s="7" t="n">
        <v>0.6928679293101434</v>
      </c>
      <c r="Y14" s="7" t="n">
        <v>0.7076361732301865</v>
      </c>
      <c r="Z14" s="7" t="n">
        <v>0.5572962180178351</v>
      </c>
      <c r="AA14" s="7" t="n">
        <v>0.4316498718985393</v>
      </c>
      <c r="AB14" s="7" t="n">
        <v>0.7429131321163623</v>
      </c>
      <c r="AC14" s="7" t="n">
        <v>0.2777239882296197</v>
      </c>
      <c r="AD14" s="7" t="n">
        <v>0.7556474934509102</v>
      </c>
      <c r="AE14" s="7" t="n">
        <v>0.9131270781846538</v>
      </c>
      <c r="AF14" s="7" t="n">
        <v>0.9065221031071178</v>
      </c>
      <c r="AG14" s="7" t="n">
        <v>0.9152159869386005</v>
      </c>
      <c r="AH14" s="7" t="n">
        <v>0.9321854406398213</v>
      </c>
      <c r="AI14" s="7" t="n">
        <v>0.7744076908253822</v>
      </c>
      <c r="AJ14" s="7" t="n">
        <v>0.8908568520397704</v>
      </c>
      <c r="AK14" s="7" t="n">
        <v>0.7780464062028611</v>
      </c>
      <c r="AL14" s="7" t="n">
        <v>0.6384448331176918</v>
      </c>
      <c r="AM14" s="7" t="n">
        <v>0.7327721318792106</v>
      </c>
      <c r="AN14" s="7" t="n">
        <v>0.8922356226024704</v>
      </c>
      <c r="AO14" s="7" t="n">
        <v>0.8781056385458789</v>
      </c>
      <c r="AP14" s="7" t="n">
        <v>0.8774351352463436</v>
      </c>
      <c r="AQ14" s="7" t="n">
        <v>0.7546359504711864</v>
      </c>
      <c r="AR14" s="7" t="n">
        <v>0.8627454753363014</v>
      </c>
      <c r="AS14" s="7" t="n">
        <v>0.6947098119777073</v>
      </c>
      <c r="AT14" s="7" t="n">
        <v>0.7884304633301137</v>
      </c>
      <c r="AU14" s="7" t="n">
        <v>0.8606469208030904</v>
      </c>
      <c r="AV14" s="7" t="n">
        <v>0.3666980693403954</v>
      </c>
      <c r="AW14" s="7" t="n">
        <v>0.4715509258287678</v>
      </c>
      <c r="AX14" s="7" t="n">
        <v>0.8412495742264141</v>
      </c>
      <c r="AY14" s="7" t="n">
        <v>0.7603532874576108</v>
      </c>
      <c r="AZ14" s="7" t="n">
        <v>0.6227338223625806</v>
      </c>
      <c r="BA14" s="7" t="n">
        <v>0.8189998228416747</v>
      </c>
      <c r="BB14" s="7" t="n">
        <v>0.8219559948925056</v>
      </c>
      <c r="BC14" s="7" t="n">
        <v>0.7486728053601736</v>
      </c>
      <c r="BD14" s="7" t="n">
        <v>0.8766031139547906</v>
      </c>
      <c r="BE14" s="7" t="n">
        <v>0.7907992042433964</v>
      </c>
      <c r="BF14" s="7" t="n">
        <v>0.7891400960025606</v>
      </c>
      <c r="BG14" s="7" t="n">
        <v>0.8060675989364509</v>
      </c>
      <c r="BH14" s="7" t="n">
        <v>0.641254810382239</v>
      </c>
      <c r="BI14" s="7" t="n">
        <v>0.656753978801574</v>
      </c>
      <c r="BJ14" s="7" t="n">
        <v>0.9005869992129197</v>
      </c>
      <c r="BK14" s="7" t="n">
        <v>0.8323051142619441</v>
      </c>
      <c r="BL14" s="7" t="n">
        <v>0.1928124816654708</v>
      </c>
      <c r="BM14" s="7" t="n">
        <v>0.9259184662233935</v>
      </c>
      <c r="BN14" s="7" t="n">
        <v>0.9093189471723335</v>
      </c>
      <c r="BO14" s="7" t="n">
        <v>0.7224585477504161</v>
      </c>
      <c r="BP14" s="7" t="n">
        <v>0.5083618106556509</v>
      </c>
      <c r="BQ14" s="7" t="n">
        <v>0.771611052443151</v>
      </c>
      <c r="BR14" s="7" t="n">
        <v>0.8965518840253257</v>
      </c>
      <c r="BS14" s="7" t="n">
        <v>0.8297691860170935</v>
      </c>
      <c r="BT14" s="7" t="n">
        <v>0.9009522965090543</v>
      </c>
      <c r="BU14" s="7" t="n">
        <v>0.6327192133988028</v>
      </c>
      <c r="BV14" s="7" t="n">
        <v>0.7980875055937674</v>
      </c>
      <c r="BW14" s="7" t="n">
        <v>0.8590335738264764</v>
      </c>
      <c r="BX14" s="7" t="n">
        <v>0.5615469414281353</v>
      </c>
      <c r="BY14" s="7" t="n">
        <v>0.8270555522039403</v>
      </c>
      <c r="BZ14" s="7" t="n">
        <v>0.6439261938891961</v>
      </c>
      <c r="CA14" s="7" t="n">
        <v>0.9151502423791568</v>
      </c>
      <c r="CB14" s="7" t="n">
        <v>0.8125754161857496</v>
      </c>
      <c r="CC14" s="7" t="n">
        <v>0.9319240527301329</v>
      </c>
      <c r="CD14" s="7" t="n">
        <v>0.6586816165265686</v>
      </c>
      <c r="CE14" s="7" t="n">
        <v>0.7108236719018899</v>
      </c>
      <c r="CF14" s="7" t="n">
        <v>0.8687601156303271</v>
      </c>
      <c r="CG14" s="7" t="n">
        <v>0.687191810760328</v>
      </c>
      <c r="CH14" s="7" t="n">
        <v>0.8100456461052382</v>
      </c>
      <c r="CI14" s="7" t="n">
        <v>0.5430980414970759</v>
      </c>
      <c r="CJ14" s="7" t="n">
        <v>0.8993536096383913</v>
      </c>
      <c r="CK14" s="7" t="n">
        <v>0.9405770364961986</v>
      </c>
      <c r="CL14" s="7" t="n">
        <v>0.7308560240182276</v>
      </c>
      <c r="CM14" s="7" t="n">
        <v>0.7923477793435635</v>
      </c>
      <c r="CN14" s="7" t="n">
        <v>0.8793819389316241</v>
      </c>
      <c r="CO14" s="7" t="n">
        <v>0.7092777057058688</v>
      </c>
      <c r="CP14" s="7" t="n">
        <v>0.6993439981467527</v>
      </c>
      <c r="CQ14" s="7" t="n">
        <v>0.9472323972094756</v>
      </c>
      <c r="CR14" s="7" t="n">
        <v>0.8927123920614889</v>
      </c>
      <c r="CS14" s="7" t="n">
        <v>0.8411657592063853</v>
      </c>
      <c r="CT14" s="7" t="n">
        <v>0.6946781369487587</v>
      </c>
      <c r="CU14" s="7" t="n">
        <v>0.8014758799223305</v>
      </c>
      <c r="CV14" s="7" t="n">
        <v>0.8808845551966923</v>
      </c>
      <c r="CW14" s="7" t="n">
        <v>0.9047421090955118</v>
      </c>
      <c r="CX14" s="7" t="n">
        <v>0.8203076409829601</v>
      </c>
      <c r="CY14" s="7" t="n">
        <v>0.8897942408909446</v>
      </c>
      <c r="CZ14" s="7" t="n">
        <v>0.8846898980718413</v>
      </c>
      <c r="DA14" s="7" t="n">
        <v>0.8733506886306779</v>
      </c>
      <c r="DB14" s="7" t="n">
        <v>0.8394444830873096</v>
      </c>
      <c r="DC14" s="7" t="n">
        <v>0.9108382634893083</v>
      </c>
      <c r="DD14" s="7" t="n">
        <v>0.9149417644193867</v>
      </c>
      <c r="DE14" s="7" t="n">
        <v>0.7258940648924607</v>
      </c>
      <c r="DF14" s="7" t="n">
        <v>0.6006954805658453</v>
      </c>
      <c r="DG14" s="7" t="n">
        <v>0.7670696622721138</v>
      </c>
      <c r="DH14" s="7" t="n">
        <v>0.9082696819284757</v>
      </c>
      <c r="DI14" s="7" t="n">
        <v>0.8042312973145702</v>
      </c>
      <c r="DJ14" s="7" t="n">
        <v>0.3643111238245468</v>
      </c>
      <c r="DK14" s="7" t="n">
        <v>0.744624558668297</v>
      </c>
      <c r="DL14" s="7" t="n">
        <v>0.9249443501090046</v>
      </c>
      <c r="DM14" s="7" t="n">
        <v>0.6906815522595561</v>
      </c>
      <c r="DN14" s="7" t="n">
        <v>0.5303791260223948</v>
      </c>
      <c r="DO14" s="7" t="n">
        <v>0.8764462085690928</v>
      </c>
      <c r="DP14" s="7" t="n">
        <v>0.8372340638724707</v>
      </c>
      <c r="DQ14" s="7" t="n">
        <v>0.5302243365956875</v>
      </c>
      <c r="DR14" s="7" t="n">
        <v>0.8959334201046878</v>
      </c>
      <c r="DS14" s="7" t="n">
        <v>0.5118318554709586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0.9208006194975685</v>
      </c>
      <c r="D15" s="7" t="n">
        <v>0.8901015217622162</v>
      </c>
      <c r="E15" s="7" t="n">
        <v>0.7516611540750441</v>
      </c>
      <c r="F15" s="7" t="n">
        <v>0.797463294357536</v>
      </c>
      <c r="G15" s="7" t="n">
        <v>0.6544506824746632</v>
      </c>
      <c r="H15" s="7" t="n">
        <v>0.8230915125862702</v>
      </c>
      <c r="I15" s="7" t="n">
        <v>0.7133849667156381</v>
      </c>
      <c r="J15" s="7" t="n">
        <v>0.9128938067552018</v>
      </c>
      <c r="K15" s="7" t="n">
        <v>0.6759399010764114</v>
      </c>
      <c r="L15" s="7" t="n">
        <v>0.750867440927666</v>
      </c>
      <c r="M15" s="7" t="n">
        <v>0.847637111501973</v>
      </c>
      <c r="N15" s="7" t="n">
        <v>0.8199542914280448</v>
      </c>
      <c r="O15" s="7" t="n">
        <v>0.8619718809252841</v>
      </c>
      <c r="P15" s="7" t="n">
        <v>1</v>
      </c>
      <c r="Q15" s="7" t="n">
        <v>0.5631053175794659</v>
      </c>
      <c r="R15" s="7" t="n">
        <v>0.830300375961882</v>
      </c>
      <c r="S15" s="7" t="n">
        <v>0.7878661770226076</v>
      </c>
      <c r="T15" s="7" t="n">
        <v>0.9323916847820599</v>
      </c>
      <c r="U15" s="7" t="n">
        <v>0.9175351483037575</v>
      </c>
      <c r="V15" s="7" t="n">
        <v>0.9465906728602062</v>
      </c>
      <c r="W15" s="7" t="n">
        <v>0.9375911029419074</v>
      </c>
      <c r="X15" s="7" t="n">
        <v>0.7221809645960672</v>
      </c>
      <c r="Y15" s="7" t="n">
        <v>0.8196846176463234</v>
      </c>
      <c r="Z15" s="7" t="n">
        <v>0.7475757173656346</v>
      </c>
      <c r="AA15" s="7" t="n">
        <v>0.5014298714779161</v>
      </c>
      <c r="AB15" s="7" t="n">
        <v>0.7683088122505155</v>
      </c>
      <c r="AC15" s="7" t="n">
        <v>0.4441014946871328</v>
      </c>
      <c r="AD15" s="7" t="n">
        <v>0.7641773433492463</v>
      </c>
      <c r="AE15" s="7" t="n">
        <v>0.9346881401118886</v>
      </c>
      <c r="AF15" s="7" t="n">
        <v>0.9188034463146094</v>
      </c>
      <c r="AG15" s="7" t="n">
        <v>0.8827380827133054</v>
      </c>
      <c r="AH15" s="7" t="n">
        <v>0.9233014261427605</v>
      </c>
      <c r="AI15" s="7" t="n">
        <v>0.855159918019894</v>
      </c>
      <c r="AJ15" s="7" t="n">
        <v>0.9284588290730802</v>
      </c>
      <c r="AK15" s="7" t="n">
        <v>0.8259353420300983</v>
      </c>
      <c r="AL15" s="7" t="n">
        <v>0.7882680191196244</v>
      </c>
      <c r="AM15" s="7" t="n">
        <v>0.7621687741109142</v>
      </c>
      <c r="AN15" s="7" t="n">
        <v>0.9189879991024968</v>
      </c>
      <c r="AO15" s="7" t="n">
        <v>0.9388759067076305</v>
      </c>
      <c r="AP15" s="7" t="n">
        <v>0.9250657778087394</v>
      </c>
      <c r="AQ15" s="7" t="n">
        <v>0.7388072519315582</v>
      </c>
      <c r="AR15" s="7" t="n">
        <v>0.8272233919971125</v>
      </c>
      <c r="AS15" s="7" t="n">
        <v>0.6681986591762069</v>
      </c>
      <c r="AT15" s="7" t="n">
        <v>0.825323754087349</v>
      </c>
      <c r="AU15" s="7" t="n">
        <v>0.8997659797218188</v>
      </c>
      <c r="AV15" s="7" t="n">
        <v>0.4033427080192905</v>
      </c>
      <c r="AW15" s="7" t="n">
        <v>0.5195690302080603</v>
      </c>
      <c r="AX15" s="7" t="n">
        <v>0.8779699784321719</v>
      </c>
      <c r="AY15" s="7" t="n">
        <v>0.8893168428135024</v>
      </c>
      <c r="AZ15" s="7" t="n">
        <v>0.7997593424272412</v>
      </c>
      <c r="BA15" s="7" t="n">
        <v>0.8723163471390805</v>
      </c>
      <c r="BB15" s="7" t="n">
        <v>0.8869077632377578</v>
      </c>
      <c r="BC15" s="7" t="n">
        <v>0.8093346489867399</v>
      </c>
      <c r="BD15" s="7" t="n">
        <v>0.8109247321219494</v>
      </c>
      <c r="BE15" s="7" t="n">
        <v>0.9012112357859692</v>
      </c>
      <c r="BF15" s="7" t="n">
        <v>0.9039249016974337</v>
      </c>
      <c r="BG15" s="7" t="n">
        <v>0.9126962782416648</v>
      </c>
      <c r="BH15" s="7" t="n">
        <v>0.6771427317672426</v>
      </c>
      <c r="BI15" s="7" t="n">
        <v>0.7325410243637951</v>
      </c>
      <c r="BJ15" s="7" t="n">
        <v>0.8418159000271949</v>
      </c>
      <c r="BK15" s="7" t="n">
        <v>0.8612530521041556</v>
      </c>
      <c r="BL15" s="7" t="n">
        <v>0.3453996747970916</v>
      </c>
      <c r="BM15" s="7" t="n">
        <v>0.851180808443546</v>
      </c>
      <c r="BN15" s="7" t="n">
        <v>0.8349015052895684</v>
      </c>
      <c r="BO15" s="7" t="n">
        <v>0.7237510448693586</v>
      </c>
      <c r="BP15" s="7" t="n">
        <v>0.595572215873623</v>
      </c>
      <c r="BQ15" s="7" t="n">
        <v>0.7600768008484415</v>
      </c>
      <c r="BR15" s="7" t="n">
        <v>0.8414087951330181</v>
      </c>
      <c r="BS15" s="7" t="n">
        <v>0.7603857884672741</v>
      </c>
      <c r="BT15" s="7" t="n">
        <v>0.8399628159437038</v>
      </c>
      <c r="BU15" s="7" t="n">
        <v>0.7591185302961037</v>
      </c>
      <c r="BV15" s="7" t="n">
        <v>0.7464462164634118</v>
      </c>
      <c r="BW15" s="7" t="n">
        <v>0.8984179603056298</v>
      </c>
      <c r="BX15" s="7" t="n">
        <v>0.6055204170730113</v>
      </c>
      <c r="BY15" s="7" t="n">
        <v>0.9342754109766815</v>
      </c>
      <c r="BZ15" s="7" t="n">
        <v>0.6242460308547463</v>
      </c>
      <c r="CA15" s="7" t="n">
        <v>0.8478068482604814</v>
      </c>
      <c r="CB15" s="7" t="n">
        <v>0.781035594803404</v>
      </c>
      <c r="CC15" s="7" t="n">
        <v>0.8649852485950483</v>
      </c>
      <c r="CD15" s="7" t="n">
        <v>0.7256919021382127</v>
      </c>
      <c r="CE15" s="7" t="n">
        <v>0.7270400952079841</v>
      </c>
      <c r="CF15" s="7" t="n">
        <v>0.9031002465023764</v>
      </c>
      <c r="CG15" s="7" t="n">
        <v>0.6616972525453427</v>
      </c>
      <c r="CH15" s="7" t="n">
        <v>0.8049986384933004</v>
      </c>
      <c r="CI15" s="7" t="n">
        <v>0.5301769626258079</v>
      </c>
      <c r="CJ15" s="7" t="n">
        <v>0.8188171027449365</v>
      </c>
      <c r="CK15" s="7" t="n">
        <v>0.8951896215598165</v>
      </c>
      <c r="CL15" s="7" t="n">
        <v>0.715991422783396</v>
      </c>
      <c r="CM15" s="7" t="n">
        <v>0.8253480809461421</v>
      </c>
      <c r="CN15" s="7" t="n">
        <v>0.8816704267142353</v>
      </c>
      <c r="CO15" s="7" t="n">
        <v>0.7153937481648148</v>
      </c>
      <c r="CP15" s="7" t="n">
        <v>0.6749969992633476</v>
      </c>
      <c r="CQ15" s="7" t="n">
        <v>0.9133039727536001</v>
      </c>
      <c r="CR15" s="7" t="n">
        <v>0.9158984694846636</v>
      </c>
      <c r="CS15" s="7" t="n">
        <v>0.7006365696309952</v>
      </c>
      <c r="CT15" s="7" t="n">
        <v>0.7527177085519779</v>
      </c>
      <c r="CU15" s="7" t="n">
        <v>0.6372768393106767</v>
      </c>
      <c r="CV15" s="7" t="n">
        <v>0.8681855416357654</v>
      </c>
      <c r="CW15" s="7" t="n">
        <v>0.9015080820577973</v>
      </c>
      <c r="CX15" s="7" t="n">
        <v>0.7687401656226649</v>
      </c>
      <c r="CY15" s="7" t="n">
        <v>0.726510390531108</v>
      </c>
      <c r="CZ15" s="7" t="n">
        <v>0.8479129509994995</v>
      </c>
      <c r="DA15" s="7" t="n">
        <v>0.7923433145735141</v>
      </c>
      <c r="DB15" s="7" t="n">
        <v>0.8842355272383268</v>
      </c>
      <c r="DC15" s="7" t="n">
        <v>0.7382496528650739</v>
      </c>
      <c r="DD15" s="7" t="n">
        <v>0.8138558894033456</v>
      </c>
      <c r="DE15" s="7" t="n">
        <v>0.8246506497324521</v>
      </c>
      <c r="DF15" s="7" t="n">
        <v>0.7620041622806812</v>
      </c>
      <c r="DG15" s="7" t="n">
        <v>0.8966123146690919</v>
      </c>
      <c r="DH15" s="7" t="n">
        <v>0.7311250912471011</v>
      </c>
      <c r="DI15" s="7" t="n">
        <v>0.820515286072141</v>
      </c>
      <c r="DJ15" s="7" t="n">
        <v>0.3996379210332579</v>
      </c>
      <c r="DK15" s="7" t="n">
        <v>0.798746084182008</v>
      </c>
      <c r="DL15" s="7" t="n">
        <v>0.7500231037554818</v>
      </c>
      <c r="DM15" s="7" t="n">
        <v>0.8388091944951546</v>
      </c>
      <c r="DN15" s="7" t="n">
        <v>0.6419356432571374</v>
      </c>
      <c r="DO15" s="7" t="n">
        <v>0.8106661227931942</v>
      </c>
      <c r="DP15" s="7" t="n">
        <v>0.8779250672640664</v>
      </c>
      <c r="DQ15" s="7" t="n">
        <v>0.61546398659582</v>
      </c>
      <c r="DR15" s="7" t="n">
        <v>0.8701444185988118</v>
      </c>
      <c r="DS15" s="7" t="n">
        <v>0.6032356949305585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0.7192894404084363</v>
      </c>
      <c r="D16" s="7" t="n">
        <v>0.7710498264799865</v>
      </c>
      <c r="E16" s="7" t="n">
        <v>0.745180164310621</v>
      </c>
      <c r="F16" s="7" t="n">
        <v>0.8051498047556511</v>
      </c>
      <c r="G16" s="7" t="n">
        <v>0.6440818133219857</v>
      </c>
      <c r="H16" s="7" t="n">
        <v>0.8135234933096674</v>
      </c>
      <c r="I16" s="7" t="n">
        <v>0.6914155847361622</v>
      </c>
      <c r="J16" s="7" t="n">
        <v>0.7315813220646639</v>
      </c>
      <c r="K16" s="7" t="n">
        <v>0.4535532854928691</v>
      </c>
      <c r="L16" s="7" t="n">
        <v>0.5089606737693433</v>
      </c>
      <c r="M16" s="7" t="n">
        <v>0.6395850506002265</v>
      </c>
      <c r="N16" s="7" t="n">
        <v>0.4949769122234083</v>
      </c>
      <c r="O16" s="7" t="n">
        <v>0.5103387648519389</v>
      </c>
      <c r="P16" s="7" t="n">
        <v>0.5631053175794659</v>
      </c>
      <c r="Q16" s="7" t="n">
        <v>1</v>
      </c>
      <c r="R16" s="7" t="n">
        <v>0.3638233762219124</v>
      </c>
      <c r="S16" s="7" t="n">
        <v>0.7580857018957317</v>
      </c>
      <c r="T16" s="7" t="n">
        <v>0.5441964499678398</v>
      </c>
      <c r="U16" s="7" t="n">
        <v>0.7252088774045444</v>
      </c>
      <c r="V16" s="7" t="n">
        <v>0.5887785493994748</v>
      </c>
      <c r="W16" s="7" t="n">
        <v>0.6957369362854242</v>
      </c>
      <c r="X16" s="7" t="n">
        <v>0.5537443932071241</v>
      </c>
      <c r="Y16" s="7" t="n">
        <v>0.7544096147852658</v>
      </c>
      <c r="Z16" s="7" t="n">
        <v>0.6146287210153414</v>
      </c>
      <c r="AA16" s="7" t="n">
        <v>0.9596641089048235</v>
      </c>
      <c r="AB16" s="7" t="n">
        <v>0.5609367343795704</v>
      </c>
      <c r="AC16" s="7" t="n">
        <v>0.6302279352401468</v>
      </c>
      <c r="AD16" s="7" t="n">
        <v>0.5467229110324834</v>
      </c>
      <c r="AE16" s="7" t="n">
        <v>0.5926733739027024</v>
      </c>
      <c r="AF16" s="7" t="n">
        <v>0.5549510185321165</v>
      </c>
      <c r="AG16" s="7" t="n">
        <v>0.4841978423939453</v>
      </c>
      <c r="AH16" s="7" t="n">
        <v>0.5345796320264402</v>
      </c>
      <c r="AI16" s="7" t="n">
        <v>0.7771354895510325</v>
      </c>
      <c r="AJ16" s="7" t="n">
        <v>0.6240958744035845</v>
      </c>
      <c r="AK16" s="7" t="n">
        <v>0.6454575430296997</v>
      </c>
      <c r="AL16" s="7" t="n">
        <v>0.459906631276948</v>
      </c>
      <c r="AM16" s="7" t="n">
        <v>0.4830532099916772</v>
      </c>
      <c r="AN16" s="7" t="n">
        <v>0.5646347745333333</v>
      </c>
      <c r="AO16" s="7" t="n">
        <v>0.5745849276868784</v>
      </c>
      <c r="AP16" s="7" t="n">
        <v>0.6529812850653414</v>
      </c>
      <c r="AQ16" s="7" t="n">
        <v>0.4786027166291223</v>
      </c>
      <c r="AR16" s="7" t="n">
        <v>0.5509230783292954</v>
      </c>
      <c r="AS16" s="7" t="n">
        <v>0.4236959348639729</v>
      </c>
      <c r="AT16" s="7" t="n">
        <v>0.622784667952179</v>
      </c>
      <c r="AU16" s="7" t="n">
        <v>0.4960175801677278</v>
      </c>
      <c r="AV16" s="7" t="n">
        <v>0.4930973032234329</v>
      </c>
      <c r="AW16" s="7" t="n">
        <v>0.950827962853426</v>
      </c>
      <c r="AX16" s="7" t="n">
        <v>0.5430494799742976</v>
      </c>
      <c r="AY16" s="7" t="n">
        <v>0.7490197024002211</v>
      </c>
      <c r="AZ16" s="7" t="n">
        <v>0.6260270726405315</v>
      </c>
      <c r="BA16" s="7" t="n">
        <v>0.7198069555248724</v>
      </c>
      <c r="BB16" s="7" t="n">
        <v>0.7310479037496912</v>
      </c>
      <c r="BC16" s="7" t="n">
        <v>0.4764041897413977</v>
      </c>
      <c r="BD16" s="7" t="n">
        <v>0.5136442114147892</v>
      </c>
      <c r="BE16" s="7" t="n">
        <v>0.5588088761783091</v>
      </c>
      <c r="BF16" s="7" t="n">
        <v>0.7145742226296771</v>
      </c>
      <c r="BG16" s="7" t="n">
        <v>0.5164614306233112</v>
      </c>
      <c r="BH16" s="7" t="n">
        <v>0.7626887347071858</v>
      </c>
      <c r="BI16" s="7" t="n">
        <v>0.7134154334647582</v>
      </c>
      <c r="BJ16" s="7" t="n">
        <v>0.5245675837129973</v>
      </c>
      <c r="BK16" s="7" t="n">
        <v>0.5313551003045813</v>
      </c>
      <c r="BL16" s="7" t="n">
        <v>0.6154359632377293</v>
      </c>
      <c r="BM16" s="7" t="n">
        <v>0.4846454191548332</v>
      </c>
      <c r="BN16" s="7" t="n">
        <v>0.4062596142967033</v>
      </c>
      <c r="BO16" s="7" t="n">
        <v>0.4429676756353499</v>
      </c>
      <c r="BP16" s="7" t="n">
        <v>0.7563113687437628</v>
      </c>
      <c r="BQ16" s="7" t="n">
        <v>0.4772602680081879</v>
      </c>
      <c r="BR16" s="7" t="n">
        <v>0.478486105985366</v>
      </c>
      <c r="BS16" s="7" t="n">
        <v>0.5056478826190917</v>
      </c>
      <c r="BT16" s="7" t="n">
        <v>0.4887380755016533</v>
      </c>
      <c r="BU16" s="7" t="n">
        <v>0.787129372610099</v>
      </c>
      <c r="BV16" s="7" t="n">
        <v>0.4698351012119901</v>
      </c>
      <c r="BW16" s="7" t="n">
        <v>0.49312537494741</v>
      </c>
      <c r="BX16" s="7" t="n">
        <v>0.5552315839414772</v>
      </c>
      <c r="BY16" s="7" t="n">
        <v>0.657281427744597</v>
      </c>
      <c r="BZ16" s="7" t="n">
        <v>0.4234215887452561</v>
      </c>
      <c r="CA16" s="7" t="n">
        <v>0.4744648532859316</v>
      </c>
      <c r="CB16" s="7" t="n">
        <v>0.2632500428840824</v>
      </c>
      <c r="CC16" s="7" t="n">
        <v>0.479090874658541</v>
      </c>
      <c r="CD16" s="7" t="n">
        <v>0.9024925645254724</v>
      </c>
      <c r="CE16" s="7" t="n">
        <v>0.5296561158826182</v>
      </c>
      <c r="CF16" s="7" t="n">
        <v>0.5479529317632662</v>
      </c>
      <c r="CG16" s="7" t="n">
        <v>0.3944052082474162</v>
      </c>
      <c r="CH16" s="7" t="n">
        <v>0.3369307075148148</v>
      </c>
      <c r="CI16" s="7" t="n">
        <v>0.2540707206997666</v>
      </c>
      <c r="CJ16" s="7" t="n">
        <v>0.488590974555522</v>
      </c>
      <c r="CK16" s="7" t="n">
        <v>0.5782359321895562</v>
      </c>
      <c r="CL16" s="7" t="n">
        <v>0.4204986678728232</v>
      </c>
      <c r="CM16" s="7" t="n">
        <v>0.6375985553905491</v>
      </c>
      <c r="CN16" s="7" t="n">
        <v>0.5218422555618221</v>
      </c>
      <c r="CO16" s="7" t="n">
        <v>0.5060874303654846</v>
      </c>
      <c r="CP16" s="7" t="n">
        <v>0.4445004591152971</v>
      </c>
      <c r="CQ16" s="7" t="n">
        <v>0.5792310563030457</v>
      </c>
      <c r="CR16" s="7" t="n">
        <v>0.4923458420514089</v>
      </c>
      <c r="CS16" s="7" t="n">
        <v>0.4672069402408174</v>
      </c>
      <c r="CT16" s="7" t="n">
        <v>0.6677688558120559</v>
      </c>
      <c r="CU16" s="7" t="n">
        <v>0.4301795972637195</v>
      </c>
      <c r="CV16" s="7" t="n">
        <v>0.40801216587644</v>
      </c>
      <c r="CW16" s="7" t="n">
        <v>0.5104687787406816</v>
      </c>
      <c r="CX16" s="7" t="n">
        <v>0.4795862695478551</v>
      </c>
      <c r="CY16" s="7" t="n">
        <v>0.4725798973570193</v>
      </c>
      <c r="CZ16" s="7" t="n">
        <v>0.416414577189854</v>
      </c>
      <c r="DA16" s="7" t="n">
        <v>0.2818465055445574</v>
      </c>
      <c r="DB16" s="7" t="n">
        <v>0.4868226613225844</v>
      </c>
      <c r="DC16" s="7" t="n">
        <v>0.4769396845021013</v>
      </c>
      <c r="DD16" s="7" t="n">
        <v>0.5140622884841198</v>
      </c>
      <c r="DE16" s="7" t="n">
        <v>0.6722600103742777</v>
      </c>
      <c r="DF16" s="7" t="n">
        <v>0.7469667374742021</v>
      </c>
      <c r="DG16" s="7" t="n">
        <v>0.4326708115264045</v>
      </c>
      <c r="DH16" s="7" t="n">
        <v>0.4699916296964499</v>
      </c>
      <c r="DI16" s="7" t="n">
        <v>0.4322031421019266</v>
      </c>
      <c r="DJ16" s="7" t="n">
        <v>0.489610233557372</v>
      </c>
      <c r="DK16" s="7" t="n">
        <v>0.6648235577423384</v>
      </c>
      <c r="DL16" s="7" t="n">
        <v>0.4751551555670331</v>
      </c>
      <c r="DM16" s="7" t="n">
        <v>0.4334481803660929</v>
      </c>
      <c r="DN16" s="7" t="n">
        <v>0.6431594786411574</v>
      </c>
      <c r="DO16" s="7" t="n">
        <v>0.504979859069715</v>
      </c>
      <c r="DP16" s="7" t="n">
        <v>0.6153250551696977</v>
      </c>
      <c r="DQ16" s="7" t="n">
        <v>0.6700728990082863</v>
      </c>
      <c r="DR16" s="7" t="n">
        <v>0.4472508712206542</v>
      </c>
      <c r="DS16" s="7" t="n">
        <v>0.7351517953797135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0.7776111336769196</v>
      </c>
      <c r="D17" s="7" t="n">
        <v>0.751934810748397</v>
      </c>
      <c r="E17" s="7" t="n">
        <v>0.6187083073118129</v>
      </c>
      <c r="F17" s="7" t="n">
        <v>0.6464601894834493</v>
      </c>
      <c r="G17" s="7" t="n">
        <v>0.5133475424950205</v>
      </c>
      <c r="H17" s="7" t="n">
        <v>0.6731446443872229</v>
      </c>
      <c r="I17" s="7" t="n">
        <v>0.5835818974568981</v>
      </c>
      <c r="J17" s="7" t="n">
        <v>0.7724943955087794</v>
      </c>
      <c r="K17" s="7" t="n">
        <v>0.6551150023012746</v>
      </c>
      <c r="L17" s="7" t="n">
        <v>0.645985938963812</v>
      </c>
      <c r="M17" s="7" t="n">
        <v>0.7245898047329735</v>
      </c>
      <c r="N17" s="7" t="n">
        <v>0.7336735185338149</v>
      </c>
      <c r="O17" s="7" t="n">
        <v>0.7531656408549274</v>
      </c>
      <c r="P17" s="7" t="n">
        <v>0.830300375961882</v>
      </c>
      <c r="Q17" s="7" t="n">
        <v>0.3638233762219124</v>
      </c>
      <c r="R17" s="7" t="n">
        <v>1</v>
      </c>
      <c r="S17" s="7" t="n">
        <v>0.6145544590090264</v>
      </c>
      <c r="T17" s="7" t="n">
        <v>0.8216130018846883</v>
      </c>
      <c r="U17" s="7" t="n">
        <v>0.7776057493024976</v>
      </c>
      <c r="V17" s="7" t="n">
        <v>0.8363288283326448</v>
      </c>
      <c r="W17" s="7" t="n">
        <v>0.8048295238527676</v>
      </c>
      <c r="X17" s="7" t="n">
        <v>0.6418846946052428</v>
      </c>
      <c r="Y17" s="7" t="n">
        <v>0.6784256216423548</v>
      </c>
      <c r="Z17" s="7" t="n">
        <v>0.6210963736279802</v>
      </c>
      <c r="AA17" s="7" t="n">
        <v>0.322704757404957</v>
      </c>
      <c r="AB17" s="7" t="n">
        <v>0.6825023411222823</v>
      </c>
      <c r="AC17" s="7" t="n">
        <v>0.3072476565450187</v>
      </c>
      <c r="AD17" s="7" t="n">
        <v>0.691418621351984</v>
      </c>
      <c r="AE17" s="7" t="n">
        <v>0.7920636061704704</v>
      </c>
      <c r="AF17" s="7" t="n">
        <v>0.7800369930535243</v>
      </c>
      <c r="AG17" s="7" t="n">
        <v>0.7740165807749803</v>
      </c>
      <c r="AH17" s="7" t="n">
        <v>0.8128022790335478</v>
      </c>
      <c r="AI17" s="7" t="n">
        <v>0.7156138805651037</v>
      </c>
      <c r="AJ17" s="7" t="n">
        <v>0.8022355794572594</v>
      </c>
      <c r="AK17" s="7" t="n">
        <v>0.6874940126978014</v>
      </c>
      <c r="AL17" s="7" t="n">
        <v>0.6659654392812279</v>
      </c>
      <c r="AM17" s="7" t="n">
        <v>0.6420413086565367</v>
      </c>
      <c r="AN17" s="7" t="n">
        <v>0.780306834797619</v>
      </c>
      <c r="AO17" s="7" t="n">
        <v>0.8148314957143838</v>
      </c>
      <c r="AP17" s="7" t="n">
        <v>0.7838844852286899</v>
      </c>
      <c r="AQ17" s="7" t="n">
        <v>0.616796435971941</v>
      </c>
      <c r="AR17" s="7" t="n">
        <v>0.7556784340245761</v>
      </c>
      <c r="AS17" s="7" t="n">
        <v>0.5698606821154949</v>
      </c>
      <c r="AT17" s="7" t="n">
        <v>0.6851107318463406</v>
      </c>
      <c r="AU17" s="7" t="n">
        <v>0.7923562705139313</v>
      </c>
      <c r="AV17" s="7" t="n">
        <v>0.3027535459796075</v>
      </c>
      <c r="AW17" s="7" t="n">
        <v>0.3026363551256447</v>
      </c>
      <c r="AX17" s="7" t="n">
        <v>0.760340225244332</v>
      </c>
      <c r="AY17" s="7" t="n">
        <v>0.6843404135521992</v>
      </c>
      <c r="AZ17" s="7" t="n">
        <v>0.7152046541620195</v>
      </c>
      <c r="BA17" s="7" t="n">
        <v>0.7738153851807851</v>
      </c>
      <c r="BB17" s="7" t="n">
        <v>0.7499899211528769</v>
      </c>
      <c r="BC17" s="7" t="n">
        <v>0.727251338879625</v>
      </c>
      <c r="BD17" s="7" t="n">
        <v>0.6867208483601066</v>
      </c>
      <c r="BE17" s="7" t="n">
        <v>0.794863810597411</v>
      </c>
      <c r="BF17" s="7" t="n">
        <v>0.7065587837626871</v>
      </c>
      <c r="BG17" s="7" t="n">
        <v>0.8659174559130027</v>
      </c>
      <c r="BH17" s="7" t="n">
        <v>0.5805030859155756</v>
      </c>
      <c r="BI17" s="7" t="n">
        <v>0.607672672025408</v>
      </c>
      <c r="BJ17" s="7" t="n">
        <v>0.7263447018210143</v>
      </c>
      <c r="BK17" s="7" t="n">
        <v>0.7240235570329854</v>
      </c>
      <c r="BL17" s="7" t="n">
        <v>0.2200176962397184</v>
      </c>
      <c r="BM17" s="7" t="n">
        <v>0.7454308750622461</v>
      </c>
      <c r="BN17" s="7" t="n">
        <v>0.7341576048560687</v>
      </c>
      <c r="BO17" s="7" t="n">
        <v>0.6602862065434899</v>
      </c>
      <c r="BP17" s="7" t="n">
        <v>0.4144761884088164</v>
      </c>
      <c r="BQ17" s="7" t="n">
        <v>0.6806100223824632</v>
      </c>
      <c r="BR17" s="7" t="n">
        <v>0.7270789359173582</v>
      </c>
      <c r="BS17" s="7" t="n">
        <v>0.6747652010415209</v>
      </c>
      <c r="BT17" s="7" t="n">
        <v>0.7243850813582322</v>
      </c>
      <c r="BU17" s="7" t="n">
        <v>0.5888276116332278</v>
      </c>
      <c r="BV17" s="7" t="n">
        <v>0.6595938314155529</v>
      </c>
      <c r="BW17" s="7" t="n">
        <v>0.7922755141737141</v>
      </c>
      <c r="BX17" s="7" t="n">
        <v>0.5094616152358745</v>
      </c>
      <c r="BY17" s="7" t="n">
        <v>0.8008736751616755</v>
      </c>
      <c r="BZ17" s="7" t="n">
        <v>0.5315668992809193</v>
      </c>
      <c r="CA17" s="7" t="n">
        <v>0.7487753975057905</v>
      </c>
      <c r="CB17" s="7" t="n">
        <v>0.7162907967439908</v>
      </c>
      <c r="CC17" s="7" t="n">
        <v>0.7754459766268017</v>
      </c>
      <c r="CD17" s="7" t="n">
        <v>0.5286918937999993</v>
      </c>
      <c r="CE17" s="7" t="n">
        <v>0.676229035091265</v>
      </c>
      <c r="CF17" s="7" t="n">
        <v>0.7785670765989511</v>
      </c>
      <c r="CG17" s="7" t="n">
        <v>0.6277507907792448</v>
      </c>
      <c r="CH17" s="7" t="n">
        <v>0.7213212817339274</v>
      </c>
      <c r="CI17" s="7" t="n">
        <v>0.8181258606053603</v>
      </c>
      <c r="CJ17" s="7" t="n">
        <v>0.7126722795797</v>
      </c>
      <c r="CK17" s="7" t="n">
        <v>0.7954499900942446</v>
      </c>
      <c r="CL17" s="7" t="n">
        <v>0.621644391896618</v>
      </c>
      <c r="CM17" s="7" t="n">
        <v>0.681045084918375</v>
      </c>
      <c r="CN17" s="7" t="n">
        <v>0.7414591708335518</v>
      </c>
      <c r="CO17" s="7" t="n">
        <v>0.6652738631444896</v>
      </c>
      <c r="CP17" s="7" t="n">
        <v>0.5618240433902768</v>
      </c>
      <c r="CQ17" s="7" t="n">
        <v>0.7835684534864374</v>
      </c>
      <c r="CR17" s="7" t="n">
        <v>0.7992923506017611</v>
      </c>
      <c r="CS17" s="7" t="n">
        <v>0.6131559861195778</v>
      </c>
      <c r="CT17" s="7" t="n">
        <v>0.5976162380389186</v>
      </c>
      <c r="CU17" s="7" t="n">
        <v>0.5610377837818787</v>
      </c>
      <c r="CV17" s="7" t="n">
        <v>0.7530162073048793</v>
      </c>
      <c r="CW17" s="7" t="n">
        <v>0.796538004698877</v>
      </c>
      <c r="CX17" s="7" t="n">
        <v>0.6631538044874281</v>
      </c>
      <c r="CY17" s="7" t="n">
        <v>0.6496010072811566</v>
      </c>
      <c r="CZ17" s="7" t="n">
        <v>0.7191919148590494</v>
      </c>
      <c r="DA17" s="7" t="n">
        <v>0.7289602288152656</v>
      </c>
      <c r="DB17" s="7" t="n">
        <v>0.7951302278161607</v>
      </c>
      <c r="DC17" s="7" t="n">
        <v>0.6522289005188856</v>
      </c>
      <c r="DD17" s="7" t="n">
        <v>0.7114367410371916</v>
      </c>
      <c r="DE17" s="7" t="n">
        <v>0.7327536100834492</v>
      </c>
      <c r="DF17" s="7" t="n">
        <v>0.5644868232168736</v>
      </c>
      <c r="DG17" s="7" t="n">
        <v>0.9448579378836018</v>
      </c>
      <c r="DH17" s="7" t="n">
        <v>0.6483324327813177</v>
      </c>
      <c r="DI17" s="7" t="n">
        <v>0.7441866752680554</v>
      </c>
      <c r="DJ17" s="7" t="n">
        <v>0.2972053867358257</v>
      </c>
      <c r="DK17" s="7" t="n">
        <v>0.6531737771680635</v>
      </c>
      <c r="DL17" s="7" t="n">
        <v>0.6585328947901072</v>
      </c>
      <c r="DM17" s="7" t="n">
        <v>0.711493059287832</v>
      </c>
      <c r="DN17" s="7" t="n">
        <v>0.5047920303617939</v>
      </c>
      <c r="DO17" s="7" t="n">
        <v>0.6846079578177435</v>
      </c>
      <c r="DP17" s="7" t="n">
        <v>0.7516328812452099</v>
      </c>
      <c r="DQ17" s="7" t="n">
        <v>0.490052264987251</v>
      </c>
      <c r="DR17" s="7" t="n">
        <v>0.7385900357676747</v>
      </c>
      <c r="DS17" s="7" t="n">
        <v>0.4572163761261475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0.9017237789472297</v>
      </c>
      <c r="D18" s="7" t="n">
        <v>0.905785368519559</v>
      </c>
      <c r="E18" s="7" t="n">
        <v>0.9616047861513272</v>
      </c>
      <c r="F18" s="7" t="n">
        <v>0.9325280147461595</v>
      </c>
      <c r="G18" s="7" t="n">
        <v>0.8662077998508712</v>
      </c>
      <c r="H18" s="7" t="n">
        <v>0.7774811089492228</v>
      </c>
      <c r="I18" s="7" t="n">
        <v>0.9697239326058342</v>
      </c>
      <c r="J18" s="7" t="n">
        <v>0.8857415960342294</v>
      </c>
      <c r="K18" s="7" t="n">
        <v>0.5567584985374358</v>
      </c>
      <c r="L18" s="7" t="n">
        <v>0.5826563264343152</v>
      </c>
      <c r="M18" s="7" t="n">
        <v>0.7121649882940995</v>
      </c>
      <c r="N18" s="7" t="n">
        <v>0.6219993872521057</v>
      </c>
      <c r="O18" s="7" t="n">
        <v>0.6494320723096537</v>
      </c>
      <c r="P18" s="7" t="n">
        <v>0.7878661770226076</v>
      </c>
      <c r="Q18" s="7" t="n">
        <v>0.7580857018957317</v>
      </c>
      <c r="R18" s="7" t="n">
        <v>0.6145544590090264</v>
      </c>
      <c r="S18" s="7" t="n">
        <v>1</v>
      </c>
      <c r="T18" s="7" t="n">
        <v>0.7138282697703869</v>
      </c>
      <c r="U18" s="7" t="n">
        <v>0.8805718289932897</v>
      </c>
      <c r="V18" s="7" t="n">
        <v>0.7457958772371983</v>
      </c>
      <c r="W18" s="7" t="n">
        <v>0.8533054486524856</v>
      </c>
      <c r="X18" s="7" t="n">
        <v>0.6217908502199149</v>
      </c>
      <c r="Y18" s="7" t="n">
        <v>0.956758296587446</v>
      </c>
      <c r="Z18" s="7" t="n">
        <v>0.8856169153768757</v>
      </c>
      <c r="AA18" s="7" t="n">
        <v>0.7230159066216184</v>
      </c>
      <c r="AB18" s="7" t="n">
        <v>0.6482594502597125</v>
      </c>
      <c r="AC18" s="7" t="n">
        <v>0.5675374265905999</v>
      </c>
      <c r="AD18" s="7" t="n">
        <v>0.6437654477416914</v>
      </c>
      <c r="AE18" s="7" t="n">
        <v>0.7486204383610643</v>
      </c>
      <c r="AF18" s="7" t="n">
        <v>0.7143727203553631</v>
      </c>
      <c r="AG18" s="7" t="n">
        <v>0.6378428726454936</v>
      </c>
      <c r="AH18" s="7" t="n">
        <v>0.6985225841103583</v>
      </c>
      <c r="AI18" s="7" t="n">
        <v>0.8798635072330281</v>
      </c>
      <c r="AJ18" s="7" t="n">
        <v>0.7800525541176279</v>
      </c>
      <c r="AK18" s="7" t="n">
        <v>0.7449472787141674</v>
      </c>
      <c r="AL18" s="7" t="n">
        <v>0.7949272626830557</v>
      </c>
      <c r="AM18" s="7" t="n">
        <v>0.5996787364843855</v>
      </c>
      <c r="AN18" s="7" t="n">
        <v>0.7336618360481759</v>
      </c>
      <c r="AO18" s="7" t="n">
        <v>0.7875159679024246</v>
      </c>
      <c r="AP18" s="7" t="n">
        <v>0.7907653587844148</v>
      </c>
      <c r="AQ18" s="7" t="n">
        <v>0.5498321809967585</v>
      </c>
      <c r="AR18" s="7" t="n">
        <v>0.6747133415189797</v>
      </c>
      <c r="AS18" s="7" t="n">
        <v>0.4858267873157309</v>
      </c>
      <c r="AT18" s="7" t="n">
        <v>0.7290793209339407</v>
      </c>
      <c r="AU18" s="7" t="n">
        <v>0.6664195892420558</v>
      </c>
      <c r="AV18" s="7" t="n">
        <v>0.7590824214007797</v>
      </c>
      <c r="AW18" s="7" t="n">
        <v>0.7053834830570165</v>
      </c>
      <c r="AX18" s="7" t="n">
        <v>0.6817368927064</v>
      </c>
      <c r="AY18" s="7" t="n">
        <v>0.8921556856387178</v>
      </c>
      <c r="AZ18" s="7" t="n">
        <v>0.8676098719120213</v>
      </c>
      <c r="BA18" s="7" t="n">
        <v>0.8883912177209</v>
      </c>
      <c r="BB18" s="7" t="n">
        <v>0.8682888602584899</v>
      </c>
      <c r="BC18" s="7" t="n">
        <v>0.5458063761548526</v>
      </c>
      <c r="BD18" s="7" t="n">
        <v>0.5689301063859944</v>
      </c>
      <c r="BE18" s="7" t="n">
        <v>0.7959745751865888</v>
      </c>
      <c r="BF18" s="7" t="n">
        <v>0.8705839889242625</v>
      </c>
      <c r="BG18" s="7" t="n">
        <v>0.6799377150962588</v>
      </c>
      <c r="BH18" s="7" t="n">
        <v>0.6928201617191377</v>
      </c>
      <c r="BI18" s="7" t="n">
        <v>0.7418736506628855</v>
      </c>
      <c r="BJ18" s="7" t="n">
        <v>0.5929680303590069</v>
      </c>
      <c r="BK18" s="7" t="n">
        <v>0.6821621205935048</v>
      </c>
      <c r="BL18" s="7" t="n">
        <v>0.5012299528345888</v>
      </c>
      <c r="BM18" s="7" t="n">
        <v>0.5891289925347992</v>
      </c>
      <c r="BN18" s="7" t="n">
        <v>0.5298343733804741</v>
      </c>
      <c r="BO18" s="7" t="n">
        <v>0.5629820575209562</v>
      </c>
      <c r="BP18" s="7" t="n">
        <v>0.9252977987792729</v>
      </c>
      <c r="BQ18" s="7" t="n">
        <v>0.6055506967035168</v>
      </c>
      <c r="BR18" s="7" t="n">
        <v>0.5667296422990217</v>
      </c>
      <c r="BS18" s="7" t="n">
        <v>0.6345934762526994</v>
      </c>
      <c r="BT18" s="7" t="n">
        <v>0.5750115374528953</v>
      </c>
      <c r="BU18" s="7" t="n">
        <v>0.9547713802486388</v>
      </c>
      <c r="BV18" s="7" t="n">
        <v>0.5829501808485614</v>
      </c>
      <c r="BW18" s="7" t="n">
        <v>0.6645735676966298</v>
      </c>
      <c r="BX18" s="7" t="n">
        <v>0.8270335524913707</v>
      </c>
      <c r="BY18" s="7" t="n">
        <v>0.8766013971627212</v>
      </c>
      <c r="BZ18" s="7" t="n">
        <v>0.4695115387260479</v>
      </c>
      <c r="CA18" s="7" t="n">
        <v>0.5789379606900841</v>
      </c>
      <c r="CB18" s="7" t="n">
        <v>0.4466280213149018</v>
      </c>
      <c r="CC18" s="7" t="n">
        <v>0.6090990810119662</v>
      </c>
      <c r="CD18" s="7" t="n">
        <v>0.8377866447082079</v>
      </c>
      <c r="CE18" s="7" t="n">
        <v>0.6016751118238757</v>
      </c>
      <c r="CF18" s="7" t="n">
        <v>0.7253985430298512</v>
      </c>
      <c r="CG18" s="7" t="n">
        <v>0.5302034158038499</v>
      </c>
      <c r="CH18" s="7" t="n">
        <v>0.5217329906706049</v>
      </c>
      <c r="CI18" s="7" t="n">
        <v>0.48755107955723</v>
      </c>
      <c r="CJ18" s="7" t="n">
        <v>0.5772586973810271</v>
      </c>
      <c r="CK18" s="7" t="n">
        <v>0.6945968342404336</v>
      </c>
      <c r="CL18" s="7" t="n">
        <v>0.6034924707127778</v>
      </c>
      <c r="CM18" s="7" t="n">
        <v>0.7422985709963262</v>
      </c>
      <c r="CN18" s="7" t="n">
        <v>0.624849006539034</v>
      </c>
      <c r="CO18" s="7" t="n">
        <v>0.57914160450888</v>
      </c>
      <c r="CP18" s="7" t="n">
        <v>0.5006854107015069</v>
      </c>
      <c r="CQ18" s="7" t="n">
        <v>0.716443922131334</v>
      </c>
      <c r="CR18" s="7" t="n">
        <v>0.6886041855307415</v>
      </c>
      <c r="CS18" s="7" t="n">
        <v>0.5356991568390347</v>
      </c>
      <c r="CT18" s="7" t="n">
        <v>0.7177444530572951</v>
      </c>
      <c r="CU18" s="7" t="n">
        <v>0.4781946042120359</v>
      </c>
      <c r="CV18" s="7" t="n">
        <v>0.5662183869944588</v>
      </c>
      <c r="CW18" s="7" t="n">
        <v>0.6713372166877165</v>
      </c>
      <c r="CX18" s="7" t="n">
        <v>0.5536429337396443</v>
      </c>
      <c r="CY18" s="7" t="n">
        <v>0.5460597874860007</v>
      </c>
      <c r="CZ18" s="7" t="n">
        <v>0.5309409014866104</v>
      </c>
      <c r="DA18" s="7" t="n">
        <v>0.4613615903304434</v>
      </c>
      <c r="DB18" s="7" t="n">
        <v>0.6790718348616561</v>
      </c>
      <c r="DC18" s="7" t="n">
        <v>0.5441264598261898</v>
      </c>
      <c r="DD18" s="7" t="n">
        <v>0.5812987608666951</v>
      </c>
      <c r="DE18" s="7" t="n">
        <v>0.9085573789555534</v>
      </c>
      <c r="DF18" s="7" t="n">
        <v>0.934448388146661</v>
      </c>
      <c r="DG18" s="7" t="n">
        <v>0.6593488598397761</v>
      </c>
      <c r="DH18" s="7" t="n">
        <v>0.5393085936009953</v>
      </c>
      <c r="DI18" s="7" t="n">
        <v>0.5735654227038419</v>
      </c>
      <c r="DJ18" s="7" t="n">
        <v>0.7588732082065969</v>
      </c>
      <c r="DK18" s="7" t="n">
        <v>0.7715240730123224</v>
      </c>
      <c r="DL18" s="7" t="n">
        <v>0.5502141229592102</v>
      </c>
      <c r="DM18" s="7" t="n">
        <v>0.7849881427141591</v>
      </c>
      <c r="DN18" s="7" t="n">
        <v>0.7799481982363053</v>
      </c>
      <c r="DO18" s="7" t="n">
        <v>0.5893545972525623</v>
      </c>
      <c r="DP18" s="7" t="n">
        <v>0.7321987201718846</v>
      </c>
      <c r="DQ18" s="7" t="n">
        <v>0.9125744393126156</v>
      </c>
      <c r="DR18" s="7" t="n">
        <v>0.5779099145230585</v>
      </c>
      <c r="DS18" s="7" t="n">
        <v>0.9248699540433384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0.9312180378179825</v>
      </c>
      <c r="D19" s="7" t="n">
        <v>0.8723192365027594</v>
      </c>
      <c r="E19" s="7" t="n">
        <v>0.6868494998107225</v>
      </c>
      <c r="F19" s="7" t="n">
        <v>0.7637457276447693</v>
      </c>
      <c r="G19" s="7" t="n">
        <v>0.6409691806444417</v>
      </c>
      <c r="H19" s="7" t="n">
        <v>0.8173327887959957</v>
      </c>
      <c r="I19" s="7" t="n">
        <v>0.6311396933630293</v>
      </c>
      <c r="J19" s="7" t="n">
        <v>0.9047023865858379</v>
      </c>
      <c r="K19" s="7" t="n">
        <v>0.7276003872748514</v>
      </c>
      <c r="L19" s="7" t="n">
        <v>0.8439843856871379</v>
      </c>
      <c r="M19" s="7" t="n">
        <v>0.9071336657525201</v>
      </c>
      <c r="N19" s="7" t="n">
        <v>0.9017340090653392</v>
      </c>
      <c r="O19" s="7" t="n">
        <v>0.9433610478957745</v>
      </c>
      <c r="P19" s="7" t="n">
        <v>0.9323916847820599</v>
      </c>
      <c r="Q19" s="7" t="n">
        <v>0.5441964499678398</v>
      </c>
      <c r="R19" s="7" t="n">
        <v>0.8216130018846883</v>
      </c>
      <c r="S19" s="7" t="n">
        <v>0.7138282697703869</v>
      </c>
      <c r="T19" s="7" t="n">
        <v>1</v>
      </c>
      <c r="U19" s="7" t="n">
        <v>0.8959793338530851</v>
      </c>
      <c r="V19" s="7" t="n">
        <v>0.9905789907531417</v>
      </c>
      <c r="W19" s="7" t="n">
        <v>0.9462272908995706</v>
      </c>
      <c r="X19" s="7" t="n">
        <v>0.716597488038879</v>
      </c>
      <c r="Y19" s="7" t="n">
        <v>0.7655531826694361</v>
      </c>
      <c r="Z19" s="7" t="n">
        <v>0.6296016592827151</v>
      </c>
      <c r="AA19" s="7" t="n">
        <v>0.4621552230197068</v>
      </c>
      <c r="AB19" s="7" t="n">
        <v>0.7680141293443392</v>
      </c>
      <c r="AC19" s="7" t="n">
        <v>0.3456544959852351</v>
      </c>
      <c r="AD19" s="7" t="n">
        <v>0.7719529280327793</v>
      </c>
      <c r="AE19" s="7" t="n">
        <v>0.9535359222704712</v>
      </c>
      <c r="AF19" s="7" t="n">
        <v>0.9455927174437478</v>
      </c>
      <c r="AG19" s="7" t="n">
        <v>0.937124517300165</v>
      </c>
      <c r="AH19" s="7" t="n">
        <v>0.9973614611445341</v>
      </c>
      <c r="AI19" s="7" t="n">
        <v>0.8224959878968983</v>
      </c>
      <c r="AJ19" s="7" t="n">
        <v>0.934549907173422</v>
      </c>
      <c r="AK19" s="7" t="n">
        <v>0.8385654566784592</v>
      </c>
      <c r="AL19" s="7" t="n">
        <v>0.6995888422089838</v>
      </c>
      <c r="AM19" s="7" t="n">
        <v>0.779383655441147</v>
      </c>
      <c r="AN19" s="7" t="n">
        <v>0.9358936381990923</v>
      </c>
      <c r="AO19" s="7" t="n">
        <v>0.9423398767456171</v>
      </c>
      <c r="AP19" s="7" t="n">
        <v>0.9240970782431386</v>
      </c>
      <c r="AQ19" s="7" t="n">
        <v>0.7988181088665055</v>
      </c>
      <c r="AR19" s="7" t="n">
        <v>0.9239514142967977</v>
      </c>
      <c r="AS19" s="7" t="n">
        <v>0.7312065166560058</v>
      </c>
      <c r="AT19" s="7" t="n">
        <v>0.8485001949105481</v>
      </c>
      <c r="AU19" s="7" t="n">
        <v>0.909106963244764</v>
      </c>
      <c r="AV19" s="7" t="n">
        <v>0.3810310059410861</v>
      </c>
      <c r="AW19" s="7" t="n">
        <v>0.5032984309091654</v>
      </c>
      <c r="AX19" s="7" t="n">
        <v>0.8888968579284796</v>
      </c>
      <c r="AY19" s="7" t="n">
        <v>0.8428872168070373</v>
      </c>
      <c r="AZ19" s="7" t="n">
        <v>0.7229028441317367</v>
      </c>
      <c r="BA19" s="7" t="n">
        <v>0.8466788376953219</v>
      </c>
      <c r="BB19" s="7" t="n">
        <v>0.8574505114533693</v>
      </c>
      <c r="BC19" s="7" t="n">
        <v>0.8446220845627139</v>
      </c>
      <c r="BD19" s="7" t="n">
        <v>0.9060915128539275</v>
      </c>
      <c r="BE19" s="7" t="n">
        <v>0.875581660120737</v>
      </c>
      <c r="BF19" s="7" t="n">
        <v>0.8589380594905737</v>
      </c>
      <c r="BG19" s="7" t="n">
        <v>0.9125607043221069</v>
      </c>
      <c r="BH19" s="7" t="n">
        <v>0.6959838166190141</v>
      </c>
      <c r="BI19" s="7" t="n">
        <v>0.7089953642139388</v>
      </c>
      <c r="BJ19" s="7" t="n">
        <v>0.9362088289133117</v>
      </c>
      <c r="BK19" s="7" t="n">
        <v>0.891005027214032</v>
      </c>
      <c r="BL19" s="7" t="n">
        <v>0.2693082432886624</v>
      </c>
      <c r="BM19" s="7" t="n">
        <v>0.9355288002535372</v>
      </c>
      <c r="BN19" s="7" t="n">
        <v>0.92195944120242</v>
      </c>
      <c r="BO19" s="7" t="n">
        <v>0.7473243240467696</v>
      </c>
      <c r="BP19" s="7" t="n">
        <v>0.5220753676513177</v>
      </c>
      <c r="BQ19" s="7" t="n">
        <v>0.7868140649675482</v>
      </c>
      <c r="BR19" s="7" t="n">
        <v>0.9356588149536864</v>
      </c>
      <c r="BS19" s="7" t="n">
        <v>0.8651781461780779</v>
      </c>
      <c r="BT19" s="7" t="n">
        <v>0.9404723973202226</v>
      </c>
      <c r="BU19" s="7" t="n">
        <v>0.6892963495045982</v>
      </c>
      <c r="BV19" s="7" t="n">
        <v>0.8604400464372631</v>
      </c>
      <c r="BW19" s="7" t="n">
        <v>0.9071184887097509</v>
      </c>
      <c r="BX19" s="7" t="n">
        <v>0.5796939632421834</v>
      </c>
      <c r="BY19" s="7" t="n">
        <v>0.9011053328070842</v>
      </c>
      <c r="BZ19" s="7" t="n">
        <v>0.6819383616497852</v>
      </c>
      <c r="CA19" s="7" t="n">
        <v>0.9338920953511095</v>
      </c>
      <c r="CB19" s="7" t="n">
        <v>0.8611667410668841</v>
      </c>
      <c r="CC19" s="7" t="n">
        <v>0.9447479995031057</v>
      </c>
      <c r="CD19" s="7" t="n">
        <v>0.6906815242780425</v>
      </c>
      <c r="CE19" s="7" t="n">
        <v>0.7301691909812923</v>
      </c>
      <c r="CF19" s="7" t="n">
        <v>0.9312323536549529</v>
      </c>
      <c r="CG19" s="7" t="n">
        <v>0.6860948961723596</v>
      </c>
      <c r="CH19" s="7" t="n">
        <v>0.8776450407800738</v>
      </c>
      <c r="CI19" s="7" t="n">
        <v>0.536086593074641</v>
      </c>
      <c r="CJ19" s="7" t="n">
        <v>0.9274130925890794</v>
      </c>
      <c r="CK19" s="7" t="n">
        <v>0.9541119873506989</v>
      </c>
      <c r="CL19" s="7" t="n">
        <v>0.7252074568050305</v>
      </c>
      <c r="CM19" s="7" t="n">
        <v>0.8447521026320401</v>
      </c>
      <c r="CN19" s="7" t="n">
        <v>0.9395492413457174</v>
      </c>
      <c r="CO19" s="7" t="n">
        <v>0.7225716651123588</v>
      </c>
      <c r="CP19" s="7" t="n">
        <v>0.7380656557434498</v>
      </c>
      <c r="CQ19" s="7" t="n">
        <v>0.9540427419344961</v>
      </c>
      <c r="CR19" s="7" t="n">
        <v>0.9421082442097651</v>
      </c>
      <c r="CS19" s="7" t="n">
        <v>0.7948908243385294</v>
      </c>
      <c r="CT19" s="7" t="n">
        <v>0.7850107898056902</v>
      </c>
      <c r="CU19" s="7" t="n">
        <v>0.7402733138297443</v>
      </c>
      <c r="CV19" s="7" t="n">
        <v>0.9369562483545218</v>
      </c>
      <c r="CW19" s="7" t="n">
        <v>0.9855201612620997</v>
      </c>
      <c r="CX19" s="7" t="n">
        <v>0.8540806903905925</v>
      </c>
      <c r="CY19" s="7" t="n">
        <v>0.8280975654846581</v>
      </c>
      <c r="CZ19" s="7" t="n">
        <v>0.918350766033787</v>
      </c>
      <c r="DA19" s="7" t="n">
        <v>0.8801915625741591</v>
      </c>
      <c r="DB19" s="7" t="n">
        <v>0.888491058391515</v>
      </c>
      <c r="DC19" s="7" t="n">
        <v>0.8424798086976315</v>
      </c>
      <c r="DD19" s="7" t="n">
        <v>0.9136037687862341</v>
      </c>
      <c r="DE19" s="7" t="n">
        <v>0.8025488044402647</v>
      </c>
      <c r="DF19" s="7" t="n">
        <v>0.6484587384750597</v>
      </c>
      <c r="DG19" s="7" t="n">
        <v>0.8736196934870866</v>
      </c>
      <c r="DH19" s="7" t="n">
        <v>0.8371387885803876</v>
      </c>
      <c r="DI19" s="7" t="n">
        <v>0.8219455972263646</v>
      </c>
      <c r="DJ19" s="7" t="n">
        <v>0.3770205268223165</v>
      </c>
      <c r="DK19" s="7" t="n">
        <v>0.8018592268523297</v>
      </c>
      <c r="DL19" s="7" t="n">
        <v>0.8553097337368013</v>
      </c>
      <c r="DM19" s="7" t="n">
        <v>0.7642491453551812</v>
      </c>
      <c r="DN19" s="7" t="n">
        <v>0.5892616405313953</v>
      </c>
      <c r="DO19" s="7" t="n">
        <v>0.9126512184678249</v>
      </c>
      <c r="DP19" s="7" t="n">
        <v>0.8883865361933926</v>
      </c>
      <c r="DQ19" s="7" t="n">
        <v>0.5739894259693885</v>
      </c>
      <c r="DR19" s="7" t="n">
        <v>0.936382186364466</v>
      </c>
      <c r="DS19" s="7" t="n">
        <v>0.5392554416401339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0.9732552041761775</v>
      </c>
      <c r="D20" s="7" t="n">
        <v>0.976107738228954</v>
      </c>
      <c r="E20" s="7" t="n">
        <v>0.8468240268000482</v>
      </c>
      <c r="F20" s="7" t="n">
        <v>0.9482350269868492</v>
      </c>
      <c r="G20" s="7" t="n">
        <v>0.8318469449202581</v>
      </c>
      <c r="H20" s="7" t="n">
        <v>0.8904954158309961</v>
      </c>
      <c r="I20" s="7" t="n">
        <v>0.8136475232040614</v>
      </c>
      <c r="J20" s="7" t="n">
        <v>0.9958719535498974</v>
      </c>
      <c r="K20" s="7" t="n">
        <v>0.6594899136865706</v>
      </c>
      <c r="L20" s="7" t="n">
        <v>0.7820044528920738</v>
      </c>
      <c r="M20" s="7" t="n">
        <v>0.8751555670934624</v>
      </c>
      <c r="N20" s="7" t="n">
        <v>0.8213200262221271</v>
      </c>
      <c r="O20" s="7" t="n">
        <v>0.864335614484945</v>
      </c>
      <c r="P20" s="7" t="n">
        <v>0.9175351483037575</v>
      </c>
      <c r="Q20" s="7" t="n">
        <v>0.7252088774045444</v>
      </c>
      <c r="R20" s="7" t="n">
        <v>0.7776057493024976</v>
      </c>
      <c r="S20" s="7" t="n">
        <v>0.8805718289932897</v>
      </c>
      <c r="T20" s="7" t="n">
        <v>0.8959793338530851</v>
      </c>
      <c r="U20" s="7" t="n">
        <v>1</v>
      </c>
      <c r="V20" s="7" t="n">
        <v>0.9232362243877176</v>
      </c>
      <c r="W20" s="7" t="n">
        <v>0.9869801120851672</v>
      </c>
      <c r="X20" s="7" t="n">
        <v>0.717971836912198</v>
      </c>
      <c r="Y20" s="7" t="n">
        <v>0.8922602351123485</v>
      </c>
      <c r="Z20" s="7" t="n">
        <v>0.7653502555718616</v>
      </c>
      <c r="AA20" s="7" t="n">
        <v>0.6592092939535614</v>
      </c>
      <c r="AB20" s="7" t="n">
        <v>0.746218797875786</v>
      </c>
      <c r="AC20" s="7" t="n">
        <v>0.4589989086685551</v>
      </c>
      <c r="AD20" s="7" t="n">
        <v>0.7423639749498092</v>
      </c>
      <c r="AE20" s="7" t="n">
        <v>0.9514453966431707</v>
      </c>
      <c r="AF20" s="7" t="n">
        <v>0.9320732941647001</v>
      </c>
      <c r="AG20" s="7" t="n">
        <v>0.8905196392937744</v>
      </c>
      <c r="AH20" s="7" t="n">
        <v>0.8779875298940316</v>
      </c>
      <c r="AI20" s="7" t="n">
        <v>0.9348214584687247</v>
      </c>
      <c r="AJ20" s="7" t="n">
        <v>0.966728590805359</v>
      </c>
      <c r="AK20" s="7" t="n">
        <v>0.8939904293958283</v>
      </c>
      <c r="AL20" s="7" t="n">
        <v>0.7536094563272719</v>
      </c>
      <c r="AM20" s="7" t="n">
        <v>0.710385491993846</v>
      </c>
      <c r="AN20" s="7" t="n">
        <v>0.9422760788587597</v>
      </c>
      <c r="AO20" s="7" t="n">
        <v>0.9383574449282733</v>
      </c>
      <c r="AP20" s="7" t="n">
        <v>0.9686922703962448</v>
      </c>
      <c r="AQ20" s="7" t="n">
        <v>0.7337542269794951</v>
      </c>
      <c r="AR20" s="7" t="n">
        <v>0.8314172829626399</v>
      </c>
      <c r="AS20" s="7" t="n">
        <v>0.6699334945702994</v>
      </c>
      <c r="AT20" s="7" t="n">
        <v>0.8860559769029417</v>
      </c>
      <c r="AU20" s="7" t="n">
        <v>0.8933203110084027</v>
      </c>
      <c r="AV20" s="7" t="n">
        <v>0.6011191575907729</v>
      </c>
      <c r="AW20" s="7" t="n">
        <v>0.6802224858147892</v>
      </c>
      <c r="AX20" s="7" t="n">
        <v>0.8339855720231772</v>
      </c>
      <c r="AY20" s="7" t="n">
        <v>0.8962059059429116</v>
      </c>
      <c r="AZ20" s="7" t="n">
        <v>0.7932289696047088</v>
      </c>
      <c r="BA20" s="7" t="n">
        <v>0.9816222912298282</v>
      </c>
      <c r="BB20" s="7" t="n">
        <v>0.9902156342595398</v>
      </c>
      <c r="BC20" s="7" t="n">
        <v>0.7537275789181732</v>
      </c>
      <c r="BD20" s="7" t="n">
        <v>0.8079884492462885</v>
      </c>
      <c r="BE20" s="7" t="n">
        <v>0.8525268986399428</v>
      </c>
      <c r="BF20" s="7" t="n">
        <v>0.9054694751725733</v>
      </c>
      <c r="BG20" s="7" t="n">
        <v>0.8538831877508816</v>
      </c>
      <c r="BH20" s="7" t="n">
        <v>0.7094846406554869</v>
      </c>
      <c r="BI20" s="7" t="n">
        <v>0.7489217313534126</v>
      </c>
      <c r="BJ20" s="7" t="n">
        <v>0.8310239650817088</v>
      </c>
      <c r="BK20" s="7" t="n">
        <v>0.8785452745176141</v>
      </c>
      <c r="BL20" s="7" t="n">
        <v>0.3806322953304748</v>
      </c>
      <c r="BM20" s="7" t="n">
        <v>0.8350073089673328</v>
      </c>
      <c r="BN20" s="7" t="n">
        <v>0.8093876251987533</v>
      </c>
      <c r="BO20" s="7" t="n">
        <v>0.6886139437665985</v>
      </c>
      <c r="BP20" s="7" t="n">
        <v>0.7742937278753584</v>
      </c>
      <c r="BQ20" s="7" t="n">
        <v>0.7240712182335169</v>
      </c>
      <c r="BR20" s="7" t="n">
        <v>0.8058155467609369</v>
      </c>
      <c r="BS20" s="7" t="n">
        <v>0.7769792797630557</v>
      </c>
      <c r="BT20" s="7" t="n">
        <v>0.8065813744189138</v>
      </c>
      <c r="BU20" s="7" t="n">
        <v>0.8524230312965797</v>
      </c>
      <c r="BV20" s="7" t="n">
        <v>0.7791724836926847</v>
      </c>
      <c r="BW20" s="7" t="n">
        <v>0.8921017445923415</v>
      </c>
      <c r="BX20" s="7" t="n">
        <v>0.7544413851766465</v>
      </c>
      <c r="BY20" s="7" t="n">
        <v>0.9359713329052611</v>
      </c>
      <c r="BZ20" s="7" t="n">
        <v>0.6320734191492122</v>
      </c>
      <c r="CA20" s="7" t="n">
        <v>0.8277651662976945</v>
      </c>
      <c r="CB20" s="7" t="n">
        <v>0.7168506048258751</v>
      </c>
      <c r="CC20" s="7" t="n">
        <v>0.8487524451109625</v>
      </c>
      <c r="CD20" s="7" t="n">
        <v>0.867784273953364</v>
      </c>
      <c r="CE20" s="7" t="n">
        <v>0.7030284116903841</v>
      </c>
      <c r="CF20" s="7" t="n">
        <v>0.8786743928140969</v>
      </c>
      <c r="CG20" s="7" t="n">
        <v>0.62009774342455</v>
      </c>
      <c r="CH20" s="7" t="n">
        <v>0.750189617735462</v>
      </c>
      <c r="CI20" s="7" t="n">
        <v>0.5402453308071</v>
      </c>
      <c r="CJ20" s="7" t="n">
        <v>0.8010240170676115</v>
      </c>
      <c r="CK20" s="7" t="n">
        <v>0.8984454051802955</v>
      </c>
      <c r="CL20" s="7" t="n">
        <v>0.6706402257863722</v>
      </c>
      <c r="CM20" s="7" t="n">
        <v>0.8948438413270779</v>
      </c>
      <c r="CN20" s="7" t="n">
        <v>0.8430226159202415</v>
      </c>
      <c r="CO20" s="7" t="n">
        <v>0.6904964796824881</v>
      </c>
      <c r="CP20" s="7" t="n">
        <v>0.67554619875734</v>
      </c>
      <c r="CQ20" s="7" t="n">
        <v>0.9240447320876832</v>
      </c>
      <c r="CR20" s="7" t="n">
        <v>0.8973765717792587</v>
      </c>
      <c r="CS20" s="7" t="n">
        <v>0.6986918817960873</v>
      </c>
      <c r="CT20" s="7" t="n">
        <v>0.756775201213626</v>
      </c>
      <c r="CU20" s="7" t="n">
        <v>0.6474900468789242</v>
      </c>
      <c r="CV20" s="7" t="n">
        <v>0.8121612685624762</v>
      </c>
      <c r="CW20" s="7" t="n">
        <v>0.8445964672819632</v>
      </c>
      <c r="CX20" s="7" t="n">
        <v>0.7639189633657718</v>
      </c>
      <c r="CY20" s="7" t="n">
        <v>0.7454905355311431</v>
      </c>
      <c r="CZ20" s="7" t="n">
        <v>0.8031786618593664</v>
      </c>
      <c r="DA20" s="7" t="n">
        <v>0.7498418678121325</v>
      </c>
      <c r="DB20" s="7" t="n">
        <v>0.8964938876643281</v>
      </c>
      <c r="DC20" s="7" t="n">
        <v>0.7588487997176726</v>
      </c>
      <c r="DD20" s="7" t="n">
        <v>0.802406018398544</v>
      </c>
      <c r="DE20" s="7" t="n">
        <v>0.8682213460901689</v>
      </c>
      <c r="DF20" s="7" t="n">
        <v>0.8279932340066097</v>
      </c>
      <c r="DG20" s="7" t="n">
        <v>0.8141199527500668</v>
      </c>
      <c r="DH20" s="7" t="n">
        <v>0.7528594225429837</v>
      </c>
      <c r="DI20" s="7" t="n">
        <v>0.8160153236317473</v>
      </c>
      <c r="DJ20" s="7" t="n">
        <v>0.5993960675628108</v>
      </c>
      <c r="DK20" s="7" t="n">
        <v>0.8933836611525817</v>
      </c>
      <c r="DL20" s="7" t="n">
        <v>0.7677727654472779</v>
      </c>
      <c r="DM20" s="7" t="n">
        <v>0.7805662642158281</v>
      </c>
      <c r="DN20" s="7" t="n">
        <v>0.6911765091742139</v>
      </c>
      <c r="DO20" s="7" t="n">
        <v>0.8107919264954684</v>
      </c>
      <c r="DP20" s="7" t="n">
        <v>0.8468663960354103</v>
      </c>
      <c r="DQ20" s="7" t="n">
        <v>0.7587715415944222</v>
      </c>
      <c r="DR20" s="7" t="n">
        <v>0.8282700718191413</v>
      </c>
      <c r="DS20" s="7" t="n">
        <v>0.7591751007817091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0.9491562680394445</v>
      </c>
      <c r="D21" s="7" t="n">
        <v>0.9069230670032993</v>
      </c>
      <c r="E21" s="7" t="n">
        <v>0.7208484726825923</v>
      </c>
      <c r="F21" s="7" t="n">
        <v>0.8035264068282717</v>
      </c>
      <c r="G21" s="7" t="n">
        <v>0.6727309576635543</v>
      </c>
      <c r="H21" s="7" t="n">
        <v>0.8467086498038736</v>
      </c>
      <c r="I21" s="7" t="n">
        <v>0.6621653181597823</v>
      </c>
      <c r="J21" s="7" t="n">
        <v>0.9332880921702209</v>
      </c>
      <c r="K21" s="7" t="n">
        <v>0.729456999114835</v>
      </c>
      <c r="L21" s="7" t="n">
        <v>0.8455495311967512</v>
      </c>
      <c r="M21" s="7" t="n">
        <v>0.9221758070459709</v>
      </c>
      <c r="N21" s="7" t="n">
        <v>0.9002257185360614</v>
      </c>
      <c r="O21" s="7" t="n">
        <v>0.9382841617832351</v>
      </c>
      <c r="P21" s="7" t="n">
        <v>0.9465906728602062</v>
      </c>
      <c r="Q21" s="7" t="n">
        <v>0.5887785493994748</v>
      </c>
      <c r="R21" s="7" t="n">
        <v>0.8363288283326448</v>
      </c>
      <c r="S21" s="7" t="n">
        <v>0.7457958772371983</v>
      </c>
      <c r="T21" s="7" t="n">
        <v>0.9905789907531417</v>
      </c>
      <c r="U21" s="7" t="n">
        <v>0.9232362243877176</v>
      </c>
      <c r="V21" s="7" t="n">
        <v>1</v>
      </c>
      <c r="W21" s="7" t="n">
        <v>0.9689658660152264</v>
      </c>
      <c r="X21" s="7" t="n">
        <v>0.7347945433552958</v>
      </c>
      <c r="Y21" s="7" t="n">
        <v>0.7979692793272889</v>
      </c>
      <c r="Z21" s="7" t="n">
        <v>0.6555849153938923</v>
      </c>
      <c r="AA21" s="7" t="n">
        <v>0.5108391011405521</v>
      </c>
      <c r="AB21" s="7" t="n">
        <v>0.781867770539157</v>
      </c>
      <c r="AC21" s="7" t="n">
        <v>0.373705798134451</v>
      </c>
      <c r="AD21" s="7" t="n">
        <v>0.7838421148707074</v>
      </c>
      <c r="AE21" s="7" t="n">
        <v>0.9683522039363666</v>
      </c>
      <c r="AF21" s="7" t="n">
        <v>0.9601918019356974</v>
      </c>
      <c r="AG21" s="7" t="n">
        <v>0.9412015041411133</v>
      </c>
      <c r="AH21" s="7" t="n">
        <v>0.9845430225644476</v>
      </c>
      <c r="AI21" s="7" t="n">
        <v>0.8554291001247455</v>
      </c>
      <c r="AJ21" s="7" t="n">
        <v>0.952959302186645</v>
      </c>
      <c r="AK21" s="7" t="n">
        <v>0.8746875293808793</v>
      </c>
      <c r="AL21" s="7" t="n">
        <v>0.7157446491433429</v>
      </c>
      <c r="AM21" s="7" t="n">
        <v>0.7852706801686712</v>
      </c>
      <c r="AN21" s="7" t="n">
        <v>0.9517700621916175</v>
      </c>
      <c r="AO21" s="7" t="n">
        <v>0.9541769939997836</v>
      </c>
      <c r="AP21" s="7" t="n">
        <v>0.9438714798828451</v>
      </c>
      <c r="AQ21" s="7" t="n">
        <v>0.8109517758216382</v>
      </c>
      <c r="AR21" s="7" t="n">
        <v>0.9212244508712032</v>
      </c>
      <c r="AS21" s="7" t="n">
        <v>0.7468255714565674</v>
      </c>
      <c r="AT21" s="7" t="n">
        <v>0.8818940643822251</v>
      </c>
      <c r="AU21" s="7" t="n">
        <v>0.9109858402259232</v>
      </c>
      <c r="AV21" s="7" t="n">
        <v>0.405534683172725</v>
      </c>
      <c r="AW21" s="7" t="n">
        <v>0.5490717454800321</v>
      </c>
      <c r="AX21" s="7" t="n">
        <v>0.8985780438192881</v>
      </c>
      <c r="AY21" s="7" t="n">
        <v>0.8708956165981273</v>
      </c>
      <c r="AZ21" s="7" t="n">
        <v>0.7419982685346754</v>
      </c>
      <c r="BA21" s="7" t="n">
        <v>0.8766129789079097</v>
      </c>
      <c r="BB21" s="7" t="n">
        <v>0.8878637865200011</v>
      </c>
      <c r="BC21" s="7" t="n">
        <v>0.842783514609914</v>
      </c>
      <c r="BD21" s="7" t="n">
        <v>0.9127663100249308</v>
      </c>
      <c r="BE21" s="7" t="n">
        <v>0.8951903348963836</v>
      </c>
      <c r="BF21" s="7" t="n">
        <v>0.8845030852165116</v>
      </c>
      <c r="BG21" s="7" t="n">
        <v>0.9203595307159993</v>
      </c>
      <c r="BH21" s="7" t="n">
        <v>0.7261391042995559</v>
      </c>
      <c r="BI21" s="7" t="n">
        <v>0.7323183847213456</v>
      </c>
      <c r="BJ21" s="7" t="n">
        <v>0.9395735470381521</v>
      </c>
      <c r="BK21" s="7" t="n">
        <v>0.8953023077342142</v>
      </c>
      <c r="BL21" s="7" t="n">
        <v>0.2920916637523981</v>
      </c>
      <c r="BM21" s="7" t="n">
        <v>0.9338133594223254</v>
      </c>
      <c r="BN21" s="7" t="n">
        <v>0.9101733921454358</v>
      </c>
      <c r="BO21" s="7" t="n">
        <v>0.7529546673683687</v>
      </c>
      <c r="BP21" s="7" t="n">
        <v>0.5706934180135221</v>
      </c>
      <c r="BQ21" s="7" t="n">
        <v>0.7900233958881655</v>
      </c>
      <c r="BR21" s="7" t="n">
        <v>0.9299342907037926</v>
      </c>
      <c r="BS21" s="7" t="n">
        <v>0.8616884189941241</v>
      </c>
      <c r="BT21" s="7" t="n">
        <v>0.9325522007861634</v>
      </c>
      <c r="BU21" s="7" t="n">
        <v>0.7283703162406194</v>
      </c>
      <c r="BV21" s="7" t="n">
        <v>0.8640464612518143</v>
      </c>
      <c r="BW21" s="7" t="n">
        <v>0.9087778928084844</v>
      </c>
      <c r="BX21" s="7" t="n">
        <v>0.6053582917690211</v>
      </c>
      <c r="BY21" s="7" t="n">
        <v>0.9188925528258244</v>
      </c>
      <c r="BZ21" s="7" t="n">
        <v>0.6992877229535964</v>
      </c>
      <c r="CA21" s="7" t="n">
        <v>0.9314836074189247</v>
      </c>
      <c r="CB21" s="7" t="n">
        <v>0.8467302756715231</v>
      </c>
      <c r="CC21" s="7" t="n">
        <v>0.945816491481385</v>
      </c>
      <c r="CD21" s="7" t="n">
        <v>0.7287466708972662</v>
      </c>
      <c r="CE21" s="7" t="n">
        <v>0.7449873054019041</v>
      </c>
      <c r="CF21" s="7" t="n">
        <v>0.9367205731838508</v>
      </c>
      <c r="CG21" s="7" t="n">
        <v>0.6896392740673549</v>
      </c>
      <c r="CH21" s="7" t="n">
        <v>0.8707981700266009</v>
      </c>
      <c r="CI21" s="7" t="n">
        <v>0.5493402656866437</v>
      </c>
      <c r="CJ21" s="7" t="n">
        <v>0.9192423783404514</v>
      </c>
      <c r="CK21" s="7" t="n">
        <v>0.9648700641828594</v>
      </c>
      <c r="CL21" s="7" t="n">
        <v>0.7223190026102718</v>
      </c>
      <c r="CM21" s="7" t="n">
        <v>0.8794032511692063</v>
      </c>
      <c r="CN21" s="7" t="n">
        <v>0.9374880594300451</v>
      </c>
      <c r="CO21" s="7" t="n">
        <v>0.7378183559144713</v>
      </c>
      <c r="CP21" s="7" t="n">
        <v>0.7510724422628823</v>
      </c>
      <c r="CQ21" s="7" t="n">
        <v>0.9642167076849104</v>
      </c>
      <c r="CR21" s="7" t="n">
        <v>0.9460963202271776</v>
      </c>
      <c r="CS21" s="7" t="n">
        <v>0.7874520257896556</v>
      </c>
      <c r="CT21" s="7" t="n">
        <v>0.806292078846916</v>
      </c>
      <c r="CU21" s="7" t="n">
        <v>0.7371169947997006</v>
      </c>
      <c r="CV21" s="7" t="n">
        <v>0.9212439609638288</v>
      </c>
      <c r="CW21" s="7" t="n">
        <v>0.9673530154194572</v>
      </c>
      <c r="CX21" s="7" t="n">
        <v>0.8589355473050609</v>
      </c>
      <c r="CY21" s="7" t="n">
        <v>0.8283428293826465</v>
      </c>
      <c r="CZ21" s="7" t="n">
        <v>0.9027447081804576</v>
      </c>
      <c r="DA21" s="7" t="n">
        <v>0.8618542987377465</v>
      </c>
      <c r="DB21" s="7" t="n">
        <v>0.891648628347996</v>
      </c>
      <c r="DC21" s="7" t="n">
        <v>0.841545004282651</v>
      </c>
      <c r="DD21" s="7" t="n">
        <v>0.9136194017099517</v>
      </c>
      <c r="DE21" s="7" t="n">
        <v>0.8203417027836021</v>
      </c>
      <c r="DF21" s="7" t="n">
        <v>0.6863902136472287</v>
      </c>
      <c r="DG21" s="7" t="n">
        <v>0.8880140880999537</v>
      </c>
      <c r="DH21" s="7" t="n">
        <v>0.8353914098960664</v>
      </c>
      <c r="DI21" s="7" t="n">
        <v>0.8268283056847304</v>
      </c>
      <c r="DJ21" s="7" t="n">
        <v>0.4020754750114658</v>
      </c>
      <c r="DK21" s="7" t="n">
        <v>0.8371083924891202</v>
      </c>
      <c r="DL21" s="7" t="n">
        <v>0.8505590087916088</v>
      </c>
      <c r="DM21" s="7" t="n">
        <v>0.7714982433283009</v>
      </c>
      <c r="DN21" s="7" t="n">
        <v>0.6270126449929333</v>
      </c>
      <c r="DO21" s="7" t="n">
        <v>0.9139048676804739</v>
      </c>
      <c r="DP21" s="7" t="n">
        <v>0.893001906190547</v>
      </c>
      <c r="DQ21" s="7" t="n">
        <v>0.6059027280429556</v>
      </c>
      <c r="DR21" s="7" t="n">
        <v>0.9252643815792747</v>
      </c>
      <c r="DS21" s="7" t="n">
        <v>0.582442259374115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0.9860538023558156</v>
      </c>
      <c r="D22" s="7" t="n">
        <v>0.9718500810605503</v>
      </c>
      <c r="E22" s="7" t="n">
        <v>0.8237840266918287</v>
      </c>
      <c r="F22" s="7" t="n">
        <v>0.9170430479379381</v>
      </c>
      <c r="G22" s="7" t="n">
        <v>0.8041574125171934</v>
      </c>
      <c r="H22" s="7" t="n">
        <v>0.8923353816406802</v>
      </c>
      <c r="I22" s="7" t="n">
        <v>0.779801143336869</v>
      </c>
      <c r="J22" s="7" t="n">
        <v>0.9930983332516834</v>
      </c>
      <c r="K22" s="7" t="n">
        <v>0.7010595397656196</v>
      </c>
      <c r="L22" s="7" t="n">
        <v>0.8166602773409035</v>
      </c>
      <c r="M22" s="7" t="n">
        <v>0.9091698720471629</v>
      </c>
      <c r="N22" s="7" t="n">
        <v>0.8646305025575084</v>
      </c>
      <c r="O22" s="7" t="n">
        <v>0.9034715892693276</v>
      </c>
      <c r="P22" s="7" t="n">
        <v>0.9375911029419074</v>
      </c>
      <c r="Q22" s="7" t="n">
        <v>0.6957369362854242</v>
      </c>
      <c r="R22" s="7" t="n">
        <v>0.8048295238527676</v>
      </c>
      <c r="S22" s="7" t="n">
        <v>0.8533054486524856</v>
      </c>
      <c r="T22" s="7" t="n">
        <v>0.9462272908995706</v>
      </c>
      <c r="U22" s="7" t="n">
        <v>0.9869801120851672</v>
      </c>
      <c r="V22" s="7" t="n">
        <v>0.9689658660152264</v>
      </c>
      <c r="W22" s="7" t="n">
        <v>1</v>
      </c>
      <c r="X22" s="7" t="n">
        <v>0.742031828517425</v>
      </c>
      <c r="Y22" s="7" t="n">
        <v>0.8796932634720434</v>
      </c>
      <c r="Z22" s="7" t="n">
        <v>0.7357501694198954</v>
      </c>
      <c r="AA22" s="7" t="n">
        <v>0.6249941236962328</v>
      </c>
      <c r="AB22" s="7" t="n">
        <v>0.7766869366303484</v>
      </c>
      <c r="AC22" s="7" t="n">
        <v>0.4382139723342777</v>
      </c>
      <c r="AD22" s="7" t="n">
        <v>0.7749400535486202</v>
      </c>
      <c r="AE22" s="7" t="n">
        <v>0.9733929653439231</v>
      </c>
      <c r="AF22" s="7" t="n">
        <v>0.959078173034804</v>
      </c>
      <c r="AG22" s="7" t="n">
        <v>0.9234801659088059</v>
      </c>
      <c r="AH22" s="7" t="n">
        <v>0.9330598324726177</v>
      </c>
      <c r="AI22" s="7" t="n">
        <v>0.9236230908564116</v>
      </c>
      <c r="AJ22" s="7" t="n">
        <v>0.9768074946994577</v>
      </c>
      <c r="AK22" s="7" t="n">
        <v>0.913196103190222</v>
      </c>
      <c r="AL22" s="7" t="n">
        <v>0.7507988004353935</v>
      </c>
      <c r="AM22" s="7" t="n">
        <v>0.7534906848596225</v>
      </c>
      <c r="AN22" s="7" t="n">
        <v>0.9614875057070292</v>
      </c>
      <c r="AO22" s="7" t="n">
        <v>0.957889539953076</v>
      </c>
      <c r="AP22" s="7" t="n">
        <v>0.9744624010850755</v>
      </c>
      <c r="AQ22" s="7" t="n">
        <v>0.7745364134747603</v>
      </c>
      <c r="AR22" s="7" t="n">
        <v>0.8841090379549011</v>
      </c>
      <c r="AS22" s="7" t="n">
        <v>0.7102874977172179</v>
      </c>
      <c r="AT22" s="7" t="n">
        <v>0.9113919446659278</v>
      </c>
      <c r="AU22" s="7" t="n">
        <v>0.9072605460504279</v>
      </c>
      <c r="AV22" s="7" t="n">
        <v>0.5584792301012348</v>
      </c>
      <c r="AW22" s="7" t="n">
        <v>0.6535175500647956</v>
      </c>
      <c r="AX22" s="7" t="n">
        <v>0.8731065984824286</v>
      </c>
      <c r="AY22" s="7" t="n">
        <v>0.9054200945471059</v>
      </c>
      <c r="AZ22" s="7" t="n">
        <v>0.7861889941963395</v>
      </c>
      <c r="BA22" s="7" t="n">
        <v>0.9599864699052244</v>
      </c>
      <c r="BB22" s="7" t="n">
        <v>0.9673901082269087</v>
      </c>
      <c r="BC22" s="7" t="n">
        <v>0.7968228710890619</v>
      </c>
      <c r="BD22" s="7" t="n">
        <v>0.8657973234526287</v>
      </c>
      <c r="BE22" s="7" t="n">
        <v>0.8821087570561367</v>
      </c>
      <c r="BF22" s="7" t="n">
        <v>0.9134196529043653</v>
      </c>
      <c r="BG22" s="7" t="n">
        <v>0.8892093139047585</v>
      </c>
      <c r="BH22" s="7" t="n">
        <v>0.7352625082164621</v>
      </c>
      <c r="BI22" s="7" t="n">
        <v>0.763328069670885</v>
      </c>
      <c r="BJ22" s="7" t="n">
        <v>0.8895905773318535</v>
      </c>
      <c r="BK22" s="7" t="n">
        <v>0.8960524906033829</v>
      </c>
      <c r="BL22" s="7" t="n">
        <v>0.3575928173033562</v>
      </c>
      <c r="BM22" s="7" t="n">
        <v>0.8852780155064053</v>
      </c>
      <c r="BN22" s="7" t="n">
        <v>0.8537777477584575</v>
      </c>
      <c r="BO22" s="7" t="n">
        <v>0.7293299359853123</v>
      </c>
      <c r="BP22" s="7" t="n">
        <v>0.7234857473125201</v>
      </c>
      <c r="BQ22" s="7" t="n">
        <v>0.7645927316548192</v>
      </c>
      <c r="BR22" s="7" t="n">
        <v>0.8677156443122341</v>
      </c>
      <c r="BS22" s="7" t="n">
        <v>0.82772945183042</v>
      </c>
      <c r="BT22" s="7" t="n">
        <v>0.8695303451533442</v>
      </c>
      <c r="BU22" s="7" t="n">
        <v>0.8304503725002105</v>
      </c>
      <c r="BV22" s="7" t="n">
        <v>0.8369220442353357</v>
      </c>
      <c r="BW22" s="7" t="n">
        <v>0.9054674487187071</v>
      </c>
      <c r="BX22" s="7" t="n">
        <v>0.7277299315402002</v>
      </c>
      <c r="BY22" s="7" t="n">
        <v>0.9467809870054108</v>
      </c>
      <c r="BZ22" s="7" t="n">
        <v>0.6687598704378002</v>
      </c>
      <c r="CA22" s="7" t="n">
        <v>0.8803590415227954</v>
      </c>
      <c r="CB22" s="7" t="n">
        <v>0.774407816732231</v>
      </c>
      <c r="CC22" s="7" t="n">
        <v>0.9009942851496676</v>
      </c>
      <c r="CD22" s="7" t="n">
        <v>0.8312984049556325</v>
      </c>
      <c r="CE22" s="7" t="n">
        <v>0.7347045774273135</v>
      </c>
      <c r="CF22" s="7" t="n">
        <v>0.9147935793259139</v>
      </c>
      <c r="CG22" s="7" t="n">
        <v>0.661701442898712</v>
      </c>
      <c r="CH22" s="7" t="n">
        <v>0.8090065348486047</v>
      </c>
      <c r="CI22" s="7" t="n">
        <v>0.5461101997025766</v>
      </c>
      <c r="CJ22" s="7" t="n">
        <v>0.8615195389372174</v>
      </c>
      <c r="CK22" s="7" t="n">
        <v>0.9407473329505053</v>
      </c>
      <c r="CL22" s="7" t="n">
        <v>0.706534648373016</v>
      </c>
      <c r="CM22" s="7" t="n">
        <v>0.9156914967556761</v>
      </c>
      <c r="CN22" s="7" t="n">
        <v>0.8947314911258083</v>
      </c>
      <c r="CO22" s="7" t="n">
        <v>0.723758726616987</v>
      </c>
      <c r="CP22" s="7" t="n">
        <v>0.7154656856872925</v>
      </c>
      <c r="CQ22" s="7" t="n">
        <v>0.9536662557838073</v>
      </c>
      <c r="CR22" s="7" t="n">
        <v>0.9270352990185687</v>
      </c>
      <c r="CS22" s="7" t="n">
        <v>0.7412076735860583</v>
      </c>
      <c r="CT22" s="7" t="n">
        <v>0.7976087461100752</v>
      </c>
      <c r="CU22" s="7" t="n">
        <v>0.6915202732643949</v>
      </c>
      <c r="CV22" s="7" t="n">
        <v>0.862976796374498</v>
      </c>
      <c r="CW22" s="7" t="n">
        <v>0.9055203129172735</v>
      </c>
      <c r="CX22" s="7" t="n">
        <v>0.812159318595825</v>
      </c>
      <c r="CY22" s="7" t="n">
        <v>0.786902739236367</v>
      </c>
      <c r="CZ22" s="7" t="n">
        <v>0.8488663260336993</v>
      </c>
      <c r="DA22" s="7" t="n">
        <v>0.7971106843077089</v>
      </c>
      <c r="DB22" s="7" t="n">
        <v>0.9018221274931962</v>
      </c>
      <c r="DC22" s="7" t="n">
        <v>0.7996641314979361</v>
      </c>
      <c r="DD22" s="7" t="n">
        <v>0.8589365459452954</v>
      </c>
      <c r="DE22" s="7" t="n">
        <v>0.8731229375527909</v>
      </c>
      <c r="DF22" s="7" t="n">
        <v>0.7916074280485758</v>
      </c>
      <c r="DG22" s="7" t="n">
        <v>0.8511392136662213</v>
      </c>
      <c r="DH22" s="7" t="n">
        <v>0.7933538769949466</v>
      </c>
      <c r="DI22" s="7" t="n">
        <v>0.8259292812711759</v>
      </c>
      <c r="DJ22" s="7" t="n">
        <v>0.5560807244424345</v>
      </c>
      <c r="DK22" s="7" t="n">
        <v>0.8996236720693548</v>
      </c>
      <c r="DL22" s="7" t="n">
        <v>0.8080739757409668</v>
      </c>
      <c r="DM22" s="7" t="n">
        <v>0.7882531477043198</v>
      </c>
      <c r="DN22" s="7" t="n">
        <v>0.6815954225140695</v>
      </c>
      <c r="DO22" s="7" t="n">
        <v>0.869113731940065</v>
      </c>
      <c r="DP22" s="7" t="n">
        <v>0.880312886247939</v>
      </c>
      <c r="DQ22" s="7" t="n">
        <v>0.7312238619711929</v>
      </c>
      <c r="DR22" s="7" t="n">
        <v>0.8749116624430481</v>
      </c>
      <c r="DS22" s="7" t="n">
        <v>0.7196916418286297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0.7418923314605991</v>
      </c>
      <c r="D23" s="7" t="n">
        <v>0.7257388599864945</v>
      </c>
      <c r="E23" s="7" t="n">
        <v>0.6696165325605093</v>
      </c>
      <c r="F23" s="7" t="n">
        <v>0.6551813562129944</v>
      </c>
      <c r="G23" s="7" t="n">
        <v>0.557645999619127</v>
      </c>
      <c r="H23" s="7" t="n">
        <v>0.872015014033561</v>
      </c>
      <c r="I23" s="7" t="n">
        <v>0.6199825403910439</v>
      </c>
      <c r="J23" s="7" t="n">
        <v>0.7291450713580665</v>
      </c>
      <c r="K23" s="7" t="n">
        <v>0.870649529739167</v>
      </c>
      <c r="L23" s="7" t="n">
        <v>0.5344417324942947</v>
      </c>
      <c r="M23" s="7" t="n">
        <v>0.6555421539466592</v>
      </c>
      <c r="N23" s="7" t="n">
        <v>0.7104845652385029</v>
      </c>
      <c r="O23" s="7" t="n">
        <v>0.6928679293101434</v>
      </c>
      <c r="P23" s="7" t="n">
        <v>0.7221809645960672</v>
      </c>
      <c r="Q23" s="7" t="n">
        <v>0.5537443932071241</v>
      </c>
      <c r="R23" s="7" t="n">
        <v>0.6418846946052428</v>
      </c>
      <c r="S23" s="7" t="n">
        <v>0.6217908502199149</v>
      </c>
      <c r="T23" s="7" t="n">
        <v>0.716597488038879</v>
      </c>
      <c r="U23" s="7" t="n">
        <v>0.717971836912198</v>
      </c>
      <c r="V23" s="7" t="n">
        <v>0.7347945433552958</v>
      </c>
      <c r="W23" s="7" t="n">
        <v>0.742031828517425</v>
      </c>
      <c r="X23" s="7" t="n">
        <v>1</v>
      </c>
      <c r="Y23" s="7" t="n">
        <v>0.7361877313800096</v>
      </c>
      <c r="Z23" s="7" t="n">
        <v>0.5768569894803381</v>
      </c>
      <c r="AA23" s="7" t="n">
        <v>0.5273320714107091</v>
      </c>
      <c r="AB23" s="7" t="n">
        <v>0.9852313492397717</v>
      </c>
      <c r="AC23" s="7" t="n">
        <v>0.4124759004638278</v>
      </c>
      <c r="AD23" s="7" t="n">
        <v>0.9780352044938025</v>
      </c>
      <c r="AE23" s="7" t="n">
        <v>0.7131957955745971</v>
      </c>
      <c r="AF23" s="7" t="n">
        <v>0.6947795706411402</v>
      </c>
      <c r="AG23" s="7" t="n">
        <v>0.6320994700293641</v>
      </c>
      <c r="AH23" s="7" t="n">
        <v>0.7170776941335647</v>
      </c>
      <c r="AI23" s="7" t="n">
        <v>0.6729229752594081</v>
      </c>
      <c r="AJ23" s="7" t="n">
        <v>0.7187636377068977</v>
      </c>
      <c r="AK23" s="7" t="n">
        <v>0.6278862345209771</v>
      </c>
      <c r="AL23" s="7" t="n">
        <v>0.5664248764745946</v>
      </c>
      <c r="AM23" s="7" t="n">
        <v>0.9057272109981849</v>
      </c>
      <c r="AN23" s="7" t="n">
        <v>0.6926843313527933</v>
      </c>
      <c r="AO23" s="7" t="n">
        <v>0.7173421191289345</v>
      </c>
      <c r="AP23" s="7" t="n">
        <v>0.713935200993651</v>
      </c>
      <c r="AQ23" s="7" t="n">
        <v>0.4833556865909976</v>
      </c>
      <c r="AR23" s="7" t="n">
        <v>0.6538184273596596</v>
      </c>
      <c r="AS23" s="7" t="n">
        <v>0.456134430096471</v>
      </c>
      <c r="AT23" s="7" t="n">
        <v>0.6257471812221231</v>
      </c>
      <c r="AU23" s="7" t="n">
        <v>0.6706012739916455</v>
      </c>
      <c r="AV23" s="7" t="n">
        <v>0.4014186084807352</v>
      </c>
      <c r="AW23" s="7" t="n">
        <v>0.4531958885082215</v>
      </c>
      <c r="AX23" s="7" t="n">
        <v>0.8988346070555898</v>
      </c>
      <c r="AY23" s="7" t="n">
        <v>0.650344521455349</v>
      </c>
      <c r="AZ23" s="7" t="n">
        <v>0.6467460992240254</v>
      </c>
      <c r="BA23" s="7" t="n">
        <v>0.7189197290908765</v>
      </c>
      <c r="BB23" s="7" t="n">
        <v>0.7116364496044165</v>
      </c>
      <c r="BC23" s="7" t="n">
        <v>0.6076879181061169</v>
      </c>
      <c r="BD23" s="7" t="n">
        <v>0.5555228881642568</v>
      </c>
      <c r="BE23" s="7" t="n">
        <v>0.7030092556150211</v>
      </c>
      <c r="BF23" s="7" t="n">
        <v>0.6323602615235931</v>
      </c>
      <c r="BG23" s="7" t="n">
        <v>0.6746621922005399</v>
      </c>
      <c r="BH23" s="7" t="n">
        <v>0.5408646647619424</v>
      </c>
      <c r="BI23" s="7" t="n">
        <v>0.8362142195351273</v>
      </c>
      <c r="BJ23" s="7" t="n">
        <v>0.5720614835464949</v>
      </c>
      <c r="BK23" s="7" t="n">
        <v>0.618209727435125</v>
      </c>
      <c r="BL23" s="7" t="n">
        <v>0.3687447809909599</v>
      </c>
      <c r="BM23" s="7" t="n">
        <v>0.6020959564981786</v>
      </c>
      <c r="BN23" s="7" t="n">
        <v>0.6024021071483779</v>
      </c>
      <c r="BO23" s="7" t="n">
        <v>0.9608560538068081</v>
      </c>
      <c r="BP23" s="7" t="n">
        <v>0.5281636549304317</v>
      </c>
      <c r="BQ23" s="7" t="n">
        <v>0.9571779354418216</v>
      </c>
      <c r="BR23" s="7" t="n">
        <v>0.564949559852971</v>
      </c>
      <c r="BS23" s="7" t="n">
        <v>0.6075703678333133</v>
      </c>
      <c r="BT23" s="7" t="n">
        <v>0.5613279932869012</v>
      </c>
      <c r="BU23" s="7" t="n">
        <v>0.7036159965866078</v>
      </c>
      <c r="BV23" s="7" t="n">
        <v>0.5150352885773101</v>
      </c>
      <c r="BW23" s="7" t="n">
        <v>0.6682064488444887</v>
      </c>
      <c r="BX23" s="7" t="n">
        <v>0.5710620703383981</v>
      </c>
      <c r="BY23" s="7" t="n">
        <v>0.7898702590877322</v>
      </c>
      <c r="BZ23" s="7" t="n">
        <v>0.4348278702810895</v>
      </c>
      <c r="CA23" s="7" t="n">
        <v>0.598050899165524</v>
      </c>
      <c r="CB23" s="7" t="n">
        <v>0.5185564111135841</v>
      </c>
      <c r="CC23" s="7" t="n">
        <v>0.6521201648793928</v>
      </c>
      <c r="CD23" s="7" t="n">
        <v>0.5906061618752328</v>
      </c>
      <c r="CE23" s="7" t="n">
        <v>0.9832872328473983</v>
      </c>
      <c r="CF23" s="7" t="n">
        <v>0.6950684044094314</v>
      </c>
      <c r="CG23" s="7" t="n">
        <v>0.9392215066141193</v>
      </c>
      <c r="CH23" s="7" t="n">
        <v>0.5501884033462696</v>
      </c>
      <c r="CI23" s="7" t="n">
        <v>0.4863970519283379</v>
      </c>
      <c r="CJ23" s="7" t="n">
        <v>0.5569902369475047</v>
      </c>
      <c r="CK23" s="7" t="n">
        <v>0.7252044474485513</v>
      </c>
      <c r="CL23" s="7" t="n">
        <v>0.896634774093525</v>
      </c>
      <c r="CM23" s="7" t="n">
        <v>0.6309005413439444</v>
      </c>
      <c r="CN23" s="7" t="n">
        <v>0.6077670436461731</v>
      </c>
      <c r="CO23" s="7" t="n">
        <v>0.9795206475251841</v>
      </c>
      <c r="CP23" s="7" t="n">
        <v>0.4549885225282608</v>
      </c>
      <c r="CQ23" s="7" t="n">
        <v>0.7049868106486379</v>
      </c>
      <c r="CR23" s="7" t="n">
        <v>0.6822420968824722</v>
      </c>
      <c r="CS23" s="7" t="n">
        <v>0.5119265640258669</v>
      </c>
      <c r="CT23" s="7" t="n">
        <v>0.5841698773483069</v>
      </c>
      <c r="CU23" s="7" t="n">
        <v>0.4474200230024499</v>
      </c>
      <c r="CV23" s="7" t="n">
        <v>0.6160434648955961</v>
      </c>
      <c r="CW23" s="7" t="n">
        <v>0.7033949474835584</v>
      </c>
      <c r="CX23" s="7" t="n">
        <v>0.5119787978115535</v>
      </c>
      <c r="CY23" s="7" t="n">
        <v>0.5079342090190654</v>
      </c>
      <c r="CZ23" s="7" t="n">
        <v>0.5947065429723051</v>
      </c>
      <c r="DA23" s="7" t="n">
        <v>0.5285075049486639</v>
      </c>
      <c r="DB23" s="7" t="n">
        <v>0.6601049967664889</v>
      </c>
      <c r="DC23" s="7" t="n">
        <v>0.5130275904605136</v>
      </c>
      <c r="DD23" s="7" t="n">
        <v>0.5447159576643948</v>
      </c>
      <c r="DE23" s="7" t="n">
        <v>0.7551284613622018</v>
      </c>
      <c r="DF23" s="7" t="n">
        <v>0.5757015172431625</v>
      </c>
      <c r="DG23" s="7" t="n">
        <v>0.6740800420161789</v>
      </c>
      <c r="DH23" s="7" t="n">
        <v>0.5081702328407215</v>
      </c>
      <c r="DI23" s="7" t="n">
        <v>0.6549385167756673</v>
      </c>
      <c r="DJ23" s="7" t="n">
        <v>0.3919599230792689</v>
      </c>
      <c r="DK23" s="7" t="n">
        <v>0.62885104855128</v>
      </c>
      <c r="DL23" s="7" t="n">
        <v>0.5212177390311995</v>
      </c>
      <c r="DM23" s="7" t="n">
        <v>0.5911457098522284</v>
      </c>
      <c r="DN23" s="7" t="n">
        <v>0.5394331395778804</v>
      </c>
      <c r="DO23" s="7" t="n">
        <v>0.5525352447760333</v>
      </c>
      <c r="DP23" s="7" t="n">
        <v>0.8648586946266684</v>
      </c>
      <c r="DQ23" s="7" t="n">
        <v>0.5811749113306389</v>
      </c>
      <c r="DR23" s="7" t="n">
        <v>0.609522135524731</v>
      </c>
      <c r="DS23" s="7" t="n">
        <v>0.581528275757203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0.9162957897442561</v>
      </c>
      <c r="D24" s="7" t="n">
        <v>0.9071057732234289</v>
      </c>
      <c r="E24" s="7" t="n">
        <v>0.9858130698445171</v>
      </c>
      <c r="F24" s="7" t="n">
        <v>0.9074773872912453</v>
      </c>
      <c r="G24" s="7" t="n">
        <v>0.8391962840494437</v>
      </c>
      <c r="H24" s="7" t="n">
        <v>0.8461604922854477</v>
      </c>
      <c r="I24" s="7" t="n">
        <v>0.9586653905775984</v>
      </c>
      <c r="J24" s="7" t="n">
        <v>0.899252393491236</v>
      </c>
      <c r="K24" s="7" t="n">
        <v>0.7036673295681033</v>
      </c>
      <c r="L24" s="7" t="n">
        <v>0.5817968171783322</v>
      </c>
      <c r="M24" s="7" t="n">
        <v>0.7268616743946263</v>
      </c>
      <c r="N24" s="7" t="n">
        <v>0.6876203998051694</v>
      </c>
      <c r="O24" s="7" t="n">
        <v>0.7076361732301865</v>
      </c>
      <c r="P24" s="7" t="n">
        <v>0.8196846176463234</v>
      </c>
      <c r="Q24" s="7" t="n">
        <v>0.7544096147852658</v>
      </c>
      <c r="R24" s="7" t="n">
        <v>0.6784256216423548</v>
      </c>
      <c r="S24" s="7" t="n">
        <v>0.956758296587446</v>
      </c>
      <c r="T24" s="7" t="n">
        <v>0.7655531826694361</v>
      </c>
      <c r="U24" s="7" t="n">
        <v>0.8922602351123485</v>
      </c>
      <c r="V24" s="7" t="n">
        <v>0.7979692793272889</v>
      </c>
      <c r="W24" s="7" t="n">
        <v>0.8796932634720434</v>
      </c>
      <c r="X24" s="7" t="n">
        <v>0.7361877313800096</v>
      </c>
      <c r="Y24" s="7" t="n">
        <v>1</v>
      </c>
      <c r="Z24" s="7" t="n">
        <v>0.8812620397331905</v>
      </c>
      <c r="AA24" s="7" t="n">
        <v>0.7291442060576413</v>
      </c>
      <c r="AB24" s="7" t="n">
        <v>0.7708808988816561</v>
      </c>
      <c r="AC24" s="7" t="n">
        <v>0.6000873928022377</v>
      </c>
      <c r="AD24" s="7" t="n">
        <v>0.7718474506388949</v>
      </c>
      <c r="AE24" s="7" t="n">
        <v>0.7958194395556456</v>
      </c>
      <c r="AF24" s="7" t="n">
        <v>0.7593764878844899</v>
      </c>
      <c r="AG24" s="7" t="n">
        <v>0.6860854288393217</v>
      </c>
      <c r="AH24" s="7" t="n">
        <v>0.7531765474989859</v>
      </c>
      <c r="AI24" s="7" t="n">
        <v>0.8980222207984268</v>
      </c>
      <c r="AJ24" s="7" t="n">
        <v>0.8186969988655507</v>
      </c>
      <c r="AK24" s="7" t="n">
        <v>0.7565532999789931</v>
      </c>
      <c r="AL24" s="7" t="n">
        <v>0.801248646126782</v>
      </c>
      <c r="AM24" s="7" t="n">
        <v>0.7061864895801427</v>
      </c>
      <c r="AN24" s="7" t="n">
        <v>0.7772836876322738</v>
      </c>
      <c r="AO24" s="7" t="n">
        <v>0.8284465615235846</v>
      </c>
      <c r="AP24" s="7" t="n">
        <v>0.8251978144809203</v>
      </c>
      <c r="AQ24" s="7" t="n">
        <v>0.562941566417525</v>
      </c>
      <c r="AR24" s="7" t="n">
        <v>0.7224182477729304</v>
      </c>
      <c r="AS24" s="7" t="n">
        <v>0.4997388252269799</v>
      </c>
      <c r="AT24" s="7" t="n">
        <v>0.7394861313883067</v>
      </c>
      <c r="AU24" s="7" t="n">
        <v>0.7209237421249066</v>
      </c>
      <c r="AV24" s="7" t="n">
        <v>0.7387383052690394</v>
      </c>
      <c r="AW24" s="7" t="n">
        <v>0.6684348752599186</v>
      </c>
      <c r="AX24" s="7" t="n">
        <v>0.7665236660884666</v>
      </c>
      <c r="AY24" s="7" t="n">
        <v>0.890582358312337</v>
      </c>
      <c r="AZ24" s="7" t="n">
        <v>0.8876173378618037</v>
      </c>
      <c r="BA24" s="7" t="n">
        <v>0.8925053447720855</v>
      </c>
      <c r="BB24" s="7" t="n">
        <v>0.8759591090782964</v>
      </c>
      <c r="BC24" s="7" t="n">
        <v>0.5745378310558111</v>
      </c>
      <c r="BD24" s="7" t="n">
        <v>0.5973459821863684</v>
      </c>
      <c r="BE24" s="7" t="n">
        <v>0.816512064329894</v>
      </c>
      <c r="BF24" s="7" t="n">
        <v>0.8709582385356404</v>
      </c>
      <c r="BG24" s="7" t="n">
        <v>0.7188401710108754</v>
      </c>
      <c r="BH24" s="7" t="n">
        <v>0.7186844225361096</v>
      </c>
      <c r="BI24" s="7" t="n">
        <v>0.8427462877588139</v>
      </c>
      <c r="BJ24" s="7" t="n">
        <v>0.6238697358596036</v>
      </c>
      <c r="BK24" s="7" t="n">
        <v>0.7137864534927844</v>
      </c>
      <c r="BL24" s="7" t="n">
        <v>0.5372073589915629</v>
      </c>
      <c r="BM24" s="7" t="n">
        <v>0.6230276712285184</v>
      </c>
      <c r="BN24" s="7" t="n">
        <v>0.5733907510199678</v>
      </c>
      <c r="BO24" s="7" t="n">
        <v>0.6753093895579967</v>
      </c>
      <c r="BP24" s="7" t="n">
        <v>0.8954085960906317</v>
      </c>
      <c r="BQ24" s="7" t="n">
        <v>0.7241402647082997</v>
      </c>
      <c r="BR24" s="7" t="n">
        <v>0.6058705902017312</v>
      </c>
      <c r="BS24" s="7" t="n">
        <v>0.6728450744696556</v>
      </c>
      <c r="BT24" s="7" t="n">
        <v>0.6098004957927013</v>
      </c>
      <c r="BU24" s="7" t="n">
        <v>0.9832371238611233</v>
      </c>
      <c r="BV24" s="7" t="n">
        <v>0.5921426712293543</v>
      </c>
      <c r="BW24" s="7" t="n">
        <v>0.7186743735682543</v>
      </c>
      <c r="BX24" s="7" t="n">
        <v>0.836477345760451</v>
      </c>
      <c r="BY24" s="7" t="n">
        <v>0.9215762227041358</v>
      </c>
      <c r="BZ24" s="7" t="n">
        <v>0.4818410500895998</v>
      </c>
      <c r="CA24" s="7" t="n">
        <v>0.6164082907236322</v>
      </c>
      <c r="CB24" s="7" t="n">
        <v>0.4885267635163401</v>
      </c>
      <c r="CC24" s="7" t="n">
        <v>0.6468650662642356</v>
      </c>
      <c r="CD24" s="7" t="n">
        <v>0.840047984724372</v>
      </c>
      <c r="CE24" s="7" t="n">
        <v>0.7350915465517199</v>
      </c>
      <c r="CF24" s="7" t="n">
        <v>0.7604486873186166</v>
      </c>
      <c r="CG24" s="7" t="n">
        <v>0.6684535991209689</v>
      </c>
      <c r="CH24" s="7" t="n">
        <v>0.5623663343041004</v>
      </c>
      <c r="CI24" s="7" t="n">
        <v>0.549730457314637</v>
      </c>
      <c r="CJ24" s="7" t="n">
        <v>0.6044252912779555</v>
      </c>
      <c r="CK24" s="7" t="n">
        <v>0.7349563632301052</v>
      </c>
      <c r="CL24" s="7" t="n">
        <v>0.7077765415984563</v>
      </c>
      <c r="CM24" s="7" t="n">
        <v>0.7510898295204299</v>
      </c>
      <c r="CN24" s="7" t="n">
        <v>0.6614606050700546</v>
      </c>
      <c r="CO24" s="7" t="n">
        <v>0.7164560842264804</v>
      </c>
      <c r="CP24" s="7" t="n">
        <v>0.5156981083270739</v>
      </c>
      <c r="CQ24" s="7" t="n">
        <v>0.7516303829918571</v>
      </c>
      <c r="CR24" s="7" t="n">
        <v>0.7429880550260928</v>
      </c>
      <c r="CS24" s="7" t="n">
        <v>0.5264415438207656</v>
      </c>
      <c r="CT24" s="7" t="n">
        <v>0.7329790577124098</v>
      </c>
      <c r="CU24" s="7" t="n">
        <v>0.4558600708596088</v>
      </c>
      <c r="CV24" s="7" t="n">
        <v>0.6058938902569195</v>
      </c>
      <c r="CW24" s="7" t="n">
        <v>0.7232306528676781</v>
      </c>
      <c r="CX24" s="7" t="n">
        <v>0.5674688435221799</v>
      </c>
      <c r="CY24" s="7" t="n">
        <v>0.5434211070929044</v>
      </c>
      <c r="CZ24" s="7" t="n">
        <v>0.5810086273991636</v>
      </c>
      <c r="DA24" s="7" t="n">
        <v>0.5021585796461032</v>
      </c>
      <c r="DB24" s="7" t="n">
        <v>0.7293064463627643</v>
      </c>
      <c r="DC24" s="7" t="n">
        <v>0.5468432283771582</v>
      </c>
      <c r="DD24" s="7" t="n">
        <v>0.5987437494190431</v>
      </c>
      <c r="DE24" s="7" t="n">
        <v>0.9533525191767422</v>
      </c>
      <c r="DF24" s="7" t="n">
        <v>0.9146943363534223</v>
      </c>
      <c r="DG24" s="7" t="n">
        <v>0.7079267742283261</v>
      </c>
      <c r="DH24" s="7" t="n">
        <v>0.5412028285969688</v>
      </c>
      <c r="DI24" s="7" t="n">
        <v>0.6301346502090808</v>
      </c>
      <c r="DJ24" s="7" t="n">
        <v>0.7341504549015411</v>
      </c>
      <c r="DK24" s="7" t="n">
        <v>0.7626934871933779</v>
      </c>
      <c r="DL24" s="7" t="n">
        <v>0.5554622909694503</v>
      </c>
      <c r="DM24" s="7" t="n">
        <v>0.7931088404971123</v>
      </c>
      <c r="DN24" s="7" t="n">
        <v>0.7826799213235014</v>
      </c>
      <c r="DO24" s="7" t="n">
        <v>0.6159655146259919</v>
      </c>
      <c r="DP24" s="7" t="n">
        <v>0.8274453365096163</v>
      </c>
      <c r="DQ24" s="7" t="n">
        <v>0.9160995517989406</v>
      </c>
      <c r="DR24" s="7" t="n">
        <v>0.6215696997609816</v>
      </c>
      <c r="DS24" s="7" t="n">
        <v>0.9249316047010191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0.7810698913993105</v>
      </c>
      <c r="D25" s="7" t="n">
        <v>0.7840643549519196</v>
      </c>
      <c r="E25" s="7" t="n">
        <v>0.8877866755508607</v>
      </c>
      <c r="F25" s="7" t="n">
        <v>0.7849359884063647</v>
      </c>
      <c r="G25" s="7" t="n">
        <v>0.6586047929186237</v>
      </c>
      <c r="H25" s="7" t="n">
        <v>0.6785134578410978</v>
      </c>
      <c r="I25" s="7" t="n">
        <v>0.8987205740793915</v>
      </c>
      <c r="J25" s="7" t="n">
        <v>0.7575498386077932</v>
      </c>
      <c r="K25" s="7" t="n">
        <v>0.5110397329383105</v>
      </c>
      <c r="L25" s="7" t="n">
        <v>0.4680709556263148</v>
      </c>
      <c r="M25" s="7" t="n">
        <v>0.6006482064035622</v>
      </c>
      <c r="N25" s="7" t="n">
        <v>0.5197765217602128</v>
      </c>
      <c r="O25" s="7" t="n">
        <v>0.5572962180178351</v>
      </c>
      <c r="P25" s="7" t="n">
        <v>0.7475757173656346</v>
      </c>
      <c r="Q25" s="7" t="n">
        <v>0.6146287210153414</v>
      </c>
      <c r="R25" s="7" t="n">
        <v>0.6210963736279802</v>
      </c>
      <c r="S25" s="7" t="n">
        <v>0.8856169153768757</v>
      </c>
      <c r="T25" s="7" t="n">
        <v>0.6296016592827151</v>
      </c>
      <c r="U25" s="7" t="n">
        <v>0.7653502555718616</v>
      </c>
      <c r="V25" s="7" t="n">
        <v>0.6555849153938923</v>
      </c>
      <c r="W25" s="7" t="n">
        <v>0.7357501694198954</v>
      </c>
      <c r="X25" s="7" t="n">
        <v>0.5768569894803381</v>
      </c>
      <c r="Y25" s="7" t="n">
        <v>0.8812620397331905</v>
      </c>
      <c r="Z25" s="7" t="n">
        <v>1</v>
      </c>
      <c r="AA25" s="7" t="n">
        <v>0.6136722444985235</v>
      </c>
      <c r="AB25" s="7" t="n">
        <v>0.5976603965188415</v>
      </c>
      <c r="AC25" s="7" t="n">
        <v>0.5677799333667305</v>
      </c>
      <c r="AD25" s="7" t="n">
        <v>0.5942655489760245</v>
      </c>
      <c r="AE25" s="7" t="n">
        <v>0.6576955265907377</v>
      </c>
      <c r="AF25" s="7" t="n">
        <v>0.6191980842543379</v>
      </c>
      <c r="AG25" s="7" t="n">
        <v>0.5396172209677812</v>
      </c>
      <c r="AH25" s="7" t="n">
        <v>0.6146882148601398</v>
      </c>
      <c r="AI25" s="7" t="n">
        <v>0.7616886024667033</v>
      </c>
      <c r="AJ25" s="7" t="n">
        <v>0.6734968636525234</v>
      </c>
      <c r="AK25" s="7" t="n">
        <v>0.6106949962110911</v>
      </c>
      <c r="AL25" s="7" t="n">
        <v>0.9101039471412488</v>
      </c>
      <c r="AM25" s="7" t="n">
        <v>0.5362680696173708</v>
      </c>
      <c r="AN25" s="7" t="n">
        <v>0.6403575223377077</v>
      </c>
      <c r="AO25" s="7" t="n">
        <v>0.702304348278076</v>
      </c>
      <c r="AP25" s="7" t="n">
        <v>0.6841117692270172</v>
      </c>
      <c r="AQ25" s="7" t="n">
        <v>0.4996242736964839</v>
      </c>
      <c r="AR25" s="7" t="n">
        <v>0.5797465734291937</v>
      </c>
      <c r="AS25" s="7" t="n">
        <v>0.442020847028758</v>
      </c>
      <c r="AT25" s="7" t="n">
        <v>0.5858841405496333</v>
      </c>
      <c r="AU25" s="7" t="n">
        <v>0.5901993186864645</v>
      </c>
      <c r="AV25" s="7" t="n">
        <v>0.5563217776121485</v>
      </c>
      <c r="AW25" s="7" t="n">
        <v>0.5261537448334586</v>
      </c>
      <c r="AX25" s="7" t="n">
        <v>0.6138332222679025</v>
      </c>
      <c r="AY25" s="7" t="n">
        <v>0.787371319163647</v>
      </c>
      <c r="AZ25" s="7" t="n">
        <v>0.9403750574416336</v>
      </c>
      <c r="BA25" s="7" t="n">
        <v>0.7589828265567808</v>
      </c>
      <c r="BB25" s="7" t="n">
        <v>0.748454414115992</v>
      </c>
      <c r="BC25" s="7" t="n">
        <v>0.5056636022783333</v>
      </c>
      <c r="BD25" s="7" t="n">
        <v>0.4519813881753973</v>
      </c>
      <c r="BE25" s="7" t="n">
        <v>0.7180502651360589</v>
      </c>
      <c r="BF25" s="7" t="n">
        <v>0.7667749742540667</v>
      </c>
      <c r="BG25" s="7" t="n">
        <v>0.6508837565000669</v>
      </c>
      <c r="BH25" s="7" t="n">
        <v>0.6008634238637066</v>
      </c>
      <c r="BI25" s="7" t="n">
        <v>0.6733735179233808</v>
      </c>
      <c r="BJ25" s="7" t="n">
        <v>0.4812506412453721</v>
      </c>
      <c r="BK25" s="7" t="n">
        <v>0.5497487154326589</v>
      </c>
      <c r="BL25" s="7" t="n">
        <v>0.4917549900253694</v>
      </c>
      <c r="BM25" s="7" t="n">
        <v>0.4954731278957447</v>
      </c>
      <c r="BN25" s="7" t="n">
        <v>0.4435518929637667</v>
      </c>
      <c r="BO25" s="7" t="n">
        <v>0.499926528254442</v>
      </c>
      <c r="BP25" s="7" t="n">
        <v>0.780954334789603</v>
      </c>
      <c r="BQ25" s="7" t="n">
        <v>0.5542226588539758</v>
      </c>
      <c r="BR25" s="7" t="n">
        <v>0.4825084433452222</v>
      </c>
      <c r="BS25" s="7" t="n">
        <v>0.5308611281775178</v>
      </c>
      <c r="BT25" s="7" t="n">
        <v>0.4784614131093551</v>
      </c>
      <c r="BU25" s="7" t="n">
        <v>0.8533380963643281</v>
      </c>
      <c r="BV25" s="7" t="n">
        <v>0.4502150297183536</v>
      </c>
      <c r="BW25" s="7" t="n">
        <v>0.588749417815277</v>
      </c>
      <c r="BX25" s="7" t="n">
        <v>0.6557919033523424</v>
      </c>
      <c r="BY25" s="7" t="n">
        <v>0.8039288098115914</v>
      </c>
      <c r="BZ25" s="7" t="n">
        <v>0.4428847310338925</v>
      </c>
      <c r="CA25" s="7" t="n">
        <v>0.4894592593889045</v>
      </c>
      <c r="CB25" s="7" t="n">
        <v>0.3827193234598115</v>
      </c>
      <c r="CC25" s="7" t="n">
        <v>0.5179618041672229</v>
      </c>
      <c r="CD25" s="7" t="n">
        <v>0.6970822218963159</v>
      </c>
      <c r="CE25" s="7" t="n">
        <v>0.5554310967689446</v>
      </c>
      <c r="CF25" s="7" t="n">
        <v>0.6334490348760973</v>
      </c>
      <c r="CG25" s="7" t="n">
        <v>0.4955266734249424</v>
      </c>
      <c r="CH25" s="7" t="n">
        <v>0.4558805607870657</v>
      </c>
      <c r="CI25" s="7" t="n">
        <v>0.515487858849817</v>
      </c>
      <c r="CJ25" s="7" t="n">
        <v>0.4806020146446803</v>
      </c>
      <c r="CK25" s="7" t="n">
        <v>0.5936431958926907</v>
      </c>
      <c r="CL25" s="7" t="n">
        <v>0.5723032046793932</v>
      </c>
      <c r="CM25" s="7" t="n">
        <v>0.5999414349869354</v>
      </c>
      <c r="CN25" s="7" t="n">
        <v>0.5505890312878786</v>
      </c>
      <c r="CO25" s="7" t="n">
        <v>0.5334506000198357</v>
      </c>
      <c r="CP25" s="7" t="n">
        <v>0.4649332405630159</v>
      </c>
      <c r="CQ25" s="7" t="n">
        <v>0.6229885692942265</v>
      </c>
      <c r="CR25" s="7" t="n">
        <v>0.599747822671038</v>
      </c>
      <c r="CS25" s="7" t="n">
        <v>0.4427972563561741</v>
      </c>
      <c r="CT25" s="7" t="n">
        <v>0.605170640704725</v>
      </c>
      <c r="CU25" s="7" t="n">
        <v>0.3664352010119178</v>
      </c>
      <c r="CV25" s="7" t="n">
        <v>0.4746201584646073</v>
      </c>
      <c r="CW25" s="7" t="n">
        <v>0.587874245348038</v>
      </c>
      <c r="CX25" s="7" t="n">
        <v>0.4914419923535406</v>
      </c>
      <c r="CY25" s="7" t="n">
        <v>0.4189849270937054</v>
      </c>
      <c r="CZ25" s="7" t="n">
        <v>0.4454291498836568</v>
      </c>
      <c r="DA25" s="7" t="n">
        <v>0.3851046319238247</v>
      </c>
      <c r="DB25" s="7" t="n">
        <v>0.5958200098208717</v>
      </c>
      <c r="DC25" s="7" t="n">
        <v>0.4269810645638021</v>
      </c>
      <c r="DD25" s="7" t="n">
        <v>0.4696272407316442</v>
      </c>
      <c r="DE25" s="7" t="n">
        <v>0.818680279883569</v>
      </c>
      <c r="DF25" s="7" t="n">
        <v>0.9318912141388984</v>
      </c>
      <c r="DG25" s="7" t="n">
        <v>0.6526358822701751</v>
      </c>
      <c r="DH25" s="7" t="n">
        <v>0.4236190995112123</v>
      </c>
      <c r="DI25" s="7" t="n">
        <v>0.5142987383706483</v>
      </c>
      <c r="DJ25" s="7" t="n">
        <v>0.554506643064211</v>
      </c>
      <c r="DK25" s="7" t="n">
        <v>0.6157354947304741</v>
      </c>
      <c r="DL25" s="7" t="n">
        <v>0.4394056166374071</v>
      </c>
      <c r="DM25" s="7" t="n">
        <v>0.8756560639517619</v>
      </c>
      <c r="DN25" s="7" t="n">
        <v>0.7441856352517338</v>
      </c>
      <c r="DO25" s="7" t="n">
        <v>0.4800417212050677</v>
      </c>
      <c r="DP25" s="7" t="n">
        <v>0.6809551141627569</v>
      </c>
      <c r="DQ25" s="7" t="n">
        <v>0.7570488274874785</v>
      </c>
      <c r="DR25" s="7" t="n">
        <v>0.4878683589836372</v>
      </c>
      <c r="DS25" s="7" t="n">
        <v>0.7986798009820237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0.6559846114902319</v>
      </c>
      <c r="D26" s="7" t="n">
        <v>0.7243743814563649</v>
      </c>
      <c r="E26" s="7" t="n">
        <v>0.7372913761062516</v>
      </c>
      <c r="F26" s="7" t="n">
        <v>0.7633704851827547</v>
      </c>
      <c r="G26" s="7" t="n">
        <v>0.6120855992885288</v>
      </c>
      <c r="H26" s="7" t="n">
        <v>0.761028581251047</v>
      </c>
      <c r="I26" s="7" t="n">
        <v>0.677739046225819</v>
      </c>
      <c r="J26" s="7" t="n">
        <v>0.6657896391081987</v>
      </c>
      <c r="K26" s="7" t="n">
        <v>0.4520561373443279</v>
      </c>
      <c r="L26" s="7" t="n">
        <v>0.4295908772342721</v>
      </c>
      <c r="M26" s="7" t="n">
        <v>0.5736285725607025</v>
      </c>
      <c r="N26" s="7" t="n">
        <v>0.4224209393575811</v>
      </c>
      <c r="O26" s="7" t="n">
        <v>0.4316498718985393</v>
      </c>
      <c r="P26" s="7" t="n">
        <v>0.5014298714779161</v>
      </c>
      <c r="Q26" s="7" t="n">
        <v>0.9596641089048235</v>
      </c>
      <c r="R26" s="7" t="n">
        <v>0.322704757404957</v>
      </c>
      <c r="S26" s="7" t="n">
        <v>0.7230159066216184</v>
      </c>
      <c r="T26" s="7" t="n">
        <v>0.4621552230197068</v>
      </c>
      <c r="U26" s="7" t="n">
        <v>0.6592092939535614</v>
      </c>
      <c r="V26" s="7" t="n">
        <v>0.5108391011405521</v>
      </c>
      <c r="W26" s="7" t="n">
        <v>0.6249941236962328</v>
      </c>
      <c r="X26" s="7" t="n">
        <v>0.5273320714107091</v>
      </c>
      <c r="Y26" s="7" t="n">
        <v>0.7291442060576413</v>
      </c>
      <c r="Z26" s="7" t="n">
        <v>0.6136722444985235</v>
      </c>
      <c r="AA26" s="7" t="n">
        <v>1</v>
      </c>
      <c r="AB26" s="7" t="n">
        <v>0.5366713165303134</v>
      </c>
      <c r="AC26" s="7" t="n">
        <v>0.786889571280931</v>
      </c>
      <c r="AD26" s="7" t="n">
        <v>0.5249663856021969</v>
      </c>
      <c r="AE26" s="7" t="n">
        <v>0.5122633689762811</v>
      </c>
      <c r="AF26" s="7" t="n">
        <v>0.4618686239957148</v>
      </c>
      <c r="AG26" s="7" t="n">
        <v>0.3855302594285577</v>
      </c>
      <c r="AH26" s="7" t="n">
        <v>0.4469507277531945</v>
      </c>
      <c r="AI26" s="7" t="n">
        <v>0.7253252934487792</v>
      </c>
      <c r="AJ26" s="7" t="n">
        <v>0.5349913871368382</v>
      </c>
      <c r="AK26" s="7" t="n">
        <v>0.6051822125495144</v>
      </c>
      <c r="AL26" s="7" t="n">
        <v>0.4391628110300347</v>
      </c>
      <c r="AM26" s="7" t="n">
        <v>0.4536731319085379</v>
      </c>
      <c r="AN26" s="7" t="n">
        <v>0.4729706000254292</v>
      </c>
      <c r="AO26" s="7" t="n">
        <v>0.4953759994685818</v>
      </c>
      <c r="AP26" s="7" t="n">
        <v>0.5645184187075315</v>
      </c>
      <c r="AQ26" s="7" t="n">
        <v>0.4329731457215406</v>
      </c>
      <c r="AR26" s="7" t="n">
        <v>0.4865367636047027</v>
      </c>
      <c r="AS26" s="7" t="n">
        <v>0.3961430683715795</v>
      </c>
      <c r="AT26" s="7" t="n">
        <v>0.574874219757766</v>
      </c>
      <c r="AU26" s="7" t="n">
        <v>0.3983959956360066</v>
      </c>
      <c r="AV26" s="7" t="n">
        <v>0.4819278825745186</v>
      </c>
      <c r="AW26" s="7" t="n">
        <v>0.8780609211557665</v>
      </c>
      <c r="AX26" s="7" t="n">
        <v>0.4976681156062713</v>
      </c>
      <c r="AY26" s="7" t="n">
        <v>0.7184304737938563</v>
      </c>
      <c r="AZ26" s="7" t="n">
        <v>0.6030259328479551</v>
      </c>
      <c r="BA26" s="7" t="n">
        <v>0.6485395315980488</v>
      </c>
      <c r="BB26" s="7" t="n">
        <v>0.665105531595141</v>
      </c>
      <c r="BC26" s="7" t="n">
        <v>0.4396877600511531</v>
      </c>
      <c r="BD26" s="7" t="n">
        <v>0.4434081373065196</v>
      </c>
      <c r="BE26" s="7" t="n">
        <v>0.4895242354602795</v>
      </c>
      <c r="BF26" s="7" t="n">
        <v>0.6719249091637128</v>
      </c>
      <c r="BG26" s="7" t="n">
        <v>0.474120067036231</v>
      </c>
      <c r="BH26" s="7" t="n">
        <v>0.7499676451711564</v>
      </c>
      <c r="BI26" s="7" t="n">
        <v>0.7198928175178059</v>
      </c>
      <c r="BJ26" s="7" t="n">
        <v>0.4433190492745485</v>
      </c>
      <c r="BK26" s="7" t="n">
        <v>0.4138317282277338</v>
      </c>
      <c r="BL26" s="7" t="n">
        <v>0.7767370641209664</v>
      </c>
      <c r="BM26" s="7" t="n">
        <v>0.3751691830851494</v>
      </c>
      <c r="BN26" s="7" t="n">
        <v>0.2890823433065141</v>
      </c>
      <c r="BO26" s="7" t="n">
        <v>0.3973952581902988</v>
      </c>
      <c r="BP26" s="7" t="n">
        <v>0.751479400698114</v>
      </c>
      <c r="BQ26" s="7" t="n">
        <v>0.4465998455727086</v>
      </c>
      <c r="BR26" s="7" t="n">
        <v>0.3830557474651879</v>
      </c>
      <c r="BS26" s="7" t="n">
        <v>0.4540863962784338</v>
      </c>
      <c r="BT26" s="7" t="n">
        <v>0.4051551243016294</v>
      </c>
      <c r="BU26" s="7" t="n">
        <v>0.7699627537750533</v>
      </c>
      <c r="BV26" s="7" t="n">
        <v>0.4010922043140586</v>
      </c>
      <c r="BW26" s="7" t="n">
        <v>0.3954196758060493</v>
      </c>
      <c r="BX26" s="7" t="n">
        <v>0.5257488617603073</v>
      </c>
      <c r="BY26" s="7" t="n">
        <v>0.5886090895095328</v>
      </c>
      <c r="BZ26" s="7" t="n">
        <v>0.4051507169005019</v>
      </c>
      <c r="CA26" s="7" t="n">
        <v>0.361108856977401</v>
      </c>
      <c r="CB26" s="7" t="n">
        <v>0.1248083860145292</v>
      </c>
      <c r="CC26" s="7" t="n">
        <v>0.3713977668265128</v>
      </c>
      <c r="CD26" s="7" t="n">
        <v>0.8485707685879164</v>
      </c>
      <c r="CE26" s="7" t="n">
        <v>0.5054561145419029</v>
      </c>
      <c r="CF26" s="7" t="n">
        <v>0.4587962291807473</v>
      </c>
      <c r="CG26" s="7" t="n">
        <v>0.3715630772725961</v>
      </c>
      <c r="CH26" s="7" t="n">
        <v>0.2020654397402408</v>
      </c>
      <c r="CI26" s="7" t="n">
        <v>0.2561200018675726</v>
      </c>
      <c r="CJ26" s="7" t="n">
        <v>0.4114845968602989</v>
      </c>
      <c r="CK26" s="7" t="n">
        <v>0.4883289198517388</v>
      </c>
      <c r="CL26" s="7" t="n">
        <v>0.3869476692175151</v>
      </c>
      <c r="CM26" s="7" t="n">
        <v>0.5917860896948374</v>
      </c>
      <c r="CN26" s="7" t="n">
        <v>0.4126453832245334</v>
      </c>
      <c r="CO26" s="7" t="n">
        <v>0.4770374658234004</v>
      </c>
      <c r="CP26" s="7" t="n">
        <v>0.4181642223626272</v>
      </c>
      <c r="CQ26" s="7" t="n">
        <v>0.4828394637613388</v>
      </c>
      <c r="CR26" s="7" t="n">
        <v>0.3933169739691658</v>
      </c>
      <c r="CS26" s="7" t="n">
        <v>0.4112222639428599</v>
      </c>
      <c r="CT26" s="7" t="n">
        <v>0.6228630947671293</v>
      </c>
      <c r="CU26" s="7" t="n">
        <v>0.3725066658855972</v>
      </c>
      <c r="CV26" s="7" t="n">
        <v>0.2874921792231575</v>
      </c>
      <c r="CW26" s="7" t="n">
        <v>0.4158185606926699</v>
      </c>
      <c r="CX26" s="7" t="n">
        <v>0.4228925663767354</v>
      </c>
      <c r="CY26" s="7" t="n">
        <v>0.3906265239831918</v>
      </c>
      <c r="CZ26" s="7" t="n">
        <v>0.3047737877816625</v>
      </c>
      <c r="DA26" s="7" t="n">
        <v>0.1482771735660007</v>
      </c>
      <c r="DB26" s="7" t="n">
        <v>0.3886750244919916</v>
      </c>
      <c r="DC26" s="7" t="n">
        <v>0.3922299555237023</v>
      </c>
      <c r="DD26" s="7" t="n">
        <v>0.4333591630843521</v>
      </c>
      <c r="DE26" s="7" t="n">
        <v>0.6406878438849041</v>
      </c>
      <c r="DF26" s="7" t="n">
        <v>0.7545282152140143</v>
      </c>
      <c r="DG26" s="7" t="n">
        <v>0.3817301829734999</v>
      </c>
      <c r="DH26" s="7" t="n">
        <v>0.3862990692171102</v>
      </c>
      <c r="DI26" s="7" t="n">
        <v>0.3310657124149125</v>
      </c>
      <c r="DJ26" s="7" t="n">
        <v>0.4757916306120925</v>
      </c>
      <c r="DK26" s="7" t="n">
        <v>0.6199674295463322</v>
      </c>
      <c r="DL26" s="7" t="n">
        <v>0.3911854098550733</v>
      </c>
      <c r="DM26" s="7" t="n">
        <v>0.395758373556619</v>
      </c>
      <c r="DN26" s="7" t="n">
        <v>0.6302709752200717</v>
      </c>
      <c r="DO26" s="7" t="n">
        <v>0.4370613283425767</v>
      </c>
      <c r="DP26" s="7" t="n">
        <v>0.583528956593413</v>
      </c>
      <c r="DQ26" s="7" t="n">
        <v>0.6522328369771048</v>
      </c>
      <c r="DR26" s="7" t="n">
        <v>0.3338925588348305</v>
      </c>
      <c r="DS26" s="7" t="n">
        <v>0.741036708104673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0.779385435008369</v>
      </c>
      <c r="D27" s="7" t="n">
        <v>0.7488307729338285</v>
      </c>
      <c r="E27" s="7" t="n">
        <v>0.7007082951251374</v>
      </c>
      <c r="F27" s="7" t="n">
        <v>0.6718226023898908</v>
      </c>
      <c r="G27" s="7" t="n">
        <v>0.5792429245260335</v>
      </c>
      <c r="H27" s="7" t="n">
        <v>0.8781067965590591</v>
      </c>
      <c r="I27" s="7" t="n">
        <v>0.6475882492940946</v>
      </c>
      <c r="J27" s="7" t="n">
        <v>0.7571729254206447</v>
      </c>
      <c r="K27" s="7" t="n">
        <v>0.9162460646279569</v>
      </c>
      <c r="L27" s="7" t="n">
        <v>0.5652118007610425</v>
      </c>
      <c r="M27" s="7" t="n">
        <v>0.6873580685341651</v>
      </c>
      <c r="N27" s="7" t="n">
        <v>0.7475072688802944</v>
      </c>
      <c r="O27" s="7" t="n">
        <v>0.7429131321163623</v>
      </c>
      <c r="P27" s="7" t="n">
        <v>0.7683088122505155</v>
      </c>
      <c r="Q27" s="7" t="n">
        <v>0.5609367343795704</v>
      </c>
      <c r="R27" s="7" t="n">
        <v>0.6825023411222823</v>
      </c>
      <c r="S27" s="7" t="n">
        <v>0.6482594502597125</v>
      </c>
      <c r="T27" s="7" t="n">
        <v>0.7680141293443392</v>
      </c>
      <c r="U27" s="7" t="n">
        <v>0.746218797875786</v>
      </c>
      <c r="V27" s="7" t="n">
        <v>0.781867770539157</v>
      </c>
      <c r="W27" s="7" t="n">
        <v>0.7766869366303484</v>
      </c>
      <c r="X27" s="7" t="n">
        <v>0.9852313492397717</v>
      </c>
      <c r="Y27" s="7" t="n">
        <v>0.7708808988816561</v>
      </c>
      <c r="Z27" s="7" t="n">
        <v>0.5976603965188415</v>
      </c>
      <c r="AA27" s="7" t="n">
        <v>0.5366713165303134</v>
      </c>
      <c r="AB27" s="7" t="n">
        <v>1</v>
      </c>
      <c r="AC27" s="7" t="n">
        <v>0.4566348230225901</v>
      </c>
      <c r="AD27" s="7" t="n">
        <v>0.9971245801295173</v>
      </c>
      <c r="AE27" s="7" t="n">
        <v>0.7490998799815844</v>
      </c>
      <c r="AF27" s="7" t="n">
        <v>0.7261785135808689</v>
      </c>
      <c r="AG27" s="7" t="n">
        <v>0.6684573671266001</v>
      </c>
      <c r="AH27" s="7" t="n">
        <v>0.7694907156633048</v>
      </c>
      <c r="AI27" s="7" t="n">
        <v>0.7130251597246109</v>
      </c>
      <c r="AJ27" s="7" t="n">
        <v>0.7516164699496145</v>
      </c>
      <c r="AK27" s="7" t="n">
        <v>0.6512598140847766</v>
      </c>
      <c r="AL27" s="7" t="n">
        <v>0.591466176609363</v>
      </c>
      <c r="AM27" s="7" t="n">
        <v>0.9394687158792806</v>
      </c>
      <c r="AN27" s="7" t="n">
        <v>0.7228205550812558</v>
      </c>
      <c r="AO27" s="7" t="n">
        <v>0.7627027407820894</v>
      </c>
      <c r="AP27" s="7" t="n">
        <v>0.7446980760964331</v>
      </c>
      <c r="AQ27" s="7" t="n">
        <v>0.5153774906309302</v>
      </c>
      <c r="AR27" s="7" t="n">
        <v>0.6949249562426542</v>
      </c>
      <c r="AS27" s="7" t="n">
        <v>0.4777874687711547</v>
      </c>
      <c r="AT27" s="7" t="n">
        <v>0.6491661154346666</v>
      </c>
      <c r="AU27" s="7" t="n">
        <v>0.7169319391124762</v>
      </c>
      <c r="AV27" s="7" t="n">
        <v>0.4250565625795071</v>
      </c>
      <c r="AW27" s="7" t="n">
        <v>0.460232300117649</v>
      </c>
      <c r="AX27" s="7" t="n">
        <v>0.9310025978247595</v>
      </c>
      <c r="AY27" s="7" t="n">
        <v>0.6957962607039456</v>
      </c>
      <c r="AZ27" s="7" t="n">
        <v>0.681177161330025</v>
      </c>
      <c r="BA27" s="7" t="n">
        <v>0.7359722313964949</v>
      </c>
      <c r="BB27" s="7" t="n">
        <v>0.7322635453576698</v>
      </c>
      <c r="BC27" s="7" t="n">
        <v>0.6390923526702396</v>
      </c>
      <c r="BD27" s="7" t="n">
        <v>0.5938916397599605</v>
      </c>
      <c r="BE27" s="7" t="n">
        <v>0.7404479014652107</v>
      </c>
      <c r="BF27" s="7" t="n">
        <v>0.6821021182521096</v>
      </c>
      <c r="BG27" s="7" t="n">
        <v>0.7235123878053811</v>
      </c>
      <c r="BH27" s="7" t="n">
        <v>0.5842883088757027</v>
      </c>
      <c r="BI27" s="7" t="n">
        <v>0.8817299177642152</v>
      </c>
      <c r="BJ27" s="7" t="n">
        <v>0.6146387207202511</v>
      </c>
      <c r="BK27" s="7" t="n">
        <v>0.6516475421030795</v>
      </c>
      <c r="BL27" s="7" t="n">
        <v>0.4096448837702502</v>
      </c>
      <c r="BM27" s="7" t="n">
        <v>0.6299113450605631</v>
      </c>
      <c r="BN27" s="7" t="n">
        <v>0.6372196743881059</v>
      </c>
      <c r="BO27" s="7" t="n">
        <v>0.9639641484068373</v>
      </c>
      <c r="BP27" s="7" t="n">
        <v>0.5456974665509984</v>
      </c>
      <c r="BQ27" s="7" t="n">
        <v>0.9783500614098047</v>
      </c>
      <c r="BR27" s="7" t="n">
        <v>0.6053244393367724</v>
      </c>
      <c r="BS27" s="7" t="n">
        <v>0.6443373102804985</v>
      </c>
      <c r="BT27" s="7" t="n">
        <v>0.6085003603468649</v>
      </c>
      <c r="BU27" s="7" t="n">
        <v>0.7349386861964744</v>
      </c>
      <c r="BV27" s="7" t="n">
        <v>0.550849231716856</v>
      </c>
      <c r="BW27" s="7" t="n">
        <v>0.7142518657213611</v>
      </c>
      <c r="BX27" s="7" t="n">
        <v>0.6020562537288013</v>
      </c>
      <c r="BY27" s="7" t="n">
        <v>0.8264707217297133</v>
      </c>
      <c r="BZ27" s="7" t="n">
        <v>0.4533280481786389</v>
      </c>
      <c r="CA27" s="7" t="n">
        <v>0.6262888990048612</v>
      </c>
      <c r="CB27" s="7" t="n">
        <v>0.5437257213580593</v>
      </c>
      <c r="CC27" s="7" t="n">
        <v>0.6768354311596223</v>
      </c>
      <c r="CD27" s="7" t="n">
        <v>0.6156590326800032</v>
      </c>
      <c r="CE27" s="7" t="n">
        <v>0.9906197016528957</v>
      </c>
      <c r="CF27" s="7" t="n">
        <v>0.7356295350504596</v>
      </c>
      <c r="CG27" s="7" t="n">
        <v>0.9574463853728984</v>
      </c>
      <c r="CH27" s="7" t="n">
        <v>0.576444866757999</v>
      </c>
      <c r="CI27" s="7" t="n">
        <v>0.5243124383201558</v>
      </c>
      <c r="CJ27" s="7" t="n">
        <v>0.6038236910191027</v>
      </c>
      <c r="CK27" s="7" t="n">
        <v>0.7455672752808584</v>
      </c>
      <c r="CL27" s="7" t="n">
        <v>0.9210361687588635</v>
      </c>
      <c r="CM27" s="7" t="n">
        <v>0.6535966446885426</v>
      </c>
      <c r="CN27" s="7" t="n">
        <v>0.6436216319431147</v>
      </c>
      <c r="CO27" s="7" t="n">
        <v>0.9859646127714953</v>
      </c>
      <c r="CP27" s="7" t="n">
        <v>0.4814985198421571</v>
      </c>
      <c r="CQ27" s="7" t="n">
        <v>0.7326071198662626</v>
      </c>
      <c r="CR27" s="7" t="n">
        <v>0.7307260712256778</v>
      </c>
      <c r="CS27" s="7" t="n">
        <v>0.5522672168134539</v>
      </c>
      <c r="CT27" s="7" t="n">
        <v>0.62548736448364</v>
      </c>
      <c r="CU27" s="7" t="n">
        <v>0.4800444224406638</v>
      </c>
      <c r="CV27" s="7" t="n">
        <v>0.6569475480934923</v>
      </c>
      <c r="CW27" s="7" t="n">
        <v>0.7546492783272872</v>
      </c>
      <c r="CX27" s="7" t="n">
        <v>0.5442674908337912</v>
      </c>
      <c r="CY27" s="7" t="n">
        <v>0.5393172438929971</v>
      </c>
      <c r="CZ27" s="7" t="n">
        <v>0.6317211842393767</v>
      </c>
      <c r="DA27" s="7" t="n">
        <v>0.5610748393959993</v>
      </c>
      <c r="DB27" s="7" t="n">
        <v>0.7046181080840612</v>
      </c>
      <c r="DC27" s="7" t="n">
        <v>0.5460462179645946</v>
      </c>
      <c r="DD27" s="7" t="n">
        <v>0.5860020120663448</v>
      </c>
      <c r="DE27" s="7" t="n">
        <v>0.7947729615120281</v>
      </c>
      <c r="DF27" s="7" t="n">
        <v>0.6013453596441676</v>
      </c>
      <c r="DG27" s="7" t="n">
        <v>0.7076906942341661</v>
      </c>
      <c r="DH27" s="7" t="n">
        <v>0.5403296480706044</v>
      </c>
      <c r="DI27" s="7" t="n">
        <v>0.6814258474947962</v>
      </c>
      <c r="DJ27" s="7" t="n">
        <v>0.4155041171123229</v>
      </c>
      <c r="DK27" s="7" t="n">
        <v>0.6441080732083728</v>
      </c>
      <c r="DL27" s="7" t="n">
        <v>0.5566933351799069</v>
      </c>
      <c r="DM27" s="7" t="n">
        <v>0.6207539128771434</v>
      </c>
      <c r="DN27" s="7" t="n">
        <v>0.5620559251751436</v>
      </c>
      <c r="DO27" s="7" t="n">
        <v>0.5935838654625414</v>
      </c>
      <c r="DP27" s="7" t="n">
        <v>0.9114669562590426</v>
      </c>
      <c r="DQ27" s="7" t="n">
        <v>0.6117471122406635</v>
      </c>
      <c r="DR27" s="7" t="n">
        <v>0.6462401383042382</v>
      </c>
      <c r="DS27" s="7" t="n">
        <v>0.6018366746684858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0.4795478468293556</v>
      </c>
      <c r="D28" s="7" t="n">
        <v>0.5287919168418135</v>
      </c>
      <c r="E28" s="7" t="n">
        <v>0.6210649637675759</v>
      </c>
      <c r="F28" s="7" t="n">
        <v>0.5369356412038453</v>
      </c>
      <c r="G28" s="7" t="n">
        <v>0.4232867353752763</v>
      </c>
      <c r="H28" s="7" t="n">
        <v>0.5236495466783172</v>
      </c>
      <c r="I28" s="7" t="n">
        <v>0.5652142475237865</v>
      </c>
      <c r="J28" s="7" t="n">
        <v>0.4593809576316589</v>
      </c>
      <c r="K28" s="7" t="n">
        <v>0.4531370078702285</v>
      </c>
      <c r="L28" s="7" t="n">
        <v>0.2047044782131832</v>
      </c>
      <c r="M28" s="7" t="n">
        <v>0.3657253589006836</v>
      </c>
      <c r="N28" s="7" t="n">
        <v>0.2622163927397683</v>
      </c>
      <c r="O28" s="7" t="n">
        <v>0.2777239882296197</v>
      </c>
      <c r="P28" s="7" t="n">
        <v>0.4441014946871328</v>
      </c>
      <c r="Q28" s="7" t="n">
        <v>0.6302279352401468</v>
      </c>
      <c r="R28" s="7" t="n">
        <v>0.3072476565450187</v>
      </c>
      <c r="S28" s="7" t="n">
        <v>0.5675374265905999</v>
      </c>
      <c r="T28" s="7" t="n">
        <v>0.3456544959852351</v>
      </c>
      <c r="U28" s="7" t="n">
        <v>0.4589989086685551</v>
      </c>
      <c r="V28" s="7" t="n">
        <v>0.373705798134451</v>
      </c>
      <c r="W28" s="7" t="n">
        <v>0.4382139723342777</v>
      </c>
      <c r="X28" s="7" t="n">
        <v>0.4124759004638278</v>
      </c>
      <c r="Y28" s="7" t="n">
        <v>0.6000873928022377</v>
      </c>
      <c r="Z28" s="7" t="n">
        <v>0.5677799333667305</v>
      </c>
      <c r="AA28" s="7" t="n">
        <v>0.786889571280931</v>
      </c>
      <c r="AB28" s="7" t="n">
        <v>0.4566348230225901</v>
      </c>
      <c r="AC28" s="7" t="n">
        <v>1</v>
      </c>
      <c r="AD28" s="7" t="n">
        <v>0.4603474910843628</v>
      </c>
      <c r="AE28" s="7" t="n">
        <v>0.3508634708630974</v>
      </c>
      <c r="AF28" s="7" t="n">
        <v>0.2850526570171095</v>
      </c>
      <c r="AG28" s="7" t="n">
        <v>0.2161494261681538</v>
      </c>
      <c r="AH28" s="7" t="n">
        <v>0.325903377355977</v>
      </c>
      <c r="AI28" s="7" t="n">
        <v>0.5328781329155556</v>
      </c>
      <c r="AJ28" s="7" t="n">
        <v>0.3417327540484599</v>
      </c>
      <c r="AK28" s="7" t="n">
        <v>0.4479660387785935</v>
      </c>
      <c r="AL28" s="7" t="n">
        <v>0.4199608832969146</v>
      </c>
      <c r="AM28" s="7" t="n">
        <v>0.4351251856147747</v>
      </c>
      <c r="AN28" s="7" t="n">
        <v>0.2961494949749073</v>
      </c>
      <c r="AO28" s="7" t="n">
        <v>0.3570733558317395</v>
      </c>
      <c r="AP28" s="7" t="n">
        <v>0.3650815579672718</v>
      </c>
      <c r="AQ28" s="7" t="n">
        <v>0.3328463437822274</v>
      </c>
      <c r="AR28" s="7" t="n">
        <v>0.3551550970044525</v>
      </c>
      <c r="AS28" s="7" t="n">
        <v>0.3121005566780164</v>
      </c>
      <c r="AT28" s="7" t="n">
        <v>0.4155850433070104</v>
      </c>
      <c r="AU28" s="7" t="n">
        <v>0.2401418604256206</v>
      </c>
      <c r="AV28" s="7" t="n">
        <v>0.3311011078114272</v>
      </c>
      <c r="AW28" s="7" t="n">
        <v>0.5049349234212887</v>
      </c>
      <c r="AX28" s="7" t="n">
        <v>0.4059892003764574</v>
      </c>
      <c r="AY28" s="7" t="n">
        <v>0.6242369848322207</v>
      </c>
      <c r="AZ28" s="7" t="n">
        <v>0.5595176408825375</v>
      </c>
      <c r="BA28" s="7" t="n">
        <v>0.4253979883028156</v>
      </c>
      <c r="BB28" s="7" t="n">
        <v>0.4498242274660194</v>
      </c>
      <c r="BC28" s="7" t="n">
        <v>0.3602207239658645</v>
      </c>
      <c r="BD28" s="7" t="n">
        <v>0.2844303933867794</v>
      </c>
      <c r="BE28" s="7" t="n">
        <v>0.4000332693940911</v>
      </c>
      <c r="BF28" s="7" t="n">
        <v>0.5666750640566349</v>
      </c>
      <c r="BG28" s="7" t="n">
        <v>0.4220343991717394</v>
      </c>
      <c r="BH28" s="7" t="n">
        <v>0.6095764681937522</v>
      </c>
      <c r="BI28" s="7" t="n">
        <v>0.6416255915760506</v>
      </c>
      <c r="BJ28" s="7" t="n">
        <v>0.2791448313620606</v>
      </c>
      <c r="BK28" s="7" t="n">
        <v>0.1925853615255246</v>
      </c>
      <c r="BL28" s="7" t="n">
        <v>0.981523551095377</v>
      </c>
      <c r="BM28" s="7" t="n">
        <v>0.159902955890945</v>
      </c>
      <c r="BN28" s="7" t="n">
        <v>0.095310666110974</v>
      </c>
      <c r="BO28" s="7" t="n">
        <v>0.3187078286480706</v>
      </c>
      <c r="BP28" s="7" t="n">
        <v>0.5692417995078252</v>
      </c>
      <c r="BQ28" s="7" t="n">
        <v>0.4037704859125059</v>
      </c>
      <c r="BR28" s="7" t="n">
        <v>0.2247559503748739</v>
      </c>
      <c r="BS28" s="7" t="n">
        <v>0.326303462820182</v>
      </c>
      <c r="BT28" s="7" t="n">
        <v>0.2640806197514571</v>
      </c>
      <c r="BU28" s="7" t="n">
        <v>0.6333052358340513</v>
      </c>
      <c r="BV28" s="7" t="n">
        <v>0.2781891962138519</v>
      </c>
      <c r="BW28" s="7" t="n">
        <v>0.2372390376016336</v>
      </c>
      <c r="BX28" s="7" t="n">
        <v>0.3550577514052174</v>
      </c>
      <c r="BY28" s="7" t="n">
        <v>0.4474771669484612</v>
      </c>
      <c r="BZ28" s="7" t="n">
        <v>0.3323045359016278</v>
      </c>
      <c r="CA28" s="7" t="n">
        <v>0.1460252398390339</v>
      </c>
      <c r="CB28" s="7" t="n">
        <v>-0.03816330558491806</v>
      </c>
      <c r="CC28" s="7" t="n">
        <v>0.1719062799324599</v>
      </c>
      <c r="CD28" s="7" t="n">
        <v>0.5669197641803208</v>
      </c>
      <c r="CE28" s="7" t="n">
        <v>0.4229538321364085</v>
      </c>
      <c r="CF28" s="7" t="n">
        <v>0.311041649547559</v>
      </c>
      <c r="CG28" s="7" t="n">
        <v>0.3499968150852654</v>
      </c>
      <c r="CH28" s="7" t="n">
        <v>0.03320967945968416</v>
      </c>
      <c r="CI28" s="7" t="n">
        <v>0.3076044275149252</v>
      </c>
      <c r="CJ28" s="7" t="n">
        <v>0.2705934108984936</v>
      </c>
      <c r="CK28" s="7" t="n">
        <v>0.2842891328198371</v>
      </c>
      <c r="CL28" s="7" t="n">
        <v>0.3555921751162167</v>
      </c>
      <c r="CM28" s="7" t="n">
        <v>0.4274559818917111</v>
      </c>
      <c r="CN28" s="7" t="n">
        <v>0.2289487627692928</v>
      </c>
      <c r="CO28" s="7" t="n">
        <v>0.3916870920089016</v>
      </c>
      <c r="CP28" s="7" t="n">
        <v>0.3438254804597882</v>
      </c>
      <c r="CQ28" s="7" t="n">
        <v>0.2726990183653001</v>
      </c>
      <c r="CR28" s="7" t="n">
        <v>0.2392269125927869</v>
      </c>
      <c r="CS28" s="7" t="n">
        <v>0.2691679133253048</v>
      </c>
      <c r="CT28" s="7" t="n">
        <v>0.5166765532683999</v>
      </c>
      <c r="CU28" s="7" t="n">
        <v>0.2096985508839309</v>
      </c>
      <c r="CV28" s="7" t="n">
        <v>0.1102259670978793</v>
      </c>
      <c r="CW28" s="7" t="n">
        <v>0.2911954059828142</v>
      </c>
      <c r="CX28" s="7" t="n">
        <v>0.3018401157220392</v>
      </c>
      <c r="CY28" s="7" t="n">
        <v>0.178647733407862</v>
      </c>
      <c r="CZ28" s="7" t="n">
        <v>0.127643355505889</v>
      </c>
      <c r="DA28" s="7" t="n">
        <v>-0.03185018288825375</v>
      </c>
      <c r="DB28" s="7" t="n">
        <v>0.2321673393749865</v>
      </c>
      <c r="DC28" s="7" t="n">
        <v>0.1743466059453104</v>
      </c>
      <c r="DD28" s="7" t="n">
        <v>0.2574432501259629</v>
      </c>
      <c r="DE28" s="7" t="n">
        <v>0.5318464142895597</v>
      </c>
      <c r="DF28" s="7" t="n">
        <v>0.6688241319682273</v>
      </c>
      <c r="DG28" s="7" t="n">
        <v>0.3363896713788556</v>
      </c>
      <c r="DH28" s="7" t="n">
        <v>0.1683528843786993</v>
      </c>
      <c r="DI28" s="7" t="n">
        <v>0.1564426250389068</v>
      </c>
      <c r="DJ28" s="7" t="n">
        <v>0.3227846562461013</v>
      </c>
      <c r="DK28" s="7" t="n">
        <v>0.4403862910698841</v>
      </c>
      <c r="DL28" s="7" t="n">
        <v>0.1813209725319767</v>
      </c>
      <c r="DM28" s="7" t="n">
        <v>0.382364635640922</v>
      </c>
      <c r="DN28" s="7" t="n">
        <v>0.5590555986849459</v>
      </c>
      <c r="DO28" s="7" t="n">
        <v>0.2983702358825281</v>
      </c>
      <c r="DP28" s="7" t="n">
        <v>0.5054594542673927</v>
      </c>
      <c r="DQ28" s="7" t="n">
        <v>0.5073085242107136</v>
      </c>
      <c r="DR28" s="7" t="n">
        <v>0.1385602370276598</v>
      </c>
      <c r="DS28" s="7" t="n">
        <v>0.5929207929760388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0.7788342821486074</v>
      </c>
      <c r="D29" s="7" t="n">
        <v>0.7452642992001905</v>
      </c>
      <c r="E29" s="7" t="n">
        <v>0.7036942891277981</v>
      </c>
      <c r="F29" s="7" t="n">
        <v>0.6665437883991463</v>
      </c>
      <c r="G29" s="7" t="n">
        <v>0.5773235281775506</v>
      </c>
      <c r="H29" s="7" t="n">
        <v>0.8676661541725432</v>
      </c>
      <c r="I29" s="7" t="n">
        <v>0.6483512621429053</v>
      </c>
      <c r="J29" s="7" t="n">
        <v>0.753700083360926</v>
      </c>
      <c r="K29" s="7" t="n">
        <v>0.9386571662848625</v>
      </c>
      <c r="L29" s="7" t="n">
        <v>0.5705149949487509</v>
      </c>
      <c r="M29" s="7" t="n">
        <v>0.6894916414377146</v>
      </c>
      <c r="N29" s="7" t="n">
        <v>0.7629432914372699</v>
      </c>
      <c r="O29" s="7" t="n">
        <v>0.7556474934509102</v>
      </c>
      <c r="P29" s="7" t="n">
        <v>0.7641773433492463</v>
      </c>
      <c r="Q29" s="7" t="n">
        <v>0.5467229110324834</v>
      </c>
      <c r="R29" s="7" t="n">
        <v>0.691418621351984</v>
      </c>
      <c r="S29" s="7" t="n">
        <v>0.6437654477416914</v>
      </c>
      <c r="T29" s="7" t="n">
        <v>0.7719529280327793</v>
      </c>
      <c r="U29" s="7" t="n">
        <v>0.7423639749498092</v>
      </c>
      <c r="V29" s="7" t="n">
        <v>0.7838421148707074</v>
      </c>
      <c r="W29" s="7" t="n">
        <v>0.7749400535486202</v>
      </c>
      <c r="X29" s="7" t="n">
        <v>0.9780352044938025</v>
      </c>
      <c r="Y29" s="7" t="n">
        <v>0.7718474506388949</v>
      </c>
      <c r="Z29" s="7" t="n">
        <v>0.5942655489760245</v>
      </c>
      <c r="AA29" s="7" t="n">
        <v>0.5249663856021969</v>
      </c>
      <c r="AB29" s="7" t="n">
        <v>0.9971245801295173</v>
      </c>
      <c r="AC29" s="7" t="n">
        <v>0.4603474910843628</v>
      </c>
      <c r="AD29" s="7" t="n">
        <v>1</v>
      </c>
      <c r="AE29" s="7" t="n">
        <v>0.7478720547598782</v>
      </c>
      <c r="AF29" s="7" t="n">
        <v>0.725233015005364</v>
      </c>
      <c r="AG29" s="7" t="n">
        <v>0.6708992400976032</v>
      </c>
      <c r="AH29" s="7" t="n">
        <v>0.7727194141205924</v>
      </c>
      <c r="AI29" s="7" t="n">
        <v>0.7106532444112168</v>
      </c>
      <c r="AJ29" s="7" t="n">
        <v>0.7487597132717475</v>
      </c>
      <c r="AK29" s="7" t="n">
        <v>0.644021425680264</v>
      </c>
      <c r="AL29" s="7" t="n">
        <v>0.5903220605183981</v>
      </c>
      <c r="AM29" s="7" t="n">
        <v>0.9382761516793916</v>
      </c>
      <c r="AN29" s="7" t="n">
        <v>0.7208858182954075</v>
      </c>
      <c r="AO29" s="7" t="n">
        <v>0.7601568493055254</v>
      </c>
      <c r="AP29" s="7" t="n">
        <v>0.740701262446896</v>
      </c>
      <c r="AQ29" s="7" t="n">
        <v>0.5097217558526572</v>
      </c>
      <c r="AR29" s="7" t="n">
        <v>0.7017692091936365</v>
      </c>
      <c r="AS29" s="7" t="n">
        <v>0.4706433665076844</v>
      </c>
      <c r="AT29" s="7" t="n">
        <v>0.6425117986757023</v>
      </c>
      <c r="AU29" s="7" t="n">
        <v>0.71295174984664</v>
      </c>
      <c r="AV29" s="7" t="n">
        <v>0.429635320080348</v>
      </c>
      <c r="AW29" s="7" t="n">
        <v>0.4452437077530517</v>
      </c>
      <c r="AX29" s="7" t="n">
        <v>0.9242345617606555</v>
      </c>
      <c r="AY29" s="7" t="n">
        <v>0.6909919662152783</v>
      </c>
      <c r="AZ29" s="7" t="n">
        <v>0.6797915325521076</v>
      </c>
      <c r="BA29" s="7" t="n">
        <v>0.7322495842220331</v>
      </c>
      <c r="BB29" s="7" t="n">
        <v>0.7251484824165604</v>
      </c>
      <c r="BC29" s="7" t="n">
        <v>0.6327048254168274</v>
      </c>
      <c r="BD29" s="7" t="n">
        <v>0.5965576433476699</v>
      </c>
      <c r="BE29" s="7" t="n">
        <v>0.7385195066064044</v>
      </c>
      <c r="BF29" s="7" t="n">
        <v>0.6776470804624746</v>
      </c>
      <c r="BG29" s="7" t="n">
        <v>0.7186819238938875</v>
      </c>
      <c r="BH29" s="7" t="n">
        <v>0.579554170325164</v>
      </c>
      <c r="BI29" s="7" t="n">
        <v>0.8757351972293395</v>
      </c>
      <c r="BJ29" s="7" t="n">
        <v>0.6179516437289159</v>
      </c>
      <c r="BK29" s="7" t="n">
        <v>0.646803148642896</v>
      </c>
      <c r="BL29" s="7" t="n">
        <v>0.4113930187313203</v>
      </c>
      <c r="BM29" s="7" t="n">
        <v>0.6337099436435319</v>
      </c>
      <c r="BN29" s="7" t="n">
        <v>0.6389203949851765</v>
      </c>
      <c r="BO29" s="7" t="n">
        <v>0.9637981651748274</v>
      </c>
      <c r="BP29" s="7" t="n">
        <v>0.5439600243615531</v>
      </c>
      <c r="BQ29" s="7" t="n">
        <v>0.9829731693060225</v>
      </c>
      <c r="BR29" s="7" t="n">
        <v>0.6107491717902314</v>
      </c>
      <c r="BS29" s="7" t="n">
        <v>0.6553181282073123</v>
      </c>
      <c r="BT29" s="7" t="n">
        <v>0.6141438300305112</v>
      </c>
      <c r="BU29" s="7" t="n">
        <v>0.7318344686237536</v>
      </c>
      <c r="BV29" s="7" t="n">
        <v>0.5552398691890873</v>
      </c>
      <c r="BW29" s="7" t="n">
        <v>0.7102224879921469</v>
      </c>
      <c r="BX29" s="7" t="n">
        <v>0.6073847761901457</v>
      </c>
      <c r="BY29" s="7" t="n">
        <v>0.8216401450385539</v>
      </c>
      <c r="BZ29" s="7" t="n">
        <v>0.4461167668350113</v>
      </c>
      <c r="CA29" s="7" t="n">
        <v>0.6298386171650232</v>
      </c>
      <c r="CB29" s="7" t="n">
        <v>0.5471747811457142</v>
      </c>
      <c r="CC29" s="7" t="n">
        <v>0.6797404387422705</v>
      </c>
      <c r="CD29" s="7" t="n">
        <v>0.6058353202652261</v>
      </c>
      <c r="CE29" s="7" t="n">
        <v>0.9892983285418279</v>
      </c>
      <c r="CF29" s="7" t="n">
        <v>0.7331532847856592</v>
      </c>
      <c r="CG29" s="7" t="n">
        <v>0.9686844780505478</v>
      </c>
      <c r="CH29" s="7" t="n">
        <v>0.5795320021279312</v>
      </c>
      <c r="CI29" s="7" t="n">
        <v>0.5481116813617037</v>
      </c>
      <c r="CJ29" s="7" t="n">
        <v>0.6101178336008353</v>
      </c>
      <c r="CK29" s="7" t="n">
        <v>0.7463011793970804</v>
      </c>
      <c r="CL29" s="7" t="n">
        <v>0.9312566106981581</v>
      </c>
      <c r="CM29" s="7" t="n">
        <v>0.6471962456571208</v>
      </c>
      <c r="CN29" s="7" t="n">
        <v>0.6438391283212889</v>
      </c>
      <c r="CO29" s="7" t="n">
        <v>0.9865482417945759</v>
      </c>
      <c r="CP29" s="7" t="n">
        <v>0.4758245582376924</v>
      </c>
      <c r="CQ29" s="7" t="n">
        <v>0.7323579824082967</v>
      </c>
      <c r="CR29" s="7" t="n">
        <v>0.7296542045192926</v>
      </c>
      <c r="CS29" s="7" t="n">
        <v>0.5552994907315812</v>
      </c>
      <c r="CT29" s="7" t="n">
        <v>0.623108374436557</v>
      </c>
      <c r="CU29" s="7" t="n">
        <v>0.4833168274531215</v>
      </c>
      <c r="CV29" s="7" t="n">
        <v>0.6546168496057414</v>
      </c>
      <c r="CW29" s="7" t="n">
        <v>0.7557615260515279</v>
      </c>
      <c r="CX29" s="7" t="n">
        <v>0.542747290979183</v>
      </c>
      <c r="CY29" s="7" t="n">
        <v>0.5448983790682896</v>
      </c>
      <c r="CZ29" s="7" t="n">
        <v>0.6290906561587237</v>
      </c>
      <c r="DA29" s="7" t="n">
        <v>0.564687366431369</v>
      </c>
      <c r="DB29" s="7" t="n">
        <v>0.7006402010324609</v>
      </c>
      <c r="DC29" s="7" t="n">
        <v>0.5518537964499669</v>
      </c>
      <c r="DD29" s="7" t="n">
        <v>0.5909735992196529</v>
      </c>
      <c r="DE29" s="7" t="n">
        <v>0.7963589963241355</v>
      </c>
      <c r="DF29" s="7" t="n">
        <v>0.597968883814108</v>
      </c>
      <c r="DG29" s="7" t="n">
        <v>0.7075544112701372</v>
      </c>
      <c r="DH29" s="7" t="n">
        <v>0.5464370023656892</v>
      </c>
      <c r="DI29" s="7" t="n">
        <v>0.6774738565618619</v>
      </c>
      <c r="DJ29" s="7" t="n">
        <v>0.4201818054164784</v>
      </c>
      <c r="DK29" s="7" t="n">
        <v>0.6355999666683494</v>
      </c>
      <c r="DL29" s="7" t="n">
        <v>0.5626336623034156</v>
      </c>
      <c r="DM29" s="7" t="n">
        <v>0.6193900101637867</v>
      </c>
      <c r="DN29" s="7" t="n">
        <v>0.5646408136861051</v>
      </c>
      <c r="DO29" s="7" t="n">
        <v>0.5988660065129162</v>
      </c>
      <c r="DP29" s="7" t="n">
        <v>0.9066721702246443</v>
      </c>
      <c r="DQ29" s="7" t="n">
        <v>0.6139947082007203</v>
      </c>
      <c r="DR29" s="7" t="n">
        <v>0.6430356020654595</v>
      </c>
      <c r="DS29" s="7" t="n">
        <v>0.6033016970268188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0.9341949701568859</v>
      </c>
      <c r="D30" s="7" t="n">
        <v>0.9038561630146787</v>
      </c>
      <c r="E30" s="7" t="n">
        <v>0.7208799528500499</v>
      </c>
      <c r="F30" s="7" t="n">
        <v>0.8310143515915644</v>
      </c>
      <c r="G30" s="7" t="n">
        <v>0.7286193216997962</v>
      </c>
      <c r="H30" s="7" t="n">
        <v>0.8418822425651981</v>
      </c>
      <c r="I30" s="7" t="n">
        <v>0.6703840389820903</v>
      </c>
      <c r="J30" s="7" t="n">
        <v>0.9546657586021627</v>
      </c>
      <c r="K30" s="7" t="n">
        <v>0.6702793292181521</v>
      </c>
      <c r="L30" s="7" t="n">
        <v>0.8013477613238125</v>
      </c>
      <c r="M30" s="7" t="n">
        <v>0.8766392710213612</v>
      </c>
      <c r="N30" s="7" t="n">
        <v>0.8636481041800194</v>
      </c>
      <c r="O30" s="7" t="n">
        <v>0.9131270781846538</v>
      </c>
      <c r="P30" s="7" t="n">
        <v>0.9346881401118886</v>
      </c>
      <c r="Q30" s="7" t="n">
        <v>0.5926733739027024</v>
      </c>
      <c r="R30" s="7" t="n">
        <v>0.7920636061704704</v>
      </c>
      <c r="S30" s="7" t="n">
        <v>0.7486204383610643</v>
      </c>
      <c r="T30" s="7" t="n">
        <v>0.9535359222704712</v>
      </c>
      <c r="U30" s="7" t="n">
        <v>0.9514453966431707</v>
      </c>
      <c r="V30" s="7" t="n">
        <v>0.9683522039363666</v>
      </c>
      <c r="W30" s="7" t="n">
        <v>0.9733929653439231</v>
      </c>
      <c r="X30" s="7" t="n">
        <v>0.7131957955745971</v>
      </c>
      <c r="Y30" s="7" t="n">
        <v>0.7958194395556456</v>
      </c>
      <c r="Z30" s="7" t="n">
        <v>0.6576955265907377</v>
      </c>
      <c r="AA30" s="7" t="n">
        <v>0.5122633689762811</v>
      </c>
      <c r="AB30" s="7" t="n">
        <v>0.7490998799815844</v>
      </c>
      <c r="AC30" s="7" t="n">
        <v>0.3508634708630974</v>
      </c>
      <c r="AD30" s="7" t="n">
        <v>0.7478720547598782</v>
      </c>
      <c r="AE30" s="7" t="n">
        <v>1</v>
      </c>
      <c r="AF30" s="7" t="n">
        <v>0.995414689383213</v>
      </c>
      <c r="AG30" s="7" t="n">
        <v>0.971834883456219</v>
      </c>
      <c r="AH30" s="7" t="n">
        <v>0.940681079892966</v>
      </c>
      <c r="AI30" s="7" t="n">
        <v>0.8731980627685169</v>
      </c>
      <c r="AJ30" s="7" t="n">
        <v>0.987020688187453</v>
      </c>
      <c r="AK30" s="7" t="n">
        <v>0.8979528201189845</v>
      </c>
      <c r="AL30" s="7" t="n">
        <v>0.7050313459502008</v>
      </c>
      <c r="AM30" s="7" t="n">
        <v>0.7449299165755897</v>
      </c>
      <c r="AN30" s="7" t="n">
        <v>0.9962433005156363</v>
      </c>
      <c r="AO30" s="7" t="n">
        <v>0.9684981021732052</v>
      </c>
      <c r="AP30" s="7" t="n">
        <v>0.9814173560796703</v>
      </c>
      <c r="AQ30" s="7" t="n">
        <v>0.7821618341474915</v>
      </c>
      <c r="AR30" s="7" t="n">
        <v>0.8752002736791318</v>
      </c>
      <c r="AS30" s="7" t="n">
        <v>0.721806332366521</v>
      </c>
      <c r="AT30" s="7" t="n">
        <v>0.8994334670507176</v>
      </c>
      <c r="AU30" s="7" t="n">
        <v>0.9404472182643059</v>
      </c>
      <c r="AV30" s="7" t="n">
        <v>0.4603689668519579</v>
      </c>
      <c r="AW30" s="7" t="n">
        <v>0.5645015375033217</v>
      </c>
      <c r="AX30" s="7" t="n">
        <v>0.8742804800147395</v>
      </c>
      <c r="AY30" s="7" t="n">
        <v>0.8396918089204446</v>
      </c>
      <c r="AZ30" s="7" t="n">
        <v>0.7205332490209279</v>
      </c>
      <c r="BA30" s="7" t="n">
        <v>0.9126565886283097</v>
      </c>
      <c r="BB30" s="7" t="n">
        <v>0.934385555453933</v>
      </c>
      <c r="BC30" s="7" t="n">
        <v>0.8176142568465901</v>
      </c>
      <c r="BD30" s="7" t="n">
        <v>0.8854994685369616</v>
      </c>
      <c r="BE30" s="7" t="n">
        <v>0.8511637710609057</v>
      </c>
      <c r="BF30" s="7" t="n">
        <v>0.8597342140212509</v>
      </c>
      <c r="BG30" s="7" t="n">
        <v>0.8891086889682034</v>
      </c>
      <c r="BH30" s="7" t="n">
        <v>0.6390734785297466</v>
      </c>
      <c r="BI30" s="7" t="n">
        <v>0.6933427558160262</v>
      </c>
      <c r="BJ30" s="7" t="n">
        <v>0.9093719410500166</v>
      </c>
      <c r="BK30" s="7" t="n">
        <v>0.9177467628050802</v>
      </c>
      <c r="BL30" s="7" t="n">
        <v>0.2700619065565021</v>
      </c>
      <c r="BM30" s="7" t="n">
        <v>0.9150042559466479</v>
      </c>
      <c r="BN30" s="7" t="n">
        <v>0.9033275844412271</v>
      </c>
      <c r="BO30" s="7" t="n">
        <v>0.7225244312008779</v>
      </c>
      <c r="BP30" s="7" t="n">
        <v>0.6011395450781994</v>
      </c>
      <c r="BQ30" s="7" t="n">
        <v>0.753075347646062</v>
      </c>
      <c r="BR30" s="7" t="n">
        <v>0.9032393183437896</v>
      </c>
      <c r="BS30" s="7" t="n">
        <v>0.8253869465766418</v>
      </c>
      <c r="BT30" s="7" t="n">
        <v>0.8929186331426819</v>
      </c>
      <c r="BU30" s="7" t="n">
        <v>0.7335648646256218</v>
      </c>
      <c r="BV30" s="7" t="n">
        <v>0.8435003166355414</v>
      </c>
      <c r="BW30" s="7" t="n">
        <v>0.9392255076726399</v>
      </c>
      <c r="BX30" s="7" t="n">
        <v>0.6481638553828976</v>
      </c>
      <c r="BY30" s="7" t="n">
        <v>0.9182749274210192</v>
      </c>
      <c r="BZ30" s="7" t="n">
        <v>0.6755866413517375</v>
      </c>
      <c r="CA30" s="7" t="n">
        <v>0.9145301220282103</v>
      </c>
      <c r="CB30" s="7" t="n">
        <v>0.8478573428446938</v>
      </c>
      <c r="CC30" s="7" t="n">
        <v>0.9243590251596878</v>
      </c>
      <c r="CD30" s="7" t="n">
        <v>0.7601164206189998</v>
      </c>
      <c r="CE30" s="7" t="n">
        <v>0.7061291297295991</v>
      </c>
      <c r="CF30" s="7" t="n">
        <v>0.9292402296608505</v>
      </c>
      <c r="CG30" s="7" t="n">
        <v>0.6420335141090224</v>
      </c>
      <c r="CH30" s="7" t="n">
        <v>0.8669018612857796</v>
      </c>
      <c r="CI30" s="7" t="n">
        <v>0.4770848607393117</v>
      </c>
      <c r="CJ30" s="7" t="n">
        <v>0.8753353387991927</v>
      </c>
      <c r="CK30" s="7" t="n">
        <v>0.9382455267066629</v>
      </c>
      <c r="CL30" s="7" t="n">
        <v>0.6822527327110202</v>
      </c>
      <c r="CM30" s="7" t="n">
        <v>0.9011102114310492</v>
      </c>
      <c r="CN30" s="7" t="n">
        <v>0.92909628302313</v>
      </c>
      <c r="CO30" s="7" t="n">
        <v>0.6997936282792949</v>
      </c>
      <c r="CP30" s="7" t="n">
        <v>0.7227140920688404</v>
      </c>
      <c r="CQ30" s="7" t="n">
        <v>0.9694967838934756</v>
      </c>
      <c r="CR30" s="7" t="n">
        <v>0.9617589223951495</v>
      </c>
      <c r="CS30" s="7" t="n">
        <v>0.7039757304021351</v>
      </c>
      <c r="CT30" s="7" t="n">
        <v>0.7351131789129973</v>
      </c>
      <c r="CU30" s="7" t="n">
        <v>0.6484624289986693</v>
      </c>
      <c r="CV30" s="7" t="n">
        <v>0.9049815392096424</v>
      </c>
      <c r="CW30" s="7" t="n">
        <v>0.9114148119325222</v>
      </c>
      <c r="CX30" s="7" t="n">
        <v>0.8252823381913624</v>
      </c>
      <c r="CY30" s="7" t="n">
        <v>0.7580809695109351</v>
      </c>
      <c r="CZ30" s="7" t="n">
        <v>0.9005457520095865</v>
      </c>
      <c r="DA30" s="7" t="n">
        <v>0.8607745488562546</v>
      </c>
      <c r="DB30" s="7" t="n">
        <v>0.9321136591920985</v>
      </c>
      <c r="DC30" s="7" t="n">
        <v>0.7829770575475625</v>
      </c>
      <c r="DD30" s="7" t="n">
        <v>0.8567335452369172</v>
      </c>
      <c r="DE30" s="7" t="n">
        <v>0.7983577591758729</v>
      </c>
      <c r="DF30" s="7" t="n">
        <v>0.6968041247066685</v>
      </c>
      <c r="DG30" s="7" t="n">
        <v>0.852017840861983</v>
      </c>
      <c r="DH30" s="7" t="n">
        <v>0.775957897359683</v>
      </c>
      <c r="DI30" s="7" t="n">
        <v>0.8581832501217882</v>
      </c>
      <c r="DJ30" s="7" t="n">
        <v>0.4578027196923012</v>
      </c>
      <c r="DK30" s="7" t="n">
        <v>0.8716004814251409</v>
      </c>
      <c r="DL30" s="7" t="n">
        <v>0.7962319558345661</v>
      </c>
      <c r="DM30" s="7" t="n">
        <v>0.7601153623412618</v>
      </c>
      <c r="DN30" s="7" t="n">
        <v>0.598065620825627</v>
      </c>
      <c r="DO30" s="7" t="n">
        <v>0.8865132467466841</v>
      </c>
      <c r="DP30" s="7" t="n">
        <v>0.8673471226418705</v>
      </c>
      <c r="DQ30" s="7" t="n">
        <v>0.6250423103126552</v>
      </c>
      <c r="DR30" s="7" t="n">
        <v>0.9139320996724392</v>
      </c>
      <c r="DS30" s="7" t="n">
        <v>0.6005587115326575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0.9131858407491695</v>
      </c>
      <c r="D31" s="7" t="n">
        <v>0.8805625332502088</v>
      </c>
      <c r="E31" s="7" t="n">
        <v>0.6814184044596001</v>
      </c>
      <c r="F31" s="7" t="n">
        <v>0.8023311948607591</v>
      </c>
      <c r="G31" s="7" t="n">
        <v>0.7091119557269606</v>
      </c>
      <c r="H31" s="7" t="n">
        <v>0.8153022226670225</v>
      </c>
      <c r="I31" s="7" t="n">
        <v>0.6322665018563004</v>
      </c>
      <c r="J31" s="7" t="n">
        <v>0.9377395082072639</v>
      </c>
      <c r="K31" s="7" t="n">
        <v>0.6457363237106253</v>
      </c>
      <c r="L31" s="7" t="n">
        <v>0.7983979167075619</v>
      </c>
      <c r="M31" s="7" t="n">
        <v>0.8661028826088335</v>
      </c>
      <c r="N31" s="7" t="n">
        <v>0.8604558193005157</v>
      </c>
      <c r="O31" s="7" t="n">
        <v>0.9065221031071178</v>
      </c>
      <c r="P31" s="7" t="n">
        <v>0.9188034463146094</v>
      </c>
      <c r="Q31" s="7" t="n">
        <v>0.5549510185321165</v>
      </c>
      <c r="R31" s="7" t="n">
        <v>0.7800369930535243</v>
      </c>
      <c r="S31" s="7" t="n">
        <v>0.7143727203553631</v>
      </c>
      <c r="T31" s="7" t="n">
        <v>0.9455927174437478</v>
      </c>
      <c r="U31" s="7" t="n">
        <v>0.9320732941647001</v>
      </c>
      <c r="V31" s="7" t="n">
        <v>0.9601918019356974</v>
      </c>
      <c r="W31" s="7" t="n">
        <v>0.959078173034804</v>
      </c>
      <c r="X31" s="7" t="n">
        <v>0.6947795706411402</v>
      </c>
      <c r="Y31" s="7" t="n">
        <v>0.7593764878844899</v>
      </c>
      <c r="Z31" s="7" t="n">
        <v>0.6191980842543379</v>
      </c>
      <c r="AA31" s="7" t="n">
        <v>0.4618686239957148</v>
      </c>
      <c r="AB31" s="7" t="n">
        <v>0.7261785135808689</v>
      </c>
      <c r="AC31" s="7" t="n">
        <v>0.2850526570171095</v>
      </c>
      <c r="AD31" s="7" t="n">
        <v>0.725233015005364</v>
      </c>
      <c r="AE31" s="7" t="n">
        <v>0.995414689383213</v>
      </c>
      <c r="AF31" s="7" t="n">
        <v>1</v>
      </c>
      <c r="AG31" s="7" t="n">
        <v>0.9768204302598162</v>
      </c>
      <c r="AH31" s="7" t="n">
        <v>0.9338777780337971</v>
      </c>
      <c r="AI31" s="7" t="n">
        <v>0.847099655654426</v>
      </c>
      <c r="AJ31" s="7" t="n">
        <v>0.9811560451437696</v>
      </c>
      <c r="AK31" s="7" t="n">
        <v>0.8898800911202572</v>
      </c>
      <c r="AL31" s="7" t="n">
        <v>0.6858577014517828</v>
      </c>
      <c r="AM31" s="7" t="n">
        <v>0.7300479696338715</v>
      </c>
      <c r="AN31" s="7" t="n">
        <v>0.9964743841669546</v>
      </c>
      <c r="AO31" s="7" t="n">
        <v>0.9569812791574915</v>
      </c>
      <c r="AP31" s="7" t="n">
        <v>0.9741433623240201</v>
      </c>
      <c r="AQ31" s="7" t="n">
        <v>0.779719306966118</v>
      </c>
      <c r="AR31" s="7" t="n">
        <v>0.8699924297732747</v>
      </c>
      <c r="AS31" s="7" t="n">
        <v>0.7212889460225042</v>
      </c>
      <c r="AT31" s="7" t="n">
        <v>0.8944140681600012</v>
      </c>
      <c r="AU31" s="7" t="n">
        <v>0.9309961556433607</v>
      </c>
      <c r="AV31" s="7" t="n">
        <v>0.4365737238503704</v>
      </c>
      <c r="AW31" s="7" t="n">
        <v>0.5386372014208376</v>
      </c>
      <c r="AX31" s="7" t="n">
        <v>0.8605421872924818</v>
      </c>
      <c r="AY31" s="7" t="n">
        <v>0.8092711659391115</v>
      </c>
      <c r="AZ31" s="7" t="n">
        <v>0.6823047311433009</v>
      </c>
      <c r="BA31" s="7" t="n">
        <v>0.8924188229853951</v>
      </c>
      <c r="BB31" s="7" t="n">
        <v>0.9135995188119514</v>
      </c>
      <c r="BC31" s="7" t="n">
        <v>0.8106334656919776</v>
      </c>
      <c r="BD31" s="7" t="n">
        <v>0.8857296326871851</v>
      </c>
      <c r="BE31" s="7" t="n">
        <v>0.8371498359874546</v>
      </c>
      <c r="BF31" s="7" t="n">
        <v>0.8320316061950583</v>
      </c>
      <c r="BG31" s="7" t="n">
        <v>0.8741015855744831</v>
      </c>
      <c r="BH31" s="7" t="n">
        <v>0.6084190260366165</v>
      </c>
      <c r="BI31" s="7" t="n">
        <v>0.6487736636806632</v>
      </c>
      <c r="BJ31" s="7" t="n">
        <v>0.9112344810771638</v>
      </c>
      <c r="BK31" s="7" t="n">
        <v>0.9200958721756084</v>
      </c>
      <c r="BL31" s="7" t="n">
        <v>0.2022168464233531</v>
      </c>
      <c r="BM31" s="7" t="n">
        <v>0.9266890345551585</v>
      </c>
      <c r="BN31" s="7" t="n">
        <v>0.9120889458174846</v>
      </c>
      <c r="BO31" s="7" t="n">
        <v>0.713349534911734</v>
      </c>
      <c r="BP31" s="7" t="n">
        <v>0.561013580193337</v>
      </c>
      <c r="BQ31" s="7" t="n">
        <v>0.7364196396829916</v>
      </c>
      <c r="BR31" s="7" t="n">
        <v>0.9117957365986954</v>
      </c>
      <c r="BS31" s="7" t="n">
        <v>0.822109189894461</v>
      </c>
      <c r="BT31" s="7" t="n">
        <v>0.8956543433750244</v>
      </c>
      <c r="BU31" s="7" t="n">
        <v>0.6934768800063563</v>
      </c>
      <c r="BV31" s="7" t="n">
        <v>0.8466411524686487</v>
      </c>
      <c r="BW31" s="7" t="n">
        <v>0.9299517551553292</v>
      </c>
      <c r="BX31" s="7" t="n">
        <v>0.6284627838790621</v>
      </c>
      <c r="BY31" s="7" t="n">
        <v>0.8997421087243068</v>
      </c>
      <c r="BZ31" s="7" t="n">
        <v>0.6731839757516661</v>
      </c>
      <c r="CA31" s="7" t="n">
        <v>0.9283846204753635</v>
      </c>
      <c r="CB31" s="7" t="n">
        <v>0.8807423170935421</v>
      </c>
      <c r="CC31" s="7" t="n">
        <v>0.9377755810338509</v>
      </c>
      <c r="CD31" s="7" t="n">
        <v>0.7279697719303214</v>
      </c>
      <c r="CE31" s="7" t="n">
        <v>0.6860136340561758</v>
      </c>
      <c r="CF31" s="7" t="n">
        <v>0.9271550835190121</v>
      </c>
      <c r="CG31" s="7" t="n">
        <v>0.6266411200917053</v>
      </c>
      <c r="CH31" s="7" t="n">
        <v>0.8967955155803667</v>
      </c>
      <c r="CI31" s="7" t="n">
        <v>0.4499696517120479</v>
      </c>
      <c r="CJ31" s="7" t="n">
        <v>0.876152367024397</v>
      </c>
      <c r="CK31" s="7" t="n">
        <v>0.9408600736601445</v>
      </c>
      <c r="CL31" s="7" t="n">
        <v>0.6666011067987162</v>
      </c>
      <c r="CM31" s="7" t="n">
        <v>0.8948127086588128</v>
      </c>
      <c r="CN31" s="7" t="n">
        <v>0.9373291412169856</v>
      </c>
      <c r="CO31" s="7" t="n">
        <v>0.6835174214791523</v>
      </c>
      <c r="CP31" s="7" t="n">
        <v>0.7188819536273119</v>
      </c>
      <c r="CQ31" s="7" t="n">
        <v>0.9715186142192921</v>
      </c>
      <c r="CR31" s="7" t="n">
        <v>0.9587976367203324</v>
      </c>
      <c r="CS31" s="7" t="n">
        <v>0.6917398282108792</v>
      </c>
      <c r="CT31" s="7" t="n">
        <v>0.7175519949130897</v>
      </c>
      <c r="CU31" s="7" t="n">
        <v>0.6420283071019859</v>
      </c>
      <c r="CV31" s="7" t="n">
        <v>0.9133687035660998</v>
      </c>
      <c r="CW31" s="7" t="n">
        <v>0.9059059811445946</v>
      </c>
      <c r="CX31" s="7" t="n">
        <v>0.8271140846794257</v>
      </c>
      <c r="CY31" s="7" t="n">
        <v>0.7575694127211542</v>
      </c>
      <c r="CZ31" s="7" t="n">
        <v>0.9067781809376968</v>
      </c>
      <c r="DA31" s="7" t="n">
        <v>0.8843153847432741</v>
      </c>
      <c r="DB31" s="7" t="n">
        <v>0.9217725519808737</v>
      </c>
      <c r="DC31" s="7" t="n">
        <v>0.7829580237517419</v>
      </c>
      <c r="DD31" s="7" t="n">
        <v>0.857233335243889</v>
      </c>
      <c r="DE31" s="7" t="n">
        <v>0.7698661944500106</v>
      </c>
      <c r="DF31" s="7" t="n">
        <v>0.6556287293292412</v>
      </c>
      <c r="DG31" s="7" t="n">
        <v>0.8471621692847153</v>
      </c>
      <c r="DH31" s="7" t="n">
        <v>0.7756571255902912</v>
      </c>
      <c r="DI31" s="7" t="n">
        <v>0.8535121484625965</v>
      </c>
      <c r="DJ31" s="7" t="n">
        <v>0.4341669594297079</v>
      </c>
      <c r="DK31" s="7" t="n">
        <v>0.8627485486256991</v>
      </c>
      <c r="DL31" s="7" t="n">
        <v>0.7949912852638249</v>
      </c>
      <c r="DM31" s="7" t="n">
        <v>0.7451913316998929</v>
      </c>
      <c r="DN31" s="7" t="n">
        <v>0.5601830646042095</v>
      </c>
      <c r="DO31" s="7" t="n">
        <v>0.8858518835443343</v>
      </c>
      <c r="DP31" s="7" t="n">
        <v>0.8410574431249841</v>
      </c>
      <c r="DQ31" s="7" t="n">
        <v>0.5936499760439937</v>
      </c>
      <c r="DR31" s="7" t="n">
        <v>0.9195429267346047</v>
      </c>
      <c r="DS31" s="7" t="n">
        <v>0.5596060771168327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0.8717566577437539</v>
      </c>
      <c r="D32" s="7" t="n">
        <v>0.8290129171861951</v>
      </c>
      <c r="E32" s="7" t="n">
        <v>0.6061251468669153</v>
      </c>
      <c r="F32" s="7" t="n">
        <v>0.7446303408584607</v>
      </c>
      <c r="G32" s="7" t="n">
        <v>0.6593602030140984</v>
      </c>
      <c r="H32" s="7" t="n">
        <v>0.7639962746915125</v>
      </c>
      <c r="I32" s="7" t="n">
        <v>0.5470359086405555</v>
      </c>
      <c r="J32" s="7" t="n">
        <v>0.8951012351330238</v>
      </c>
      <c r="K32" s="7" t="n">
        <v>0.62153834988951</v>
      </c>
      <c r="L32" s="7" t="n">
        <v>0.8125889878368683</v>
      </c>
      <c r="M32" s="7" t="n">
        <v>0.8520926408860946</v>
      </c>
      <c r="N32" s="7" t="n">
        <v>0.8698744735850081</v>
      </c>
      <c r="O32" s="7" t="n">
        <v>0.9152159869386005</v>
      </c>
      <c r="P32" s="7" t="n">
        <v>0.8827380827133054</v>
      </c>
      <c r="Q32" s="7" t="n">
        <v>0.4841978423939453</v>
      </c>
      <c r="R32" s="7" t="n">
        <v>0.7740165807749803</v>
      </c>
      <c r="S32" s="7" t="n">
        <v>0.6378428726454936</v>
      </c>
      <c r="T32" s="7" t="n">
        <v>0.937124517300165</v>
      </c>
      <c r="U32" s="7" t="n">
        <v>0.8905196392937744</v>
      </c>
      <c r="V32" s="7" t="n">
        <v>0.9412015041411133</v>
      </c>
      <c r="W32" s="7" t="n">
        <v>0.9234801659088059</v>
      </c>
      <c r="X32" s="7" t="n">
        <v>0.6320994700293641</v>
      </c>
      <c r="Y32" s="7" t="n">
        <v>0.6860854288393217</v>
      </c>
      <c r="Z32" s="7" t="n">
        <v>0.5396172209677812</v>
      </c>
      <c r="AA32" s="7" t="n">
        <v>0.3855302594285577</v>
      </c>
      <c r="AB32" s="7" t="n">
        <v>0.6684573671266001</v>
      </c>
      <c r="AC32" s="7" t="n">
        <v>0.2161494261681538</v>
      </c>
      <c r="AD32" s="7" t="n">
        <v>0.6708992400976032</v>
      </c>
      <c r="AE32" s="7" t="n">
        <v>0.971834883456219</v>
      </c>
      <c r="AF32" s="7" t="n">
        <v>0.9768204302598162</v>
      </c>
      <c r="AG32" s="7" t="n">
        <v>1</v>
      </c>
      <c r="AH32" s="7" t="n">
        <v>0.927065354727109</v>
      </c>
      <c r="AI32" s="7" t="n">
        <v>0.8055243125272965</v>
      </c>
      <c r="AJ32" s="7" t="n">
        <v>0.9545731117555334</v>
      </c>
      <c r="AK32" s="7" t="n">
        <v>0.8607716769036627</v>
      </c>
      <c r="AL32" s="7" t="n">
        <v>0.6242090419991937</v>
      </c>
      <c r="AM32" s="7" t="n">
        <v>0.6706704832076806</v>
      </c>
      <c r="AN32" s="7" t="n">
        <v>0.972913600817732</v>
      </c>
      <c r="AO32" s="7" t="n">
        <v>0.9204568608476223</v>
      </c>
      <c r="AP32" s="7" t="n">
        <v>0.9447558834733222</v>
      </c>
      <c r="AQ32" s="7" t="n">
        <v>0.7401636722189351</v>
      </c>
      <c r="AR32" s="7" t="n">
        <v>0.8654206657280907</v>
      </c>
      <c r="AS32" s="7" t="n">
        <v>0.6765566003528405</v>
      </c>
      <c r="AT32" s="7" t="n">
        <v>0.8679608873500286</v>
      </c>
      <c r="AU32" s="7" t="n">
        <v>0.9295749069942461</v>
      </c>
      <c r="AV32" s="7" t="n">
        <v>0.3784742230496297</v>
      </c>
      <c r="AW32" s="7" t="n">
        <v>0.4616049788841682</v>
      </c>
      <c r="AX32" s="7" t="n">
        <v>0.8117232598153283</v>
      </c>
      <c r="AY32" s="7" t="n">
        <v>0.7505586245917638</v>
      </c>
      <c r="AZ32" s="7" t="n">
        <v>0.6072240714500754</v>
      </c>
      <c r="BA32" s="7" t="n">
        <v>0.8521032847848085</v>
      </c>
      <c r="BB32" s="7" t="n">
        <v>0.8740602705735649</v>
      </c>
      <c r="BC32" s="7" t="n">
        <v>0.8037535661163602</v>
      </c>
      <c r="BD32" s="7" t="n">
        <v>0.8956768064033471</v>
      </c>
      <c r="BE32" s="7" t="n">
        <v>0.7861668998468553</v>
      </c>
      <c r="BF32" s="7" t="n">
        <v>0.7874929456358345</v>
      </c>
      <c r="BG32" s="7" t="n">
        <v>0.8518656046464118</v>
      </c>
      <c r="BH32" s="7" t="n">
        <v>0.5598372452941012</v>
      </c>
      <c r="BI32" s="7" t="n">
        <v>0.5779232472804549</v>
      </c>
      <c r="BJ32" s="7" t="n">
        <v>0.9225455839453711</v>
      </c>
      <c r="BK32" s="7" t="n">
        <v>0.9220916556448413</v>
      </c>
      <c r="BL32" s="7" t="n">
        <v>0.1323360216743963</v>
      </c>
      <c r="BM32" s="7" t="n">
        <v>0.9331912831461286</v>
      </c>
      <c r="BN32" s="7" t="n">
        <v>0.9377000008779206</v>
      </c>
      <c r="BO32" s="7" t="n">
        <v>0.664531095876002</v>
      </c>
      <c r="BP32" s="7" t="n">
        <v>0.4821342848416321</v>
      </c>
      <c r="BQ32" s="7" t="n">
        <v>0.6866472008281914</v>
      </c>
      <c r="BR32" s="7" t="n">
        <v>0.9197509979767348</v>
      </c>
      <c r="BS32" s="7" t="n">
        <v>0.8153491793866066</v>
      </c>
      <c r="BT32" s="7" t="n">
        <v>0.910457597083744</v>
      </c>
      <c r="BU32" s="7" t="n">
        <v>0.6080584081550231</v>
      </c>
      <c r="BV32" s="7" t="n">
        <v>0.8562575215453552</v>
      </c>
      <c r="BW32" s="7" t="n">
        <v>0.9289953775143223</v>
      </c>
      <c r="BX32" s="7" t="n">
        <v>0.5744438236864973</v>
      </c>
      <c r="BY32" s="7" t="n">
        <v>0.852545634183574</v>
      </c>
      <c r="BZ32" s="7" t="n">
        <v>0.6166308659923232</v>
      </c>
      <c r="CA32" s="7" t="n">
        <v>0.9342921686969471</v>
      </c>
      <c r="CB32" s="7" t="n">
        <v>0.8901550533717376</v>
      </c>
      <c r="CC32" s="7" t="n">
        <v>0.9359638195073194</v>
      </c>
      <c r="CD32" s="7" t="n">
        <v>0.6790828488273646</v>
      </c>
      <c r="CE32" s="7" t="n">
        <v>0.6306270308603897</v>
      </c>
      <c r="CF32" s="7" t="n">
        <v>0.8906401759072791</v>
      </c>
      <c r="CG32" s="7" t="n">
        <v>0.5798785947882497</v>
      </c>
      <c r="CH32" s="7" t="n">
        <v>0.8872209908771044</v>
      </c>
      <c r="CI32" s="7" t="n">
        <v>0.4515359715498739</v>
      </c>
      <c r="CJ32" s="7" t="n">
        <v>0.8859045562108526</v>
      </c>
      <c r="CK32" s="7" t="n">
        <v>0.9200703003431908</v>
      </c>
      <c r="CL32" s="7" t="n">
        <v>0.6240606903041747</v>
      </c>
      <c r="CM32" s="7" t="n">
        <v>0.8679366908197591</v>
      </c>
      <c r="CN32" s="7" t="n">
        <v>0.9330948350923699</v>
      </c>
      <c r="CO32" s="7" t="n">
        <v>0.6264580421828058</v>
      </c>
      <c r="CP32" s="7" t="n">
        <v>0.6709067537090583</v>
      </c>
      <c r="CQ32" s="7" t="n">
        <v>0.9490915097945246</v>
      </c>
      <c r="CR32" s="7" t="n">
        <v>0.9486079865780012</v>
      </c>
      <c r="CS32" s="7" t="n">
        <v>0.6826963918500802</v>
      </c>
      <c r="CT32" s="7" t="n">
        <v>0.665439712704833</v>
      </c>
      <c r="CU32" s="7" t="n">
        <v>0.6451474796090323</v>
      </c>
      <c r="CV32" s="7" t="n">
        <v>0.9337075144696056</v>
      </c>
      <c r="CW32" s="7" t="n">
        <v>0.9011586066844025</v>
      </c>
      <c r="CX32" s="7" t="n">
        <v>0.7952256050434957</v>
      </c>
      <c r="CY32" s="7" t="n">
        <v>0.7691189351656151</v>
      </c>
      <c r="CZ32" s="7" t="n">
        <v>0.9347675283400008</v>
      </c>
      <c r="DA32" s="7" t="n">
        <v>0.9142369826877095</v>
      </c>
      <c r="DB32" s="7" t="n">
        <v>0.9184618534033505</v>
      </c>
      <c r="DC32" s="7" t="n">
        <v>0.7975893519674924</v>
      </c>
      <c r="DD32" s="7" t="n">
        <v>0.8698444744503414</v>
      </c>
      <c r="DE32" s="7" t="n">
        <v>0.7066508494600502</v>
      </c>
      <c r="DF32" s="7" t="n">
        <v>0.5759772667877344</v>
      </c>
      <c r="DG32" s="7" t="n">
        <v>0.8252989376878145</v>
      </c>
      <c r="DH32" s="7" t="n">
        <v>0.7930788937852092</v>
      </c>
      <c r="DI32" s="7" t="n">
        <v>0.8603817755295956</v>
      </c>
      <c r="DJ32" s="7" t="n">
        <v>0.3774328967599399</v>
      </c>
      <c r="DK32" s="7" t="n">
        <v>0.8294039266206992</v>
      </c>
      <c r="DL32" s="7" t="n">
        <v>0.8118673017347062</v>
      </c>
      <c r="DM32" s="7" t="n">
        <v>0.6944126734854326</v>
      </c>
      <c r="DN32" s="7" t="n">
        <v>0.4964798189623374</v>
      </c>
      <c r="DO32" s="7" t="n">
        <v>0.8937844221718446</v>
      </c>
      <c r="DP32" s="7" t="n">
        <v>0.796326811488885</v>
      </c>
      <c r="DQ32" s="7" t="n">
        <v>0.5193481610697867</v>
      </c>
      <c r="DR32" s="7" t="n">
        <v>0.9420019927096134</v>
      </c>
      <c r="DS32" s="7" t="n">
        <v>0.4764942510882804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0.9207420537441582</v>
      </c>
      <c r="D33" s="7" t="n">
        <v>0.8547139197680117</v>
      </c>
      <c r="E33" s="7" t="n">
        <v>0.6722885172043646</v>
      </c>
      <c r="F33" s="7" t="n">
        <v>0.7422944833880863</v>
      </c>
      <c r="G33" s="7" t="n">
        <v>0.6253750100466203</v>
      </c>
      <c r="H33" s="7" t="n">
        <v>0.8116089595081676</v>
      </c>
      <c r="I33" s="7" t="n">
        <v>0.616138004002283</v>
      </c>
      <c r="J33" s="7" t="n">
        <v>0.8884320459412214</v>
      </c>
      <c r="K33" s="7" t="n">
        <v>0.7250206388632034</v>
      </c>
      <c r="L33" s="7" t="n">
        <v>0.8273083723416083</v>
      </c>
      <c r="M33" s="7" t="n">
        <v>0.8916966334409362</v>
      </c>
      <c r="N33" s="7" t="n">
        <v>0.8914101476677968</v>
      </c>
      <c r="O33" s="7" t="n">
        <v>0.9321854406398213</v>
      </c>
      <c r="P33" s="7" t="n">
        <v>0.9233014261427605</v>
      </c>
      <c r="Q33" s="7" t="n">
        <v>0.5345796320264402</v>
      </c>
      <c r="R33" s="7" t="n">
        <v>0.8128022790335478</v>
      </c>
      <c r="S33" s="7" t="n">
        <v>0.6985225841103583</v>
      </c>
      <c r="T33" s="7" t="n">
        <v>0.9973614611445341</v>
      </c>
      <c r="U33" s="7" t="n">
        <v>0.8779875298940316</v>
      </c>
      <c r="V33" s="7" t="n">
        <v>0.9845430225644476</v>
      </c>
      <c r="W33" s="7" t="n">
        <v>0.9330598324726177</v>
      </c>
      <c r="X33" s="7" t="n">
        <v>0.7170776941335647</v>
      </c>
      <c r="Y33" s="7" t="n">
        <v>0.7531765474989859</v>
      </c>
      <c r="Z33" s="7" t="n">
        <v>0.6146882148601398</v>
      </c>
      <c r="AA33" s="7" t="n">
        <v>0.4469507277531945</v>
      </c>
      <c r="AB33" s="7" t="n">
        <v>0.7694907156633048</v>
      </c>
      <c r="AC33" s="7" t="n">
        <v>0.325903377355977</v>
      </c>
      <c r="AD33" s="7" t="n">
        <v>0.7727194141205924</v>
      </c>
      <c r="AE33" s="7" t="n">
        <v>0.940681079892966</v>
      </c>
      <c r="AF33" s="7" t="n">
        <v>0.9338777780337971</v>
      </c>
      <c r="AG33" s="7" t="n">
        <v>0.927065354727109</v>
      </c>
      <c r="AH33" s="7" t="n">
        <v>1</v>
      </c>
      <c r="AI33" s="7" t="n">
        <v>0.807731047574455</v>
      </c>
      <c r="AJ33" s="7" t="n">
        <v>0.9218156890798341</v>
      </c>
      <c r="AK33" s="7" t="n">
        <v>0.8210250942895976</v>
      </c>
      <c r="AL33" s="7" t="n">
        <v>0.6881943138234339</v>
      </c>
      <c r="AM33" s="7" t="n">
        <v>0.7822874522000484</v>
      </c>
      <c r="AN33" s="7" t="n">
        <v>0.9229486050628033</v>
      </c>
      <c r="AO33" s="7" t="n">
        <v>0.93308542103082</v>
      </c>
      <c r="AP33" s="7" t="n">
        <v>0.911644712504346</v>
      </c>
      <c r="AQ33" s="7" t="n">
        <v>0.7868355833079272</v>
      </c>
      <c r="AR33" s="7" t="n">
        <v>0.9233855642911637</v>
      </c>
      <c r="AS33" s="7" t="n">
        <v>0.7175519509808267</v>
      </c>
      <c r="AT33" s="7" t="n">
        <v>0.8317560897654684</v>
      </c>
      <c r="AU33" s="7" t="n">
        <v>0.9032277377689782</v>
      </c>
      <c r="AV33" s="7" t="n">
        <v>0.3713609179839403</v>
      </c>
      <c r="AW33" s="7" t="n">
        <v>0.493513167087371</v>
      </c>
      <c r="AX33" s="7" t="n">
        <v>0.8865140182498126</v>
      </c>
      <c r="AY33" s="7" t="n">
        <v>0.8289620724875414</v>
      </c>
      <c r="AZ33" s="7" t="n">
        <v>0.7144361937733762</v>
      </c>
      <c r="BA33" s="7" t="n">
        <v>0.82890810954673</v>
      </c>
      <c r="BB33" s="7" t="n">
        <v>0.8391577877555784</v>
      </c>
      <c r="BC33" s="7" t="n">
        <v>0.8441422812414299</v>
      </c>
      <c r="BD33" s="7" t="n">
        <v>0.8971787014507948</v>
      </c>
      <c r="BE33" s="7" t="n">
        <v>0.87052733218191</v>
      </c>
      <c r="BF33" s="7" t="n">
        <v>0.8437312188562359</v>
      </c>
      <c r="BG33" s="7" t="n">
        <v>0.9084463578032006</v>
      </c>
      <c r="BH33" s="7" t="n">
        <v>0.6904889363586112</v>
      </c>
      <c r="BI33" s="7" t="n">
        <v>0.7100690313990079</v>
      </c>
      <c r="BJ33" s="7" t="n">
        <v>0.9283232026824536</v>
      </c>
      <c r="BK33" s="7" t="n">
        <v>0.8868703429788698</v>
      </c>
      <c r="BL33" s="7" t="n">
        <v>0.2526054291900297</v>
      </c>
      <c r="BM33" s="7" t="n">
        <v>0.9295075093677534</v>
      </c>
      <c r="BN33" s="7" t="n">
        <v>0.9194514973057372</v>
      </c>
      <c r="BO33" s="7" t="n">
        <v>0.75273811370273</v>
      </c>
      <c r="BP33" s="7" t="n">
        <v>0.5002348400316438</v>
      </c>
      <c r="BQ33" s="7" t="n">
        <v>0.7883412330761866</v>
      </c>
      <c r="BR33" s="7" t="n">
        <v>0.9309132912975389</v>
      </c>
      <c r="BS33" s="7" t="n">
        <v>0.8631140319336451</v>
      </c>
      <c r="BT33" s="7" t="n">
        <v>0.936244319597073</v>
      </c>
      <c r="BU33" s="7" t="n">
        <v>0.6757911578914113</v>
      </c>
      <c r="BV33" s="7" t="n">
        <v>0.8500886190641697</v>
      </c>
      <c r="BW33" s="7" t="n">
        <v>0.901251969569808</v>
      </c>
      <c r="BX33" s="7" t="n">
        <v>0.571675721561209</v>
      </c>
      <c r="BY33" s="7" t="n">
        <v>0.8962485922279092</v>
      </c>
      <c r="BZ33" s="7" t="n">
        <v>0.6682755032711131</v>
      </c>
      <c r="CA33" s="7" t="n">
        <v>0.9289632280555159</v>
      </c>
      <c r="CB33" s="7" t="n">
        <v>0.8625984012755016</v>
      </c>
      <c r="CC33" s="7" t="n">
        <v>0.9367485572645952</v>
      </c>
      <c r="CD33" s="7" t="n">
        <v>0.6746719597479306</v>
      </c>
      <c r="CE33" s="7" t="n">
        <v>0.7323473418019621</v>
      </c>
      <c r="CF33" s="7" t="n">
        <v>0.9265839398943101</v>
      </c>
      <c r="CG33" s="7" t="n">
        <v>0.6908291556970134</v>
      </c>
      <c r="CH33" s="7" t="n">
        <v>0.8798823486289533</v>
      </c>
      <c r="CI33" s="7" t="n">
        <v>0.5213700579821943</v>
      </c>
      <c r="CJ33" s="7" t="n">
        <v>0.9204282310625101</v>
      </c>
      <c r="CK33" s="7" t="n">
        <v>0.9440060447100563</v>
      </c>
      <c r="CL33" s="7" t="n">
        <v>0.7288397778986176</v>
      </c>
      <c r="CM33" s="7" t="n">
        <v>0.8271990326554913</v>
      </c>
      <c r="CN33" s="7" t="n">
        <v>0.9380938911740893</v>
      </c>
      <c r="CO33" s="7" t="n">
        <v>0.7250088620858596</v>
      </c>
      <c r="CP33" s="7" t="n">
        <v>0.725063806656285</v>
      </c>
      <c r="CQ33" s="7" t="n">
        <v>0.9418654457172854</v>
      </c>
      <c r="CR33" s="7" t="n">
        <v>0.9368466896144521</v>
      </c>
      <c r="CS33" s="7" t="n">
        <v>0.7797394134875295</v>
      </c>
      <c r="CT33" s="7" t="n">
        <v>0.7868448025664072</v>
      </c>
      <c r="CU33" s="7" t="n">
        <v>0.7243642332984385</v>
      </c>
      <c r="CV33" s="7" t="n">
        <v>0.9440697748580817</v>
      </c>
      <c r="CW33" s="7" t="n">
        <v>0.9943059170374176</v>
      </c>
      <c r="CX33" s="7" t="n">
        <v>0.8426024530644981</v>
      </c>
      <c r="CY33" s="7" t="n">
        <v>0.8128427260864973</v>
      </c>
      <c r="CZ33" s="7" t="n">
        <v>0.9206100460709096</v>
      </c>
      <c r="DA33" s="7" t="n">
        <v>0.8777871233678429</v>
      </c>
      <c r="DB33" s="7" t="n">
        <v>0.8804247575814832</v>
      </c>
      <c r="DC33" s="7" t="n">
        <v>0.8266147243011157</v>
      </c>
      <c r="DD33" s="7" t="n">
        <v>0.9035951484979485</v>
      </c>
      <c r="DE33" s="7" t="n">
        <v>0.7960352721788144</v>
      </c>
      <c r="DF33" s="7" t="n">
        <v>0.6265933898726668</v>
      </c>
      <c r="DG33" s="7" t="n">
        <v>0.8699745108849575</v>
      </c>
      <c r="DH33" s="7" t="n">
        <v>0.821517752730883</v>
      </c>
      <c r="DI33" s="7" t="n">
        <v>0.8185763961264253</v>
      </c>
      <c r="DJ33" s="7" t="n">
        <v>0.3672292356210162</v>
      </c>
      <c r="DK33" s="7" t="n">
        <v>0.7841549871989835</v>
      </c>
      <c r="DL33" s="7" t="n">
        <v>0.8398820205506248</v>
      </c>
      <c r="DM33" s="7" t="n">
        <v>0.7546000014827947</v>
      </c>
      <c r="DN33" s="7" t="n">
        <v>0.5747109517100255</v>
      </c>
      <c r="DO33" s="7" t="n">
        <v>0.9038247077583825</v>
      </c>
      <c r="DP33" s="7" t="n">
        <v>0.886579940139418</v>
      </c>
      <c r="DQ33" s="7" t="n">
        <v>0.5634385505905225</v>
      </c>
      <c r="DR33" s="7" t="n">
        <v>0.9383906133362385</v>
      </c>
      <c r="DS33" s="7" t="n">
        <v>0.5210878302547861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0.9132586607763642</v>
      </c>
      <c r="D34" s="7" t="n">
        <v>0.9172837848373394</v>
      </c>
      <c r="E34" s="7" t="n">
        <v>0.8522964862354492</v>
      </c>
      <c r="F34" s="7" t="n">
        <v>0.8889738261393815</v>
      </c>
      <c r="G34" s="7" t="n">
        <v>0.7742343869102555</v>
      </c>
      <c r="H34" s="7" t="n">
        <v>0.8708889994101584</v>
      </c>
      <c r="I34" s="7" t="n">
        <v>0.8144344801723986</v>
      </c>
      <c r="J34" s="7" t="n">
        <v>0.9359904255187048</v>
      </c>
      <c r="K34" s="7" t="n">
        <v>0.6497017009737813</v>
      </c>
      <c r="L34" s="7" t="n">
        <v>0.6655523965126825</v>
      </c>
      <c r="M34" s="7" t="n">
        <v>0.7909121614377206</v>
      </c>
      <c r="N34" s="7" t="n">
        <v>0.7578373063873342</v>
      </c>
      <c r="O34" s="7" t="n">
        <v>0.7744076908253822</v>
      </c>
      <c r="P34" s="7" t="n">
        <v>0.855159918019894</v>
      </c>
      <c r="Q34" s="7" t="n">
        <v>0.7771354895510325</v>
      </c>
      <c r="R34" s="7" t="n">
        <v>0.7156138805651037</v>
      </c>
      <c r="S34" s="7" t="n">
        <v>0.8798635072330281</v>
      </c>
      <c r="T34" s="7" t="n">
        <v>0.8224959878968983</v>
      </c>
      <c r="U34" s="7" t="n">
        <v>0.9348214584687247</v>
      </c>
      <c r="V34" s="7" t="n">
        <v>0.8554291001247455</v>
      </c>
      <c r="W34" s="7" t="n">
        <v>0.9236230908564116</v>
      </c>
      <c r="X34" s="7" t="n">
        <v>0.6729229752594081</v>
      </c>
      <c r="Y34" s="7" t="n">
        <v>0.8980222207984268</v>
      </c>
      <c r="Z34" s="7" t="n">
        <v>0.7616886024667033</v>
      </c>
      <c r="AA34" s="7" t="n">
        <v>0.7253252934487792</v>
      </c>
      <c r="AB34" s="7" t="n">
        <v>0.7130251597246109</v>
      </c>
      <c r="AC34" s="7" t="n">
        <v>0.5328781329155556</v>
      </c>
      <c r="AD34" s="7" t="n">
        <v>0.7106532444112168</v>
      </c>
      <c r="AE34" s="7" t="n">
        <v>0.8731980627685169</v>
      </c>
      <c r="AF34" s="7" t="n">
        <v>0.847099655654426</v>
      </c>
      <c r="AG34" s="7" t="n">
        <v>0.8055243125272965</v>
      </c>
      <c r="AH34" s="7" t="n">
        <v>0.807731047574455</v>
      </c>
      <c r="AI34" s="7" t="n">
        <v>1</v>
      </c>
      <c r="AJ34" s="7" t="n">
        <v>0.9087237556929095</v>
      </c>
      <c r="AK34" s="7" t="n">
        <v>0.815242978003446</v>
      </c>
      <c r="AL34" s="7" t="n">
        <v>0.7032741131973121</v>
      </c>
      <c r="AM34" s="7" t="n">
        <v>0.6523946526534726</v>
      </c>
      <c r="AN34" s="7" t="n">
        <v>0.8572169976563039</v>
      </c>
      <c r="AO34" s="7" t="n">
        <v>0.8752106876964294</v>
      </c>
      <c r="AP34" s="7" t="n">
        <v>0.9196804125157698</v>
      </c>
      <c r="AQ34" s="7" t="n">
        <v>0.6305520172137546</v>
      </c>
      <c r="AR34" s="7" t="n">
        <v>0.7715652390460418</v>
      </c>
      <c r="AS34" s="7" t="n">
        <v>0.5538787457789894</v>
      </c>
      <c r="AT34" s="7" t="n">
        <v>0.7993827350194885</v>
      </c>
      <c r="AU34" s="7" t="n">
        <v>0.8094409981099097</v>
      </c>
      <c r="AV34" s="7" t="n">
        <v>0.5842259362465714</v>
      </c>
      <c r="AW34" s="7" t="n">
        <v>0.718716659077814</v>
      </c>
      <c r="AX34" s="7" t="n">
        <v>0.7759421760475291</v>
      </c>
      <c r="AY34" s="7" t="n">
        <v>0.882056628166225</v>
      </c>
      <c r="AZ34" s="7" t="n">
        <v>0.7823124516767008</v>
      </c>
      <c r="BA34" s="7" t="n">
        <v>0.9067087163095318</v>
      </c>
      <c r="BB34" s="7" t="n">
        <v>0.9254786787558815</v>
      </c>
      <c r="BC34" s="7" t="n">
        <v>0.6653693346047235</v>
      </c>
      <c r="BD34" s="7" t="n">
        <v>0.7133054835226966</v>
      </c>
      <c r="BE34" s="7" t="n">
        <v>0.8305499945520671</v>
      </c>
      <c r="BF34" s="7" t="n">
        <v>0.8975818196849695</v>
      </c>
      <c r="BG34" s="7" t="n">
        <v>0.7776378512393621</v>
      </c>
      <c r="BH34" s="7" t="n">
        <v>0.701642817073721</v>
      </c>
      <c r="BI34" s="7" t="n">
        <v>0.7708356286633247</v>
      </c>
      <c r="BJ34" s="7" t="n">
        <v>0.7519136665007055</v>
      </c>
      <c r="BK34" s="7" t="n">
        <v>0.8676989220749516</v>
      </c>
      <c r="BL34" s="7" t="n">
        <v>0.4605722708429637</v>
      </c>
      <c r="BM34" s="7" t="n">
        <v>0.7471846706925493</v>
      </c>
      <c r="BN34" s="7" t="n">
        <v>0.7230357200328578</v>
      </c>
      <c r="BO34" s="7" t="n">
        <v>0.6187902702888212</v>
      </c>
      <c r="BP34" s="7" t="n">
        <v>0.8086941281318772</v>
      </c>
      <c r="BQ34" s="7" t="n">
        <v>0.6651144245942251</v>
      </c>
      <c r="BR34" s="7" t="n">
        <v>0.7280316703983348</v>
      </c>
      <c r="BS34" s="7" t="n">
        <v>0.7011610855760476</v>
      </c>
      <c r="BT34" s="7" t="n">
        <v>0.7262071551734147</v>
      </c>
      <c r="BU34" s="7" t="n">
        <v>0.876557290664388</v>
      </c>
      <c r="BV34" s="7" t="n">
        <v>0.6839824635168734</v>
      </c>
      <c r="BW34" s="7" t="n">
        <v>0.808408302410817</v>
      </c>
      <c r="BX34" s="7" t="n">
        <v>0.725800185434366</v>
      </c>
      <c r="BY34" s="7" t="n">
        <v>0.9159269802998029</v>
      </c>
      <c r="BZ34" s="7" t="n">
        <v>0.5248183984935653</v>
      </c>
      <c r="CA34" s="7" t="n">
        <v>0.7445642154386674</v>
      </c>
      <c r="CB34" s="7" t="n">
        <v>0.6240436923525683</v>
      </c>
      <c r="CC34" s="7" t="n">
        <v>0.7471253090549829</v>
      </c>
      <c r="CD34" s="7" t="n">
        <v>0.9293284521637784</v>
      </c>
      <c r="CE34" s="7" t="n">
        <v>0.6723015549005873</v>
      </c>
      <c r="CF34" s="7" t="n">
        <v>0.8271376017635828</v>
      </c>
      <c r="CG34" s="7" t="n">
        <v>0.5931429807736439</v>
      </c>
      <c r="CH34" s="7" t="n">
        <v>0.6739215159598609</v>
      </c>
      <c r="CI34" s="7" t="n">
        <v>0.5015526325328337</v>
      </c>
      <c r="CJ34" s="7" t="n">
        <v>0.7037141727865807</v>
      </c>
      <c r="CK34" s="7" t="n">
        <v>0.8009268766583379</v>
      </c>
      <c r="CL34" s="7" t="n">
        <v>0.638052203409062</v>
      </c>
      <c r="CM34" s="7" t="n">
        <v>0.8084458659998948</v>
      </c>
      <c r="CN34" s="7" t="n">
        <v>0.7770978237165282</v>
      </c>
      <c r="CO34" s="7" t="n">
        <v>0.6583933356205188</v>
      </c>
      <c r="CP34" s="7" t="n">
        <v>0.5646308511353992</v>
      </c>
      <c r="CQ34" s="7" t="n">
        <v>0.8310281750973398</v>
      </c>
      <c r="CR34" s="7" t="n">
        <v>0.8261181762979758</v>
      </c>
      <c r="CS34" s="7" t="n">
        <v>0.5805808626344254</v>
      </c>
      <c r="CT34" s="7" t="n">
        <v>0.7362730015487509</v>
      </c>
      <c r="CU34" s="7" t="n">
        <v>0.5181863115524949</v>
      </c>
      <c r="CV34" s="7" t="n">
        <v>0.7142781929076299</v>
      </c>
      <c r="CW34" s="7" t="n">
        <v>0.7725976814630595</v>
      </c>
      <c r="CX34" s="7" t="n">
        <v>0.6451070142509238</v>
      </c>
      <c r="CY34" s="7" t="n">
        <v>0.6259755892959971</v>
      </c>
      <c r="CZ34" s="7" t="n">
        <v>0.7066434953856343</v>
      </c>
      <c r="DA34" s="7" t="n">
        <v>0.64775724223034</v>
      </c>
      <c r="DB34" s="7" t="n">
        <v>0.8038633269818564</v>
      </c>
      <c r="DC34" s="7" t="n">
        <v>0.6382689601488124</v>
      </c>
      <c r="DD34" s="7" t="n">
        <v>0.7042792371254972</v>
      </c>
      <c r="DE34" s="7" t="n">
        <v>0.8585843317113667</v>
      </c>
      <c r="DF34" s="7" t="n">
        <v>0.8353190072382167</v>
      </c>
      <c r="DG34" s="7" t="n">
        <v>0.7582807072320211</v>
      </c>
      <c r="DH34" s="7" t="n">
        <v>0.6324778304301495</v>
      </c>
      <c r="DI34" s="7" t="n">
        <v>0.7414336383269413</v>
      </c>
      <c r="DJ34" s="7" t="n">
        <v>0.583285073783119</v>
      </c>
      <c r="DK34" s="7" t="n">
        <v>0.8127995640028884</v>
      </c>
      <c r="DL34" s="7" t="n">
        <v>0.6474230072849909</v>
      </c>
      <c r="DM34" s="7" t="n">
        <v>0.7171471334037647</v>
      </c>
      <c r="DN34" s="7" t="n">
        <v>0.6770032162115223</v>
      </c>
      <c r="DO34" s="7" t="n">
        <v>0.710316928645342</v>
      </c>
      <c r="DP34" s="7" t="n">
        <v>0.8085768104931698</v>
      </c>
      <c r="DQ34" s="7" t="n">
        <v>0.7723830133990323</v>
      </c>
      <c r="DR34" s="7" t="n">
        <v>0.7385172274342933</v>
      </c>
      <c r="DS34" s="7" t="n">
        <v>0.7978529373863565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0.9363268473892473</v>
      </c>
      <c r="D35" s="7" t="n">
        <v>0.9109150268678911</v>
      </c>
      <c r="E35" s="7" t="n">
        <v>0.7488162784529173</v>
      </c>
      <c r="F35" s="7" t="n">
        <v>0.8492927959466546</v>
      </c>
      <c r="G35" s="7" t="n">
        <v>0.7512431747298655</v>
      </c>
      <c r="H35" s="7" t="n">
        <v>0.8603350352813359</v>
      </c>
      <c r="I35" s="7" t="n">
        <v>0.7055022225947485</v>
      </c>
      <c r="J35" s="7" t="n">
        <v>0.9669457724910381</v>
      </c>
      <c r="K35" s="7" t="n">
        <v>0.664864402039111</v>
      </c>
      <c r="L35" s="7" t="n">
        <v>0.7757700499001217</v>
      </c>
      <c r="M35" s="7" t="n">
        <v>0.8552710045263782</v>
      </c>
      <c r="N35" s="7" t="n">
        <v>0.849886525898324</v>
      </c>
      <c r="O35" s="7" t="n">
        <v>0.8908568520397704</v>
      </c>
      <c r="P35" s="7" t="n">
        <v>0.9284588290730802</v>
      </c>
      <c r="Q35" s="7" t="n">
        <v>0.6240958744035845</v>
      </c>
      <c r="R35" s="7" t="n">
        <v>0.8022355794572594</v>
      </c>
      <c r="S35" s="7" t="n">
        <v>0.7800525541176279</v>
      </c>
      <c r="T35" s="7" t="n">
        <v>0.934549907173422</v>
      </c>
      <c r="U35" s="7" t="n">
        <v>0.966728590805359</v>
      </c>
      <c r="V35" s="7" t="n">
        <v>0.952959302186645</v>
      </c>
      <c r="W35" s="7" t="n">
        <v>0.9768074946994577</v>
      </c>
      <c r="X35" s="7" t="n">
        <v>0.7187636377068977</v>
      </c>
      <c r="Y35" s="7" t="n">
        <v>0.8186969988655507</v>
      </c>
      <c r="Z35" s="7" t="n">
        <v>0.6734968636525234</v>
      </c>
      <c r="AA35" s="7" t="n">
        <v>0.5349913871368382</v>
      </c>
      <c r="AB35" s="7" t="n">
        <v>0.7516164699496145</v>
      </c>
      <c r="AC35" s="7" t="n">
        <v>0.3417327540484599</v>
      </c>
      <c r="AD35" s="7" t="n">
        <v>0.7487597132717475</v>
      </c>
      <c r="AE35" s="7" t="n">
        <v>0.987020688187453</v>
      </c>
      <c r="AF35" s="7" t="n">
        <v>0.9811560451437696</v>
      </c>
      <c r="AG35" s="7" t="n">
        <v>0.9545731117555334</v>
      </c>
      <c r="AH35" s="7" t="n">
        <v>0.9218156890798341</v>
      </c>
      <c r="AI35" s="7" t="n">
        <v>0.9087237556929095</v>
      </c>
      <c r="AJ35" s="7" t="n">
        <v>1</v>
      </c>
      <c r="AK35" s="7" t="n">
        <v>0.8880708314954083</v>
      </c>
      <c r="AL35" s="7" t="n">
        <v>0.7072579253594615</v>
      </c>
      <c r="AM35" s="7" t="n">
        <v>0.7317978855463555</v>
      </c>
      <c r="AN35" s="7" t="n">
        <v>0.9854297708580569</v>
      </c>
      <c r="AO35" s="7" t="n">
        <v>0.9677755210928531</v>
      </c>
      <c r="AP35" s="7" t="n">
        <v>0.9972877285213291</v>
      </c>
      <c r="AQ35" s="7" t="n">
        <v>0.7413650413782441</v>
      </c>
      <c r="AR35" s="7" t="n">
        <v>0.8491778848579478</v>
      </c>
      <c r="AS35" s="7" t="n">
        <v>0.6769754111135535</v>
      </c>
      <c r="AT35" s="7" t="n">
        <v>0.885849787038727</v>
      </c>
      <c r="AU35" s="7" t="n">
        <v>0.9461544365525546</v>
      </c>
      <c r="AV35" s="7" t="n">
        <v>0.4954208563066778</v>
      </c>
      <c r="AW35" s="7" t="n">
        <v>0.6002410767272439</v>
      </c>
      <c r="AX35" s="7" t="n">
        <v>0.8648138690103984</v>
      </c>
      <c r="AY35" s="7" t="n">
        <v>0.8389994974811297</v>
      </c>
      <c r="AZ35" s="7" t="n">
        <v>0.7343162531090831</v>
      </c>
      <c r="BA35" s="7" t="n">
        <v>0.937746726113236</v>
      </c>
      <c r="BB35" s="7" t="n">
        <v>0.9579601564441392</v>
      </c>
      <c r="BC35" s="7" t="n">
        <v>0.7873379076748674</v>
      </c>
      <c r="BD35" s="7" t="n">
        <v>0.8400390225282878</v>
      </c>
      <c r="BE35" s="7" t="n">
        <v>0.8583763299255602</v>
      </c>
      <c r="BF35" s="7" t="n">
        <v>0.8632189007982943</v>
      </c>
      <c r="BG35" s="7" t="n">
        <v>0.8771137637868085</v>
      </c>
      <c r="BH35" s="7" t="n">
        <v>0.6357412496491469</v>
      </c>
      <c r="BI35" s="7" t="n">
        <v>0.7059308894581791</v>
      </c>
      <c r="BJ35" s="7" t="n">
        <v>0.8713871295437084</v>
      </c>
      <c r="BK35" s="7" t="n">
        <v>0.9394408458471935</v>
      </c>
      <c r="BL35" s="7" t="n">
        <v>0.2623277857762419</v>
      </c>
      <c r="BM35" s="7" t="n">
        <v>0.8925466631590314</v>
      </c>
      <c r="BN35" s="7" t="n">
        <v>0.8948990637467044</v>
      </c>
      <c r="BO35" s="7" t="n">
        <v>0.7178598055302141</v>
      </c>
      <c r="BP35" s="7" t="n">
        <v>0.6362171145473529</v>
      </c>
      <c r="BQ35" s="7" t="n">
        <v>0.7439186423597781</v>
      </c>
      <c r="BR35" s="7" t="n">
        <v>0.8643476724913466</v>
      </c>
      <c r="BS35" s="7" t="n">
        <v>0.7898848442926359</v>
      </c>
      <c r="BT35" s="7" t="n">
        <v>0.8523534584058959</v>
      </c>
      <c r="BU35" s="7" t="n">
        <v>0.7615863681291077</v>
      </c>
      <c r="BV35" s="7" t="n">
        <v>0.8101824791821832</v>
      </c>
      <c r="BW35" s="7" t="n">
        <v>0.9453719273574573</v>
      </c>
      <c r="BX35" s="7" t="n">
        <v>0.6826763336138993</v>
      </c>
      <c r="BY35" s="7" t="n">
        <v>0.9367689871841148</v>
      </c>
      <c r="BZ35" s="7" t="n">
        <v>0.6290307297867715</v>
      </c>
      <c r="CA35" s="7" t="n">
        <v>0.893055425497887</v>
      </c>
      <c r="CB35" s="7" t="n">
        <v>0.8374675492010981</v>
      </c>
      <c r="CC35" s="7" t="n">
        <v>0.9043730428428943</v>
      </c>
      <c r="CD35" s="7" t="n">
        <v>0.8028244401429764</v>
      </c>
      <c r="CE35" s="7" t="n">
        <v>0.7109333582968147</v>
      </c>
      <c r="CF35" s="7" t="n">
        <v>0.9260398814560109</v>
      </c>
      <c r="CG35" s="7" t="n">
        <v>0.6447459037807658</v>
      </c>
      <c r="CH35" s="7" t="n">
        <v>0.8550962935212973</v>
      </c>
      <c r="CI35" s="7" t="n">
        <v>0.4952239095499775</v>
      </c>
      <c r="CJ35" s="7" t="n">
        <v>0.833419336295811</v>
      </c>
      <c r="CK35" s="7" t="n">
        <v>0.9221580599632975</v>
      </c>
      <c r="CL35" s="7" t="n">
        <v>0.6856864428700744</v>
      </c>
      <c r="CM35" s="7" t="n">
        <v>0.8897815148222551</v>
      </c>
      <c r="CN35" s="7" t="n">
        <v>0.9039240505961358</v>
      </c>
      <c r="CO35" s="7" t="n">
        <v>0.7054364809225828</v>
      </c>
      <c r="CP35" s="7" t="n">
        <v>0.6740383365871599</v>
      </c>
      <c r="CQ35" s="7" t="n">
        <v>0.9541280619575339</v>
      </c>
      <c r="CR35" s="7" t="n">
        <v>0.9546668088675623</v>
      </c>
      <c r="CS35" s="7" t="n">
        <v>0.6822946213253371</v>
      </c>
      <c r="CT35" s="7" t="n">
        <v>0.7300864033067137</v>
      </c>
      <c r="CU35" s="7" t="n">
        <v>0.6227398783549704</v>
      </c>
      <c r="CV35" s="7" t="n">
        <v>0.8897651008094851</v>
      </c>
      <c r="CW35" s="7" t="n">
        <v>0.8923686614153847</v>
      </c>
      <c r="CX35" s="7" t="n">
        <v>0.7825872662714398</v>
      </c>
      <c r="CY35" s="7" t="n">
        <v>0.7349949746890713</v>
      </c>
      <c r="CZ35" s="7" t="n">
        <v>0.8801724263508536</v>
      </c>
      <c r="DA35" s="7" t="n">
        <v>0.8553890512594753</v>
      </c>
      <c r="DB35" s="7" t="n">
        <v>0.9437702937669312</v>
      </c>
      <c r="DC35" s="7" t="n">
        <v>0.758246259163125</v>
      </c>
      <c r="DD35" s="7" t="n">
        <v>0.8192167472062235</v>
      </c>
      <c r="DE35" s="7" t="n">
        <v>0.8179044493921169</v>
      </c>
      <c r="DF35" s="7" t="n">
        <v>0.7091956111314393</v>
      </c>
      <c r="DG35" s="7" t="n">
        <v>0.8557700260511759</v>
      </c>
      <c r="DH35" s="7" t="n">
        <v>0.7513452037867645</v>
      </c>
      <c r="DI35" s="7" t="n">
        <v>0.8818104279224562</v>
      </c>
      <c r="DJ35" s="7" t="n">
        <v>0.4926695910213471</v>
      </c>
      <c r="DK35" s="7" t="n">
        <v>0.8717019540364856</v>
      </c>
      <c r="DL35" s="7" t="n">
        <v>0.7704011161245596</v>
      </c>
      <c r="DM35" s="7" t="n">
        <v>0.7584336182906429</v>
      </c>
      <c r="DN35" s="7" t="n">
        <v>0.6003283152701603</v>
      </c>
      <c r="DO35" s="7" t="n">
        <v>0.8401037215047295</v>
      </c>
      <c r="DP35" s="7" t="n">
        <v>0.8577446054150796</v>
      </c>
      <c r="DQ35" s="7" t="n">
        <v>0.6592256128127151</v>
      </c>
      <c r="DR35" s="7" t="n">
        <v>0.8978057032528894</v>
      </c>
      <c r="DS35" s="7" t="n">
        <v>0.6336559175442441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0.88337902529628</v>
      </c>
      <c r="D36" s="7" t="n">
        <v>0.8853637241417845</v>
      </c>
      <c r="E36" s="7" t="n">
        <v>0.7033768728358987</v>
      </c>
      <c r="F36" s="7" t="n">
        <v>0.8627683257143187</v>
      </c>
      <c r="G36" s="7" t="n">
        <v>0.8016682463515888</v>
      </c>
      <c r="H36" s="7" t="n">
        <v>0.7832873039469358</v>
      </c>
      <c r="I36" s="7" t="n">
        <v>0.6499672455017435</v>
      </c>
      <c r="J36" s="7" t="n">
        <v>0.9118505265214246</v>
      </c>
      <c r="K36" s="7" t="n">
        <v>0.5619907571107877</v>
      </c>
      <c r="L36" s="7" t="n">
        <v>0.7241127861794624</v>
      </c>
      <c r="M36" s="7" t="n">
        <v>0.8088796172665386</v>
      </c>
      <c r="N36" s="7" t="n">
        <v>0.7197101454233095</v>
      </c>
      <c r="O36" s="7" t="n">
        <v>0.7780464062028611</v>
      </c>
      <c r="P36" s="7" t="n">
        <v>0.8259353420300983</v>
      </c>
      <c r="Q36" s="7" t="n">
        <v>0.6454575430296997</v>
      </c>
      <c r="R36" s="7" t="n">
        <v>0.6874940126978014</v>
      </c>
      <c r="S36" s="7" t="n">
        <v>0.7449472787141674</v>
      </c>
      <c r="T36" s="7" t="n">
        <v>0.8385654566784592</v>
      </c>
      <c r="U36" s="7" t="n">
        <v>0.8939904293958283</v>
      </c>
      <c r="V36" s="7" t="n">
        <v>0.8746875293808793</v>
      </c>
      <c r="W36" s="7" t="n">
        <v>0.913196103190222</v>
      </c>
      <c r="X36" s="7" t="n">
        <v>0.6278862345209771</v>
      </c>
      <c r="Y36" s="7" t="n">
        <v>0.7565532999789931</v>
      </c>
      <c r="Z36" s="7" t="n">
        <v>0.6106949962110911</v>
      </c>
      <c r="AA36" s="7" t="n">
        <v>0.6051822125495144</v>
      </c>
      <c r="AB36" s="7" t="n">
        <v>0.6512598140847766</v>
      </c>
      <c r="AC36" s="7" t="n">
        <v>0.4479660387785935</v>
      </c>
      <c r="AD36" s="7" t="n">
        <v>0.644021425680264</v>
      </c>
      <c r="AE36" s="7" t="n">
        <v>0.8979528201189845</v>
      </c>
      <c r="AF36" s="7" t="n">
        <v>0.8898800911202572</v>
      </c>
      <c r="AG36" s="7" t="n">
        <v>0.8607716769036627</v>
      </c>
      <c r="AH36" s="7" t="n">
        <v>0.8210250942895976</v>
      </c>
      <c r="AI36" s="7" t="n">
        <v>0.815242978003446</v>
      </c>
      <c r="AJ36" s="7" t="n">
        <v>0.8880708314954083</v>
      </c>
      <c r="AK36" s="7" t="n">
        <v>1</v>
      </c>
      <c r="AL36" s="7" t="n">
        <v>0.6312568155272283</v>
      </c>
      <c r="AM36" s="7" t="n">
        <v>0.6426453065486708</v>
      </c>
      <c r="AN36" s="7" t="n">
        <v>0.8915564686521783</v>
      </c>
      <c r="AO36" s="7" t="n">
        <v>0.8478956127202621</v>
      </c>
      <c r="AP36" s="7" t="n">
        <v>0.8872248249112576</v>
      </c>
      <c r="AQ36" s="7" t="n">
        <v>0.7147066083824057</v>
      </c>
      <c r="AR36" s="7" t="n">
        <v>0.7894193782344044</v>
      </c>
      <c r="AS36" s="7" t="n">
        <v>0.6669250471535758</v>
      </c>
      <c r="AT36" s="7" t="n">
        <v>0.9970556298696077</v>
      </c>
      <c r="AU36" s="7" t="n">
        <v>0.8130975948262669</v>
      </c>
      <c r="AV36" s="7" t="n">
        <v>0.48254176357523</v>
      </c>
      <c r="AW36" s="7" t="n">
        <v>0.6154937507396405</v>
      </c>
      <c r="AX36" s="7" t="n">
        <v>0.7616473985612557</v>
      </c>
      <c r="AY36" s="7" t="n">
        <v>0.8301453451787755</v>
      </c>
      <c r="AZ36" s="7" t="n">
        <v>0.6714970123104754</v>
      </c>
      <c r="BA36" s="7" t="n">
        <v>0.8683550855604271</v>
      </c>
      <c r="BB36" s="7" t="n">
        <v>0.8966606677450479</v>
      </c>
      <c r="BC36" s="7" t="n">
        <v>0.7680144725935943</v>
      </c>
      <c r="BD36" s="7" t="n">
        <v>0.8527481697681359</v>
      </c>
      <c r="BE36" s="7" t="n">
        <v>0.782879840676285</v>
      </c>
      <c r="BF36" s="7" t="n">
        <v>0.815791099579668</v>
      </c>
      <c r="BG36" s="7" t="n">
        <v>0.8266361596186271</v>
      </c>
      <c r="BH36" s="7" t="n">
        <v>0.6574265405876789</v>
      </c>
      <c r="BI36" s="7" t="n">
        <v>0.6626232890645809</v>
      </c>
      <c r="BJ36" s="7" t="n">
        <v>0.8498294620614248</v>
      </c>
      <c r="BK36" s="7" t="n">
        <v>0.7847280921859561</v>
      </c>
      <c r="BL36" s="7" t="n">
        <v>0.3883922930684283</v>
      </c>
      <c r="BM36" s="7" t="n">
        <v>0.7799829162798657</v>
      </c>
      <c r="BN36" s="7" t="n">
        <v>0.7500277986223278</v>
      </c>
      <c r="BO36" s="7" t="n">
        <v>0.6070982967019222</v>
      </c>
      <c r="BP36" s="7" t="n">
        <v>0.6290781866163927</v>
      </c>
      <c r="BQ36" s="7" t="n">
        <v>0.6377746351342398</v>
      </c>
      <c r="BR36" s="7" t="n">
        <v>0.7959357347179671</v>
      </c>
      <c r="BS36" s="7" t="n">
        <v>0.7218015902335283</v>
      </c>
      <c r="BT36" s="7" t="n">
        <v>0.8090345783038907</v>
      </c>
      <c r="BU36" s="7" t="n">
        <v>0.729179581478009</v>
      </c>
      <c r="BV36" s="7" t="n">
        <v>0.8773100054024607</v>
      </c>
      <c r="BW36" s="7" t="n">
        <v>0.8118435294915051</v>
      </c>
      <c r="BX36" s="7" t="n">
        <v>0.6459880745942956</v>
      </c>
      <c r="BY36" s="7" t="n">
        <v>0.806849087137864</v>
      </c>
      <c r="BZ36" s="7" t="n">
        <v>0.6226851229212316</v>
      </c>
      <c r="CA36" s="7" t="n">
        <v>0.7781339596022284</v>
      </c>
      <c r="CB36" s="7" t="n">
        <v>0.6696061383894254</v>
      </c>
      <c r="CC36" s="7" t="n">
        <v>0.8099540856287099</v>
      </c>
      <c r="CD36" s="7" t="n">
        <v>0.740196587467715</v>
      </c>
      <c r="CE36" s="7" t="n">
        <v>0.6051192235870539</v>
      </c>
      <c r="CF36" s="7" t="n">
        <v>0.7897402528757356</v>
      </c>
      <c r="CG36" s="7" t="n">
        <v>0.5208492775463446</v>
      </c>
      <c r="CH36" s="7" t="n">
        <v>0.6983895032959891</v>
      </c>
      <c r="CI36" s="7" t="n">
        <v>0.3718034594671902</v>
      </c>
      <c r="CJ36" s="7" t="n">
        <v>0.8076956938435583</v>
      </c>
      <c r="CK36" s="7" t="n">
        <v>0.8451762355624524</v>
      </c>
      <c r="CL36" s="7" t="n">
        <v>0.5641928167479385</v>
      </c>
      <c r="CM36" s="7" t="n">
        <v>0.997644384767656</v>
      </c>
      <c r="CN36" s="7" t="n">
        <v>0.8166171082339491</v>
      </c>
      <c r="CO36" s="7" t="n">
        <v>0.5926943555381476</v>
      </c>
      <c r="CP36" s="7" t="n">
        <v>0.668154001859409</v>
      </c>
      <c r="CQ36" s="7" t="n">
        <v>0.8389988375684977</v>
      </c>
      <c r="CR36" s="7" t="n">
        <v>0.818310813141287</v>
      </c>
      <c r="CS36" s="7" t="n">
        <v>0.65904691284146</v>
      </c>
      <c r="CT36" s="7" t="n">
        <v>0.775355233787674</v>
      </c>
      <c r="CU36" s="7" t="n">
        <v>0.6235772209000274</v>
      </c>
      <c r="CV36" s="7" t="n">
        <v>0.7521570393182223</v>
      </c>
      <c r="CW36" s="7" t="n">
        <v>0.794119377006158</v>
      </c>
      <c r="CX36" s="7" t="n">
        <v>0.7437606891087599</v>
      </c>
      <c r="CY36" s="7" t="n">
        <v>0.7069933417573635</v>
      </c>
      <c r="CZ36" s="7" t="n">
        <v>0.752377193111514</v>
      </c>
      <c r="DA36" s="7" t="n">
        <v>0.6985103163069069</v>
      </c>
      <c r="DB36" s="7" t="n">
        <v>0.8068864354151161</v>
      </c>
      <c r="DC36" s="7" t="n">
        <v>0.7204642783314571</v>
      </c>
      <c r="DD36" s="7" t="n">
        <v>0.7967214347994466</v>
      </c>
      <c r="DE36" s="7" t="n">
        <v>0.7298545216178406</v>
      </c>
      <c r="DF36" s="7" t="n">
        <v>0.6996710289723274</v>
      </c>
      <c r="DG36" s="7" t="n">
        <v>0.7607114822697643</v>
      </c>
      <c r="DH36" s="7" t="n">
        <v>0.7133330779368408</v>
      </c>
      <c r="DI36" s="7" t="n">
        <v>0.7105571559998655</v>
      </c>
      <c r="DJ36" s="7" t="n">
        <v>0.4790649066058832</v>
      </c>
      <c r="DK36" s="7" t="n">
        <v>0.9845126958744075</v>
      </c>
      <c r="DL36" s="7" t="n">
        <v>0.7237778661960941</v>
      </c>
      <c r="DM36" s="7" t="n">
        <v>0.6732442694845967</v>
      </c>
      <c r="DN36" s="7" t="n">
        <v>0.5903659753055173</v>
      </c>
      <c r="DO36" s="7" t="n">
        <v>0.853101448540402</v>
      </c>
      <c r="DP36" s="7" t="n">
        <v>0.7608031905176001</v>
      </c>
      <c r="DQ36" s="7" t="n">
        <v>0.62059132817594</v>
      </c>
      <c r="DR36" s="7" t="n">
        <v>0.7720356241357371</v>
      </c>
      <c r="DS36" s="7" t="n">
        <v>0.61128734119441</v>
      </c>
    </row>
    <row r="37">
      <c r="A37" s="6" t="inlineStr">
        <is>
          <t>399439.SZ</t>
        </is>
      </c>
      <c r="B37" s="6" t="inlineStr">
        <is>
          <t>国证石油天然气指数</t>
        </is>
      </c>
      <c r="C37" s="7" t="n">
        <v>0.7798123271292025</v>
      </c>
      <c r="D37" s="7" t="n">
        <v>0.7577669466067956</v>
      </c>
      <c r="E37" s="7" t="n">
        <v>0.7915086562987724</v>
      </c>
      <c r="F37" s="7" t="n">
        <v>0.7120340893556999</v>
      </c>
      <c r="G37" s="7" t="n">
        <v>0.6167878813959451</v>
      </c>
      <c r="H37" s="7" t="n">
        <v>0.6173321459095736</v>
      </c>
      <c r="I37" s="7" t="n">
        <v>0.7897578774021538</v>
      </c>
      <c r="J37" s="7" t="n">
        <v>0.7508733405043129</v>
      </c>
      <c r="K37" s="7" t="n">
        <v>0.5173651585876541</v>
      </c>
      <c r="L37" s="7" t="n">
        <v>0.5471944159931496</v>
      </c>
      <c r="M37" s="7" t="n">
        <v>0.6419369090926146</v>
      </c>
      <c r="N37" s="7" t="n">
        <v>0.6127819739000216</v>
      </c>
      <c r="O37" s="7" t="n">
        <v>0.6384448331176918</v>
      </c>
      <c r="P37" s="7" t="n">
        <v>0.7882680191196244</v>
      </c>
      <c r="Q37" s="7" t="n">
        <v>0.459906631276948</v>
      </c>
      <c r="R37" s="7" t="n">
        <v>0.6659654392812279</v>
      </c>
      <c r="S37" s="7" t="n">
        <v>0.7949272626830557</v>
      </c>
      <c r="T37" s="7" t="n">
        <v>0.6995888422089838</v>
      </c>
      <c r="U37" s="7" t="n">
        <v>0.7536094563272719</v>
      </c>
      <c r="V37" s="7" t="n">
        <v>0.7157446491433429</v>
      </c>
      <c r="W37" s="7" t="n">
        <v>0.7507988004353935</v>
      </c>
      <c r="X37" s="7" t="n">
        <v>0.5664248764745946</v>
      </c>
      <c r="Y37" s="7" t="n">
        <v>0.801248646126782</v>
      </c>
      <c r="Z37" s="7" t="n">
        <v>0.9101039471412488</v>
      </c>
      <c r="AA37" s="7" t="n">
        <v>0.4391628110300347</v>
      </c>
      <c r="AB37" s="7" t="n">
        <v>0.591466176609363</v>
      </c>
      <c r="AC37" s="7" t="n">
        <v>0.4199608832969146</v>
      </c>
      <c r="AD37" s="7" t="n">
        <v>0.5903220605183981</v>
      </c>
      <c r="AE37" s="7" t="n">
        <v>0.7050313459502008</v>
      </c>
      <c r="AF37" s="7" t="n">
        <v>0.6858577014517828</v>
      </c>
      <c r="AG37" s="7" t="n">
        <v>0.6242090419991937</v>
      </c>
      <c r="AH37" s="7" t="n">
        <v>0.6881943138234339</v>
      </c>
      <c r="AI37" s="7" t="n">
        <v>0.7032741131973121</v>
      </c>
      <c r="AJ37" s="7" t="n">
        <v>0.7072579253594615</v>
      </c>
      <c r="AK37" s="7" t="n">
        <v>0.6312568155272283</v>
      </c>
      <c r="AL37" s="7" t="n">
        <v>1</v>
      </c>
      <c r="AM37" s="7" t="n">
        <v>0.559293821122806</v>
      </c>
      <c r="AN37" s="7" t="n">
        <v>0.6934676505818714</v>
      </c>
      <c r="AO37" s="7" t="n">
        <v>0.7249863802057506</v>
      </c>
      <c r="AP37" s="7" t="n">
        <v>0.7100501931524767</v>
      </c>
      <c r="AQ37" s="7" t="n">
        <v>0.5882044926351891</v>
      </c>
      <c r="AR37" s="7" t="n">
        <v>0.6585576656296414</v>
      </c>
      <c r="AS37" s="7" t="n">
        <v>0.538054673919203</v>
      </c>
      <c r="AT37" s="7" t="n">
        <v>0.6169382641866257</v>
      </c>
      <c r="AU37" s="7" t="n">
        <v>0.6239127928202454</v>
      </c>
      <c r="AV37" s="7" t="n">
        <v>0.4918079694070123</v>
      </c>
      <c r="AW37" s="7" t="n">
        <v>0.395552982880914</v>
      </c>
      <c r="AX37" s="7" t="n">
        <v>0.6574069821805645</v>
      </c>
      <c r="AY37" s="7" t="n">
        <v>0.7297992522428423</v>
      </c>
      <c r="AZ37" s="7" t="n">
        <v>0.813051071423245</v>
      </c>
      <c r="BA37" s="7" t="n">
        <v>0.7287348689603416</v>
      </c>
      <c r="BB37" s="7" t="n">
        <v>0.7198699289870434</v>
      </c>
      <c r="BC37" s="7" t="n">
        <v>0.5494356455439553</v>
      </c>
      <c r="BD37" s="7" t="n">
        <v>0.5403704099776886</v>
      </c>
      <c r="BE37" s="7" t="n">
        <v>0.7508640946883656</v>
      </c>
      <c r="BF37" s="7" t="n">
        <v>0.7244589112736087</v>
      </c>
      <c r="BG37" s="7" t="n">
        <v>0.6799434589474487</v>
      </c>
      <c r="BH37" s="7" t="n">
        <v>0.554889993121302</v>
      </c>
      <c r="BI37" s="7" t="n">
        <v>0.6086026706858898</v>
      </c>
      <c r="BJ37" s="7" t="n">
        <v>0.5704889866471375</v>
      </c>
      <c r="BK37" s="7" t="n">
        <v>0.610587790255182</v>
      </c>
      <c r="BL37" s="7" t="n">
        <v>0.3313723335189073</v>
      </c>
      <c r="BM37" s="7" t="n">
        <v>0.6026061122637677</v>
      </c>
      <c r="BN37" s="7" t="n">
        <v>0.5307410896662857</v>
      </c>
      <c r="BO37" s="7" t="n">
        <v>0.5290784586792682</v>
      </c>
      <c r="BP37" s="7" t="n">
        <v>0.6591751750612039</v>
      </c>
      <c r="BQ37" s="7" t="n">
        <v>0.5716819004549982</v>
      </c>
      <c r="BR37" s="7" t="n">
        <v>0.593756177762565</v>
      </c>
      <c r="BS37" s="7" t="n">
        <v>0.6157192541065467</v>
      </c>
      <c r="BT37" s="7" t="n">
        <v>0.5841994384183037</v>
      </c>
      <c r="BU37" s="7" t="n">
        <v>0.75503307890655</v>
      </c>
      <c r="BV37" s="7" t="n">
        <v>0.5296988219416541</v>
      </c>
      <c r="BW37" s="7" t="n">
        <v>0.622844385639028</v>
      </c>
      <c r="BX37" s="7" t="n">
        <v>0.6271560806404903</v>
      </c>
      <c r="BY37" s="7" t="n">
        <v>0.7932196890042552</v>
      </c>
      <c r="BZ37" s="7" t="n">
        <v>0.5214669093971215</v>
      </c>
      <c r="CA37" s="7" t="n">
        <v>0.6012312324567355</v>
      </c>
      <c r="CB37" s="7" t="n">
        <v>0.5374543319448106</v>
      </c>
      <c r="CC37" s="7" t="n">
        <v>0.6293011869286832</v>
      </c>
      <c r="CD37" s="7" t="n">
        <v>0.5925757763518016</v>
      </c>
      <c r="CE37" s="7" t="n">
        <v>0.5503822530413116</v>
      </c>
      <c r="CF37" s="7" t="n">
        <v>0.6804159878559972</v>
      </c>
      <c r="CG37" s="7" t="n">
        <v>0.5048685110661018</v>
      </c>
      <c r="CH37" s="7" t="n">
        <v>0.5958566841404407</v>
      </c>
      <c r="CI37" s="7" t="n">
        <v>0.5302026347248785</v>
      </c>
      <c r="CJ37" s="7" t="n">
        <v>0.5758244069191535</v>
      </c>
      <c r="CK37" s="7" t="n">
        <v>0.6676969304171899</v>
      </c>
      <c r="CL37" s="7" t="n">
        <v>0.580429475572438</v>
      </c>
      <c r="CM37" s="7" t="n">
        <v>0.6285687708632264</v>
      </c>
      <c r="CN37" s="7" t="n">
        <v>0.6455325413956945</v>
      </c>
      <c r="CO37" s="7" t="n">
        <v>0.5363692116782917</v>
      </c>
      <c r="CP37" s="7" t="n">
        <v>0.5547683852302678</v>
      </c>
      <c r="CQ37" s="7" t="n">
        <v>0.6900391018257861</v>
      </c>
      <c r="CR37" s="7" t="n">
        <v>0.6511960955461712</v>
      </c>
      <c r="CS37" s="7" t="n">
        <v>0.5296735465239902</v>
      </c>
      <c r="CT37" s="7" t="n">
        <v>0.5960909577454946</v>
      </c>
      <c r="CU37" s="7" t="n">
        <v>0.4588443534033147</v>
      </c>
      <c r="CV37" s="7" t="n">
        <v>0.5816884448980446</v>
      </c>
      <c r="CW37" s="7" t="n">
        <v>0.6676197886222868</v>
      </c>
      <c r="CX37" s="7" t="n">
        <v>0.5824697644223289</v>
      </c>
      <c r="CY37" s="7" t="n">
        <v>0.5073286661847262</v>
      </c>
      <c r="CZ37" s="7" t="n">
        <v>0.5484663628464356</v>
      </c>
      <c r="DA37" s="7" t="n">
        <v>0.5278454430976683</v>
      </c>
      <c r="DB37" s="7" t="n">
        <v>0.6263302268920852</v>
      </c>
      <c r="DC37" s="7" t="n">
        <v>0.5169053000744127</v>
      </c>
      <c r="DD37" s="7" t="n">
        <v>0.5593029121317429</v>
      </c>
      <c r="DE37" s="7" t="n">
        <v>0.7929916275426496</v>
      </c>
      <c r="DF37" s="7" t="n">
        <v>0.8510712742470907</v>
      </c>
      <c r="DG37" s="7" t="n">
        <v>0.7013281362952054</v>
      </c>
      <c r="DH37" s="7" t="n">
        <v>0.5123458733007559</v>
      </c>
      <c r="DI37" s="7" t="n">
        <v>0.5406779053781093</v>
      </c>
      <c r="DJ37" s="7" t="n">
        <v>0.4881292844288491</v>
      </c>
      <c r="DK37" s="7" t="n">
        <v>0.6161581427987332</v>
      </c>
      <c r="DL37" s="7" t="n">
        <v>0.530317967904227</v>
      </c>
      <c r="DM37" s="7" t="n">
        <v>0.984010646722977</v>
      </c>
      <c r="DN37" s="7" t="n">
        <v>0.7155719313310153</v>
      </c>
      <c r="DO37" s="7" t="n">
        <v>0.5670853874117029</v>
      </c>
      <c r="DP37" s="7" t="n">
        <v>0.6949227998777385</v>
      </c>
      <c r="DQ37" s="7" t="n">
        <v>0.6748731049089224</v>
      </c>
      <c r="DR37" s="7" t="n">
        <v>0.5900207449021645</v>
      </c>
      <c r="DS37" s="7" t="n">
        <v>0.6736135428757669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0.7505914942580336</v>
      </c>
      <c r="D38" s="7" t="n">
        <v>0.7054379822937245</v>
      </c>
      <c r="E38" s="7" t="n">
        <v>0.6344348386075428</v>
      </c>
      <c r="F38" s="7" t="n">
        <v>0.6181825972112941</v>
      </c>
      <c r="G38" s="7" t="n">
        <v>0.5446880692157275</v>
      </c>
      <c r="H38" s="7" t="n">
        <v>0.7977011969008515</v>
      </c>
      <c r="I38" s="7" t="n">
        <v>0.5923835334378392</v>
      </c>
      <c r="J38" s="7" t="n">
        <v>0.7218777927308603</v>
      </c>
      <c r="K38" s="7" t="n">
        <v>0.8681427478049417</v>
      </c>
      <c r="L38" s="7" t="n">
        <v>0.5436173308288466</v>
      </c>
      <c r="M38" s="7" t="n">
        <v>0.6616716202975678</v>
      </c>
      <c r="N38" s="7" t="n">
        <v>0.7077812052229896</v>
      </c>
      <c r="O38" s="7" t="n">
        <v>0.7327721318792106</v>
      </c>
      <c r="P38" s="7" t="n">
        <v>0.7621687741109142</v>
      </c>
      <c r="Q38" s="7" t="n">
        <v>0.4830532099916772</v>
      </c>
      <c r="R38" s="7" t="n">
        <v>0.6420413086565367</v>
      </c>
      <c r="S38" s="7" t="n">
        <v>0.5996787364843855</v>
      </c>
      <c r="T38" s="7" t="n">
        <v>0.779383655441147</v>
      </c>
      <c r="U38" s="7" t="n">
        <v>0.710385491993846</v>
      </c>
      <c r="V38" s="7" t="n">
        <v>0.7852706801686712</v>
      </c>
      <c r="W38" s="7" t="n">
        <v>0.7534906848596225</v>
      </c>
      <c r="X38" s="7" t="n">
        <v>0.9057272109981849</v>
      </c>
      <c r="Y38" s="7" t="n">
        <v>0.7061864895801427</v>
      </c>
      <c r="Z38" s="7" t="n">
        <v>0.5362680696173708</v>
      </c>
      <c r="AA38" s="7" t="n">
        <v>0.4536731319085379</v>
      </c>
      <c r="AB38" s="7" t="n">
        <v>0.9394687158792806</v>
      </c>
      <c r="AC38" s="7" t="n">
        <v>0.4351251856147747</v>
      </c>
      <c r="AD38" s="7" t="n">
        <v>0.9382761516793916</v>
      </c>
      <c r="AE38" s="7" t="n">
        <v>0.7449299165755897</v>
      </c>
      <c r="AF38" s="7" t="n">
        <v>0.7300479696338715</v>
      </c>
      <c r="AG38" s="7" t="n">
        <v>0.6706704832076806</v>
      </c>
      <c r="AH38" s="7" t="n">
        <v>0.7822874522000484</v>
      </c>
      <c r="AI38" s="7" t="n">
        <v>0.6523946526534726</v>
      </c>
      <c r="AJ38" s="7" t="n">
        <v>0.7317978855463555</v>
      </c>
      <c r="AK38" s="7" t="n">
        <v>0.6426453065486708</v>
      </c>
      <c r="AL38" s="7" t="n">
        <v>0.559293821122806</v>
      </c>
      <c r="AM38" s="7" t="n">
        <v>1</v>
      </c>
      <c r="AN38" s="7" t="n">
        <v>0.7170093792364358</v>
      </c>
      <c r="AO38" s="7" t="n">
        <v>0.763666927403283</v>
      </c>
      <c r="AP38" s="7" t="n">
        <v>0.7210834353157135</v>
      </c>
      <c r="AQ38" s="7" t="n">
        <v>0.5523572685449124</v>
      </c>
      <c r="AR38" s="7" t="n">
        <v>0.722297021454257</v>
      </c>
      <c r="AS38" s="7" t="n">
        <v>0.5089835676239068</v>
      </c>
      <c r="AT38" s="7" t="n">
        <v>0.6485693880687133</v>
      </c>
      <c r="AU38" s="7" t="n">
        <v>0.701465414772506</v>
      </c>
      <c r="AV38" s="7" t="n">
        <v>0.3752917420760662</v>
      </c>
      <c r="AW38" s="7" t="n">
        <v>0.4185179932915748</v>
      </c>
      <c r="AX38" s="7" t="n">
        <v>0.929881662583845</v>
      </c>
      <c r="AY38" s="7" t="n">
        <v>0.6825059899837078</v>
      </c>
      <c r="AZ38" s="7" t="n">
        <v>0.6434185667106785</v>
      </c>
      <c r="BA38" s="7" t="n">
        <v>0.6715886549668301</v>
      </c>
      <c r="BB38" s="7" t="n">
        <v>0.6836504187387153</v>
      </c>
      <c r="BC38" s="7" t="n">
        <v>0.6948404844919046</v>
      </c>
      <c r="BD38" s="7" t="n">
        <v>0.6202429052694653</v>
      </c>
      <c r="BE38" s="7" t="n">
        <v>0.7506806290549681</v>
      </c>
      <c r="BF38" s="7" t="n">
        <v>0.6727377150591888</v>
      </c>
      <c r="BG38" s="7" t="n">
        <v>0.7461672558722133</v>
      </c>
      <c r="BH38" s="7" t="n">
        <v>0.5606886896074814</v>
      </c>
      <c r="BI38" s="7" t="n">
        <v>0.7910977208843927</v>
      </c>
      <c r="BJ38" s="7" t="n">
        <v>0.6408605412173266</v>
      </c>
      <c r="BK38" s="7" t="n">
        <v>0.633765353366267</v>
      </c>
      <c r="BL38" s="7" t="n">
        <v>0.3915001694132967</v>
      </c>
      <c r="BM38" s="7" t="n">
        <v>0.6344412741186157</v>
      </c>
      <c r="BN38" s="7" t="n">
        <v>0.66043964295306</v>
      </c>
      <c r="BO38" s="7" t="n">
        <v>0.941777636391399</v>
      </c>
      <c r="BP38" s="7" t="n">
        <v>0.4751698066432492</v>
      </c>
      <c r="BQ38" s="7" t="n">
        <v>0.9668981908276815</v>
      </c>
      <c r="BR38" s="7" t="n">
        <v>0.6342914794924559</v>
      </c>
      <c r="BS38" s="7" t="n">
        <v>0.6928439700839407</v>
      </c>
      <c r="BT38" s="7" t="n">
        <v>0.6419931991304476</v>
      </c>
      <c r="BU38" s="7" t="n">
        <v>0.663838146705908</v>
      </c>
      <c r="BV38" s="7" t="n">
        <v>0.5843504407268723</v>
      </c>
      <c r="BW38" s="7" t="n">
        <v>0.6982051311405744</v>
      </c>
      <c r="BX38" s="7" t="n">
        <v>0.5448947077147586</v>
      </c>
      <c r="BY38" s="7" t="n">
        <v>0.7873184385360944</v>
      </c>
      <c r="BZ38" s="7" t="n">
        <v>0.48007510523011</v>
      </c>
      <c r="CA38" s="7" t="n">
        <v>0.6327190847988872</v>
      </c>
      <c r="CB38" s="7" t="n">
        <v>0.5903420103574731</v>
      </c>
      <c r="CC38" s="7" t="n">
        <v>0.674981442865191</v>
      </c>
      <c r="CD38" s="7" t="n">
        <v>0.5385475375926828</v>
      </c>
      <c r="CE38" s="7" t="n">
        <v>0.9156638027895547</v>
      </c>
      <c r="CF38" s="7" t="n">
        <v>0.7551903201072439</v>
      </c>
      <c r="CG38" s="7" t="n">
        <v>0.9205339123011514</v>
      </c>
      <c r="CH38" s="7" t="n">
        <v>0.6207060428348079</v>
      </c>
      <c r="CI38" s="7" t="n">
        <v>0.4291421755096402</v>
      </c>
      <c r="CJ38" s="7" t="n">
        <v>0.6384100631068196</v>
      </c>
      <c r="CK38" s="7" t="n">
        <v>0.7262712598193156</v>
      </c>
      <c r="CL38" s="7" t="n">
        <v>0.8743638030430761</v>
      </c>
      <c r="CM38" s="7" t="n">
        <v>0.6496355045365266</v>
      </c>
      <c r="CN38" s="7" t="n">
        <v>0.6616038143478095</v>
      </c>
      <c r="CO38" s="7" t="n">
        <v>0.9228842862572508</v>
      </c>
      <c r="CP38" s="7" t="n">
        <v>0.5162000116695811</v>
      </c>
      <c r="CQ38" s="7" t="n">
        <v>0.7178894671282243</v>
      </c>
      <c r="CR38" s="7" t="n">
        <v>0.7371266611670344</v>
      </c>
      <c r="CS38" s="7" t="n">
        <v>0.5586289284794266</v>
      </c>
      <c r="CT38" s="7" t="n">
        <v>0.6107113454771397</v>
      </c>
      <c r="CU38" s="7" t="n">
        <v>0.4833916178261289</v>
      </c>
      <c r="CV38" s="7" t="n">
        <v>0.6665296268441312</v>
      </c>
      <c r="CW38" s="7" t="n">
        <v>0.7699044686622184</v>
      </c>
      <c r="CX38" s="7" t="n">
        <v>0.5861821594005392</v>
      </c>
      <c r="CY38" s="7" t="n">
        <v>0.5286797888796846</v>
      </c>
      <c r="CZ38" s="7" t="n">
        <v>0.6305654448976835</v>
      </c>
      <c r="DA38" s="7" t="n">
        <v>0.5910003288514089</v>
      </c>
      <c r="DB38" s="7" t="n">
        <v>0.6878742726759794</v>
      </c>
      <c r="DC38" s="7" t="n">
        <v>0.5354762097060511</v>
      </c>
      <c r="DD38" s="7" t="n">
        <v>0.6015351201971588</v>
      </c>
      <c r="DE38" s="7" t="n">
        <v>0.7452311958462273</v>
      </c>
      <c r="DF38" s="7" t="n">
        <v>0.5393465945391913</v>
      </c>
      <c r="DG38" s="7" t="n">
        <v>0.7021275227517046</v>
      </c>
      <c r="DH38" s="7" t="n">
        <v>0.5265747088733038</v>
      </c>
      <c r="DI38" s="7" t="n">
        <v>0.6475674772834396</v>
      </c>
      <c r="DJ38" s="7" t="n">
        <v>0.3647393758618395</v>
      </c>
      <c r="DK38" s="7" t="n">
        <v>0.6303335556465997</v>
      </c>
      <c r="DL38" s="7" t="n">
        <v>0.5458487794459654</v>
      </c>
      <c r="DM38" s="7" t="n">
        <v>0.6048981953370468</v>
      </c>
      <c r="DN38" s="7" t="n">
        <v>0.5646908661671525</v>
      </c>
      <c r="DO38" s="7" t="n">
        <v>0.625331495389264</v>
      </c>
      <c r="DP38" s="7" t="n">
        <v>0.8713169503594379</v>
      </c>
      <c r="DQ38" s="7" t="n">
        <v>0.5591421963648207</v>
      </c>
      <c r="DR38" s="7" t="n">
        <v>0.6411185464965351</v>
      </c>
      <c r="DS38" s="7" t="n">
        <v>0.5291384957718588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0.9170222342229856</v>
      </c>
      <c r="D39" s="7" t="n">
        <v>0.8854290641115234</v>
      </c>
      <c r="E39" s="7" t="n">
        <v>0.7021390028690867</v>
      </c>
      <c r="F39" s="7" t="n">
        <v>0.8188464180294341</v>
      </c>
      <c r="G39" s="7" t="n">
        <v>0.7315241489719496</v>
      </c>
      <c r="H39" s="7" t="n">
        <v>0.8192224002654158</v>
      </c>
      <c r="I39" s="7" t="n">
        <v>0.6568724717258528</v>
      </c>
      <c r="J39" s="7" t="n">
        <v>0.9452241985999458</v>
      </c>
      <c r="K39" s="7" t="n">
        <v>0.6344669453561339</v>
      </c>
      <c r="L39" s="7" t="n">
        <v>0.7787395314963566</v>
      </c>
      <c r="M39" s="7" t="n">
        <v>0.850610513136734</v>
      </c>
      <c r="N39" s="7" t="n">
        <v>0.842565906427456</v>
      </c>
      <c r="O39" s="7" t="n">
        <v>0.8922356226024704</v>
      </c>
      <c r="P39" s="7" t="n">
        <v>0.9189879991024968</v>
      </c>
      <c r="Q39" s="7" t="n">
        <v>0.5646347745333333</v>
      </c>
      <c r="R39" s="7" t="n">
        <v>0.780306834797619</v>
      </c>
      <c r="S39" s="7" t="n">
        <v>0.7336618360481759</v>
      </c>
      <c r="T39" s="7" t="n">
        <v>0.9358936381990923</v>
      </c>
      <c r="U39" s="7" t="n">
        <v>0.9422760788587597</v>
      </c>
      <c r="V39" s="7" t="n">
        <v>0.9517700621916175</v>
      </c>
      <c r="W39" s="7" t="n">
        <v>0.9614875057070292</v>
      </c>
      <c r="X39" s="7" t="n">
        <v>0.6926843313527933</v>
      </c>
      <c r="Y39" s="7" t="n">
        <v>0.7772836876322738</v>
      </c>
      <c r="Z39" s="7" t="n">
        <v>0.6403575223377077</v>
      </c>
      <c r="AA39" s="7" t="n">
        <v>0.4729706000254292</v>
      </c>
      <c r="AB39" s="7" t="n">
        <v>0.7228205550812558</v>
      </c>
      <c r="AC39" s="7" t="n">
        <v>0.2961494949749073</v>
      </c>
      <c r="AD39" s="7" t="n">
        <v>0.7208858182954075</v>
      </c>
      <c r="AE39" s="7" t="n">
        <v>0.9962433005156363</v>
      </c>
      <c r="AF39" s="7" t="n">
        <v>0.9964743841669546</v>
      </c>
      <c r="AG39" s="7" t="n">
        <v>0.972913600817732</v>
      </c>
      <c r="AH39" s="7" t="n">
        <v>0.9229486050628033</v>
      </c>
      <c r="AI39" s="7" t="n">
        <v>0.8572169976563039</v>
      </c>
      <c r="AJ39" s="7" t="n">
        <v>0.9854297708580569</v>
      </c>
      <c r="AK39" s="7" t="n">
        <v>0.8915564686521783</v>
      </c>
      <c r="AL39" s="7" t="n">
        <v>0.6934676505818714</v>
      </c>
      <c r="AM39" s="7" t="n">
        <v>0.7170093792364358</v>
      </c>
      <c r="AN39" s="7" t="n">
        <v>1</v>
      </c>
      <c r="AO39" s="7" t="n">
        <v>0.9630185142861241</v>
      </c>
      <c r="AP39" s="7" t="n">
        <v>0.9796378941529826</v>
      </c>
      <c r="AQ39" s="7" t="n">
        <v>0.7656238848408601</v>
      </c>
      <c r="AR39" s="7" t="n">
        <v>0.8569998746765234</v>
      </c>
      <c r="AS39" s="7" t="n">
        <v>0.7066261596166774</v>
      </c>
      <c r="AT39" s="7" t="n">
        <v>0.8937005056760238</v>
      </c>
      <c r="AU39" s="7" t="n">
        <v>0.9417074381122901</v>
      </c>
      <c r="AV39" s="7" t="n">
        <v>0.4666912113393213</v>
      </c>
      <c r="AW39" s="7" t="n">
        <v>0.5461011641589301</v>
      </c>
      <c r="AX39" s="7" t="n">
        <v>0.8512492095171248</v>
      </c>
      <c r="AY39" s="7" t="n">
        <v>0.8110464857856198</v>
      </c>
      <c r="AZ39" s="7" t="n">
        <v>0.7006543519202729</v>
      </c>
      <c r="BA39" s="7" t="n">
        <v>0.9091063225970366</v>
      </c>
      <c r="BB39" s="7" t="n">
        <v>0.9300313245547056</v>
      </c>
      <c r="BC39" s="7" t="n">
        <v>0.7999524618931926</v>
      </c>
      <c r="BD39" s="7" t="n">
        <v>0.8697591907468484</v>
      </c>
      <c r="BE39" s="7" t="n">
        <v>0.8365115646859347</v>
      </c>
      <c r="BF39" s="7" t="n">
        <v>0.8331451885403713</v>
      </c>
      <c r="BG39" s="7" t="n">
        <v>0.8715427030648595</v>
      </c>
      <c r="BH39" s="7" t="n">
        <v>0.5961398958218334</v>
      </c>
      <c r="BI39" s="7" t="n">
        <v>0.6571023641011532</v>
      </c>
      <c r="BJ39" s="7" t="n">
        <v>0.8938010856164966</v>
      </c>
      <c r="BK39" s="7" t="n">
        <v>0.9212977314533495</v>
      </c>
      <c r="BL39" s="7" t="n">
        <v>0.2163470774419704</v>
      </c>
      <c r="BM39" s="7" t="n">
        <v>0.9075550584043285</v>
      </c>
      <c r="BN39" s="7" t="n">
        <v>0.8992632766957769</v>
      </c>
      <c r="BO39" s="7" t="n">
        <v>0.7051507241116662</v>
      </c>
      <c r="BP39" s="7" t="n">
        <v>0.5883513518463712</v>
      </c>
      <c r="BQ39" s="7" t="n">
        <v>0.7278771575220583</v>
      </c>
      <c r="BR39" s="7" t="n">
        <v>0.8918102455044922</v>
      </c>
      <c r="BS39" s="7" t="n">
        <v>0.8091517396394964</v>
      </c>
      <c r="BT39" s="7" t="n">
        <v>0.8758785908371185</v>
      </c>
      <c r="BU39" s="7" t="n">
        <v>0.7145720214236357</v>
      </c>
      <c r="BV39" s="7" t="n">
        <v>0.8349405009027204</v>
      </c>
      <c r="BW39" s="7" t="n">
        <v>0.9408391155253195</v>
      </c>
      <c r="BX39" s="7" t="n">
        <v>0.6509974164749239</v>
      </c>
      <c r="BY39" s="7" t="n">
        <v>0.9067050656296795</v>
      </c>
      <c r="BZ39" s="7" t="n">
        <v>0.6592272036845875</v>
      </c>
      <c r="CA39" s="7" t="n">
        <v>0.9090058384993205</v>
      </c>
      <c r="CB39" s="7" t="n">
        <v>0.8592051099560821</v>
      </c>
      <c r="CC39" s="7" t="n">
        <v>0.9177575649857079</v>
      </c>
      <c r="CD39" s="7" t="n">
        <v>0.7427446826171428</v>
      </c>
      <c r="CE39" s="7" t="n">
        <v>0.6809648396419691</v>
      </c>
      <c r="CF39" s="7" t="n">
        <v>0.9200239080526438</v>
      </c>
      <c r="CG39" s="7" t="n">
        <v>0.6186217595154796</v>
      </c>
      <c r="CH39" s="7" t="n">
        <v>0.8764344468582272</v>
      </c>
      <c r="CI39" s="7" t="n">
        <v>0.4562590885647871</v>
      </c>
      <c r="CJ39" s="7" t="n">
        <v>0.8556083392154927</v>
      </c>
      <c r="CK39" s="7" t="n">
        <v>0.9255305534678012</v>
      </c>
      <c r="CL39" s="7" t="n">
        <v>0.6605944970461228</v>
      </c>
      <c r="CM39" s="7" t="n">
        <v>0.8951023244535083</v>
      </c>
      <c r="CN39" s="7" t="n">
        <v>0.9234189844285179</v>
      </c>
      <c r="CO39" s="7" t="n">
        <v>0.675530084329429</v>
      </c>
      <c r="CP39" s="7" t="n">
        <v>0.7045273132280091</v>
      </c>
      <c r="CQ39" s="7" t="n">
        <v>0.9619911366585404</v>
      </c>
      <c r="CR39" s="7" t="n">
        <v>0.9613641913923643</v>
      </c>
      <c r="CS39" s="7" t="n">
        <v>0.6716596588406007</v>
      </c>
      <c r="CT39" s="7" t="n">
        <v>0.7071248266526021</v>
      </c>
      <c r="CU39" s="7" t="n">
        <v>0.6182160113252417</v>
      </c>
      <c r="CV39" s="7" t="n">
        <v>0.9033375691882084</v>
      </c>
      <c r="CW39" s="7" t="n">
        <v>0.8941237979240397</v>
      </c>
      <c r="CX39" s="7" t="n">
        <v>0.8078910566664363</v>
      </c>
      <c r="CY39" s="7" t="n">
        <v>0.7334397273059247</v>
      </c>
      <c r="CZ39" s="7" t="n">
        <v>0.8979522750703988</v>
      </c>
      <c r="DA39" s="7" t="n">
        <v>0.8655632291093001</v>
      </c>
      <c r="DB39" s="7" t="n">
        <v>0.9369281198690462</v>
      </c>
      <c r="DC39" s="7" t="n">
        <v>0.7599296416620708</v>
      </c>
      <c r="DD39" s="7" t="n">
        <v>0.8340876701319095</v>
      </c>
      <c r="DE39" s="7" t="n">
        <v>0.7819452076395639</v>
      </c>
      <c r="DF39" s="7" t="n">
        <v>0.6733433073735012</v>
      </c>
      <c r="DG39" s="7" t="n">
        <v>0.8413920814387017</v>
      </c>
      <c r="DH39" s="7" t="n">
        <v>0.7526568517486492</v>
      </c>
      <c r="DI39" s="7" t="n">
        <v>0.8610139763231336</v>
      </c>
      <c r="DJ39" s="7" t="n">
        <v>0.4648079416856045</v>
      </c>
      <c r="DK39" s="7" t="n">
        <v>0.8684135106107929</v>
      </c>
      <c r="DL39" s="7" t="n">
        <v>0.7728213075767093</v>
      </c>
      <c r="DM39" s="7" t="n">
        <v>0.7510016571444557</v>
      </c>
      <c r="DN39" s="7" t="n">
        <v>0.5753980212555297</v>
      </c>
      <c r="DO39" s="7" t="n">
        <v>0.8711585576672791</v>
      </c>
      <c r="DP39" s="7" t="n">
        <v>0.8383546629730892</v>
      </c>
      <c r="DQ39" s="7" t="n">
        <v>0.6171639599129822</v>
      </c>
      <c r="DR39" s="7" t="n">
        <v>0.9103901682935983</v>
      </c>
      <c r="DS39" s="7" t="n">
        <v>0.5858666110224621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0.9331186833308419</v>
      </c>
      <c r="D40" s="7" t="n">
        <v>0.8897708345292872</v>
      </c>
      <c r="E40" s="7" t="n">
        <v>0.7581489534064173</v>
      </c>
      <c r="F40" s="7" t="n">
        <v>0.8164214365750273</v>
      </c>
      <c r="G40" s="7" t="n">
        <v>0.725264672609516</v>
      </c>
      <c r="H40" s="7" t="n">
        <v>0.8214319085284122</v>
      </c>
      <c r="I40" s="7" t="n">
        <v>0.7271498647298095</v>
      </c>
      <c r="J40" s="7" t="n">
        <v>0.9388406758000537</v>
      </c>
      <c r="K40" s="7" t="n">
        <v>0.6740286234660113</v>
      </c>
      <c r="L40" s="7" t="n">
        <v>0.7457641454523971</v>
      </c>
      <c r="M40" s="7" t="n">
        <v>0.8354968742235748</v>
      </c>
      <c r="N40" s="7" t="n">
        <v>0.8204668736861797</v>
      </c>
      <c r="O40" s="7" t="n">
        <v>0.8781056385458789</v>
      </c>
      <c r="P40" s="7" t="n">
        <v>0.9388759067076305</v>
      </c>
      <c r="Q40" s="7" t="n">
        <v>0.5745849276868784</v>
      </c>
      <c r="R40" s="7" t="n">
        <v>0.8148314957143838</v>
      </c>
      <c r="S40" s="7" t="n">
        <v>0.7875159679024246</v>
      </c>
      <c r="T40" s="7" t="n">
        <v>0.9423398767456171</v>
      </c>
      <c r="U40" s="7" t="n">
        <v>0.9383574449282733</v>
      </c>
      <c r="V40" s="7" t="n">
        <v>0.9541769939997836</v>
      </c>
      <c r="W40" s="7" t="n">
        <v>0.957889539953076</v>
      </c>
      <c r="X40" s="7" t="n">
        <v>0.7173421191289345</v>
      </c>
      <c r="Y40" s="7" t="n">
        <v>0.8284465615235846</v>
      </c>
      <c r="Z40" s="7" t="n">
        <v>0.702304348278076</v>
      </c>
      <c r="AA40" s="7" t="n">
        <v>0.4953759994685818</v>
      </c>
      <c r="AB40" s="7" t="n">
        <v>0.7627027407820894</v>
      </c>
      <c r="AC40" s="7" t="n">
        <v>0.3570733558317395</v>
      </c>
      <c r="AD40" s="7" t="n">
        <v>0.7601568493055254</v>
      </c>
      <c r="AE40" s="7" t="n">
        <v>0.9684981021732052</v>
      </c>
      <c r="AF40" s="7" t="n">
        <v>0.9569812791574915</v>
      </c>
      <c r="AG40" s="7" t="n">
        <v>0.9204568608476223</v>
      </c>
      <c r="AH40" s="7" t="n">
        <v>0.93308542103082</v>
      </c>
      <c r="AI40" s="7" t="n">
        <v>0.8752106876964294</v>
      </c>
      <c r="AJ40" s="7" t="n">
        <v>0.9677755210928531</v>
      </c>
      <c r="AK40" s="7" t="n">
        <v>0.8478956127202621</v>
      </c>
      <c r="AL40" s="7" t="n">
        <v>0.7249863802057506</v>
      </c>
      <c r="AM40" s="7" t="n">
        <v>0.763666927403283</v>
      </c>
      <c r="AN40" s="7" t="n">
        <v>0.9630185142861241</v>
      </c>
      <c r="AO40" s="7" t="n">
        <v>1</v>
      </c>
      <c r="AP40" s="7" t="n">
        <v>0.960400108449744</v>
      </c>
      <c r="AQ40" s="7" t="n">
        <v>0.7554223743803615</v>
      </c>
      <c r="AR40" s="7" t="n">
        <v>0.8433985797699022</v>
      </c>
      <c r="AS40" s="7" t="n">
        <v>0.6956327386460188</v>
      </c>
      <c r="AT40" s="7" t="n">
        <v>0.8466180019768547</v>
      </c>
      <c r="AU40" s="7" t="n">
        <v>0.9403929392600759</v>
      </c>
      <c r="AV40" s="7" t="n">
        <v>0.495387614572102</v>
      </c>
      <c r="AW40" s="7" t="n">
        <v>0.5549378455380752</v>
      </c>
      <c r="AX40" s="7" t="n">
        <v>0.883454287992897</v>
      </c>
      <c r="AY40" s="7" t="n">
        <v>0.8553013157974163</v>
      </c>
      <c r="AZ40" s="7" t="n">
        <v>0.7828519997175122</v>
      </c>
      <c r="BA40" s="7" t="n">
        <v>0.8978886229296947</v>
      </c>
      <c r="BB40" s="7" t="n">
        <v>0.9169345884643317</v>
      </c>
      <c r="BC40" s="7" t="n">
        <v>0.8067830843000247</v>
      </c>
      <c r="BD40" s="7" t="n">
        <v>0.8230377680612592</v>
      </c>
      <c r="BE40" s="7" t="n">
        <v>0.8882035109039335</v>
      </c>
      <c r="BF40" s="7" t="n">
        <v>0.8737687632384044</v>
      </c>
      <c r="BG40" s="7" t="n">
        <v>0.9014840348072629</v>
      </c>
      <c r="BH40" s="7" t="n">
        <v>0.6474644982207306</v>
      </c>
      <c r="BI40" s="7" t="n">
        <v>0.7209135637171215</v>
      </c>
      <c r="BJ40" s="7" t="n">
        <v>0.8549934565055584</v>
      </c>
      <c r="BK40" s="7" t="n">
        <v>0.9009854178873461</v>
      </c>
      <c r="BL40" s="7" t="n">
        <v>0.2833450465857215</v>
      </c>
      <c r="BM40" s="7" t="n">
        <v>0.8617222721872242</v>
      </c>
      <c r="BN40" s="7" t="n">
        <v>0.8736543343822437</v>
      </c>
      <c r="BO40" s="7" t="n">
        <v>0.7317076669834551</v>
      </c>
      <c r="BP40" s="7" t="n">
        <v>0.626784568337225</v>
      </c>
      <c r="BQ40" s="7" t="n">
        <v>0.763867610499547</v>
      </c>
      <c r="BR40" s="7" t="n">
        <v>0.849495364196297</v>
      </c>
      <c r="BS40" s="7" t="n">
        <v>0.7942463884539253</v>
      </c>
      <c r="BT40" s="7" t="n">
        <v>0.8428237803562515</v>
      </c>
      <c r="BU40" s="7" t="n">
        <v>0.7663830670996551</v>
      </c>
      <c r="BV40" s="7" t="n">
        <v>0.7818634009241873</v>
      </c>
      <c r="BW40" s="7" t="n">
        <v>0.9388962651478662</v>
      </c>
      <c r="BX40" s="7" t="n">
        <v>0.6723562572221902</v>
      </c>
      <c r="BY40" s="7" t="n">
        <v>0.9353559281910986</v>
      </c>
      <c r="BZ40" s="7" t="n">
        <v>0.6547375679896315</v>
      </c>
      <c r="CA40" s="7" t="n">
        <v>0.861320060916649</v>
      </c>
      <c r="CB40" s="7" t="n">
        <v>0.8120635517635922</v>
      </c>
      <c r="CC40" s="7" t="n">
        <v>0.8740147058061681</v>
      </c>
      <c r="CD40" s="7" t="n">
        <v>0.7419100840522871</v>
      </c>
      <c r="CE40" s="7" t="n">
        <v>0.7168336061273742</v>
      </c>
      <c r="CF40" s="7" t="n">
        <v>0.9649291942650521</v>
      </c>
      <c r="CG40" s="7" t="n">
        <v>0.6604967006244884</v>
      </c>
      <c r="CH40" s="7" t="n">
        <v>0.8326892952994699</v>
      </c>
      <c r="CI40" s="7" t="n">
        <v>0.5034988967467282</v>
      </c>
      <c r="CJ40" s="7" t="n">
        <v>0.8194094416864351</v>
      </c>
      <c r="CK40" s="7" t="n">
        <v>0.9010790742887225</v>
      </c>
      <c r="CL40" s="7" t="n">
        <v>0.6935742476768133</v>
      </c>
      <c r="CM40" s="7" t="n">
        <v>0.84888587569069</v>
      </c>
      <c r="CN40" s="7" t="n">
        <v>0.8827031526194459</v>
      </c>
      <c r="CO40" s="7" t="n">
        <v>0.7097615754105827</v>
      </c>
      <c r="CP40" s="7" t="n">
        <v>0.6981661663394454</v>
      </c>
      <c r="CQ40" s="7" t="n">
        <v>0.9341699600188109</v>
      </c>
      <c r="CR40" s="7" t="n">
        <v>0.9748162327098948</v>
      </c>
      <c r="CS40" s="7" t="n">
        <v>0.6963977820967376</v>
      </c>
      <c r="CT40" s="7" t="n">
        <v>0.7174431707378899</v>
      </c>
      <c r="CU40" s="7" t="n">
        <v>0.6250477047580136</v>
      </c>
      <c r="CV40" s="7" t="n">
        <v>0.8841119191318108</v>
      </c>
      <c r="CW40" s="7" t="n">
        <v>0.9121859230386257</v>
      </c>
      <c r="CX40" s="7" t="n">
        <v>0.7921094067777501</v>
      </c>
      <c r="CY40" s="7" t="n">
        <v>0.7127615575291592</v>
      </c>
      <c r="CZ40" s="7" t="n">
        <v>0.8658082718558812</v>
      </c>
      <c r="DA40" s="7" t="n">
        <v>0.8304744008924035</v>
      </c>
      <c r="DB40" s="7" t="n">
        <v>0.9354545796895404</v>
      </c>
      <c r="DC40" s="7" t="n">
        <v>0.7317085558712864</v>
      </c>
      <c r="DD40" s="7" t="n">
        <v>0.8015860797713957</v>
      </c>
      <c r="DE40" s="7" t="n">
        <v>0.8332384384303533</v>
      </c>
      <c r="DF40" s="7" t="n">
        <v>0.7130352367310639</v>
      </c>
      <c r="DG40" s="7" t="n">
        <v>0.8696250467730033</v>
      </c>
      <c r="DH40" s="7" t="n">
        <v>0.7252836071522486</v>
      </c>
      <c r="DI40" s="7" t="n">
        <v>0.8407427610773983</v>
      </c>
      <c r="DJ40" s="7" t="n">
        <v>0.4930758226246436</v>
      </c>
      <c r="DK40" s="7" t="n">
        <v>0.8233301035658157</v>
      </c>
      <c r="DL40" s="7" t="n">
        <v>0.7459469329289063</v>
      </c>
      <c r="DM40" s="7" t="n">
        <v>0.7790761784992638</v>
      </c>
      <c r="DN40" s="7" t="n">
        <v>0.6460073355833502</v>
      </c>
      <c r="DO40" s="7" t="n">
        <v>0.825304614115449</v>
      </c>
      <c r="DP40" s="7" t="n">
        <v>0.879864237961662</v>
      </c>
      <c r="DQ40" s="7" t="n">
        <v>0.6651986148535693</v>
      </c>
      <c r="DR40" s="7" t="n">
        <v>0.8817942187007645</v>
      </c>
      <c r="DS40" s="7" t="n">
        <v>0.6415474589799726</v>
      </c>
    </row>
    <row r="41">
      <c r="A41" s="6" t="inlineStr">
        <is>
          <t>399850.SZ</t>
        </is>
      </c>
      <c r="B41" s="6" t="inlineStr">
        <is>
          <t>深证50指数</t>
        </is>
      </c>
      <c r="C41" s="7" t="n">
        <v>0.9349827206352669</v>
      </c>
      <c r="D41" s="7" t="n">
        <v>0.913893435234852</v>
      </c>
      <c r="E41" s="7" t="n">
        <v>0.7571454238024595</v>
      </c>
      <c r="F41" s="7" t="n">
        <v>0.8571262855444187</v>
      </c>
      <c r="G41" s="7" t="n">
        <v>0.7529025944326641</v>
      </c>
      <c r="H41" s="7" t="n">
        <v>0.871231801887688</v>
      </c>
      <c r="I41" s="7" t="n">
        <v>0.7125984621687143</v>
      </c>
      <c r="J41" s="7" t="n">
        <v>0.9678425321793794</v>
      </c>
      <c r="K41" s="7" t="n">
        <v>0.6513213084657932</v>
      </c>
      <c r="L41" s="7" t="n">
        <v>0.7634538568640252</v>
      </c>
      <c r="M41" s="7" t="n">
        <v>0.8476907604420535</v>
      </c>
      <c r="N41" s="7" t="n">
        <v>0.8360228540499146</v>
      </c>
      <c r="O41" s="7" t="n">
        <v>0.8774351352463436</v>
      </c>
      <c r="P41" s="7" t="n">
        <v>0.9250657778087394</v>
      </c>
      <c r="Q41" s="7" t="n">
        <v>0.6529812850653414</v>
      </c>
      <c r="R41" s="7" t="n">
        <v>0.7838844852286899</v>
      </c>
      <c r="S41" s="7" t="n">
        <v>0.7907653587844148</v>
      </c>
      <c r="T41" s="7" t="n">
        <v>0.9240970782431386</v>
      </c>
      <c r="U41" s="7" t="n">
        <v>0.9686922703962448</v>
      </c>
      <c r="V41" s="7" t="n">
        <v>0.9438714798828451</v>
      </c>
      <c r="W41" s="7" t="n">
        <v>0.9744624010850755</v>
      </c>
      <c r="X41" s="7" t="n">
        <v>0.713935200993651</v>
      </c>
      <c r="Y41" s="7" t="n">
        <v>0.8251978144809203</v>
      </c>
      <c r="Z41" s="7" t="n">
        <v>0.6841117692270172</v>
      </c>
      <c r="AA41" s="7" t="n">
        <v>0.5645184187075315</v>
      </c>
      <c r="AB41" s="7" t="n">
        <v>0.7446980760964331</v>
      </c>
      <c r="AC41" s="7" t="n">
        <v>0.3650815579672718</v>
      </c>
      <c r="AD41" s="7" t="n">
        <v>0.740701262446896</v>
      </c>
      <c r="AE41" s="7" t="n">
        <v>0.9814173560796703</v>
      </c>
      <c r="AF41" s="7" t="n">
        <v>0.9741433623240201</v>
      </c>
      <c r="AG41" s="7" t="n">
        <v>0.9447558834733222</v>
      </c>
      <c r="AH41" s="7" t="n">
        <v>0.911644712504346</v>
      </c>
      <c r="AI41" s="7" t="n">
        <v>0.9196804125157698</v>
      </c>
      <c r="AJ41" s="7" t="n">
        <v>0.9972877285213291</v>
      </c>
      <c r="AK41" s="7" t="n">
        <v>0.8872248249112576</v>
      </c>
      <c r="AL41" s="7" t="n">
        <v>0.7100501931524767</v>
      </c>
      <c r="AM41" s="7" t="n">
        <v>0.7210834353157135</v>
      </c>
      <c r="AN41" s="7" t="n">
        <v>0.9796378941529826</v>
      </c>
      <c r="AO41" s="7" t="n">
        <v>0.960400108449744</v>
      </c>
      <c r="AP41" s="7" t="n">
        <v>1</v>
      </c>
      <c r="AQ41" s="7" t="n">
        <v>0.7315696620708716</v>
      </c>
      <c r="AR41" s="7" t="n">
        <v>0.8447773949912278</v>
      </c>
      <c r="AS41" s="7" t="n">
        <v>0.6642598339943587</v>
      </c>
      <c r="AT41" s="7" t="n">
        <v>0.8828054470174878</v>
      </c>
      <c r="AU41" s="7" t="n">
        <v>0.9378452223920809</v>
      </c>
      <c r="AV41" s="7" t="n">
        <v>0.496926479247744</v>
      </c>
      <c r="AW41" s="7" t="n">
        <v>0.6268673686171882</v>
      </c>
      <c r="AX41" s="7" t="n">
        <v>0.8549611432481544</v>
      </c>
      <c r="AY41" s="7" t="n">
        <v>0.8439513243400623</v>
      </c>
      <c r="AZ41" s="7" t="n">
        <v>0.7388031742744829</v>
      </c>
      <c r="BA41" s="7" t="n">
        <v>0.9398103318464309</v>
      </c>
      <c r="BB41" s="7" t="n">
        <v>0.9632908655049424</v>
      </c>
      <c r="BC41" s="7" t="n">
        <v>0.7819631620231027</v>
      </c>
      <c r="BD41" s="7" t="n">
        <v>0.830439838071876</v>
      </c>
      <c r="BE41" s="7" t="n">
        <v>0.8572706869463346</v>
      </c>
      <c r="BF41" s="7" t="n">
        <v>0.8651138430696073</v>
      </c>
      <c r="BG41" s="7" t="n">
        <v>0.8683098900299847</v>
      </c>
      <c r="BH41" s="7" t="n">
        <v>0.6414454957803437</v>
      </c>
      <c r="BI41" s="7" t="n">
        <v>0.7106244696647804</v>
      </c>
      <c r="BJ41" s="7" t="n">
        <v>0.8612914530951877</v>
      </c>
      <c r="BK41" s="7" t="n">
        <v>0.9399369947606219</v>
      </c>
      <c r="BL41" s="7" t="n">
        <v>0.2886425938541288</v>
      </c>
      <c r="BM41" s="7" t="n">
        <v>0.883551718857582</v>
      </c>
      <c r="BN41" s="7" t="n">
        <v>0.8831407576947505</v>
      </c>
      <c r="BO41" s="7" t="n">
        <v>0.7049247787368891</v>
      </c>
      <c r="BP41" s="7" t="n">
        <v>0.6520668901136402</v>
      </c>
      <c r="BQ41" s="7" t="n">
        <v>0.7320217916896981</v>
      </c>
      <c r="BR41" s="7" t="n">
        <v>0.8551828768337234</v>
      </c>
      <c r="BS41" s="7" t="n">
        <v>0.785854637328346</v>
      </c>
      <c r="BT41" s="7" t="n">
        <v>0.8422051058551622</v>
      </c>
      <c r="BU41" s="7" t="n">
        <v>0.7725965760511135</v>
      </c>
      <c r="BV41" s="7" t="n">
        <v>0.7976320119300655</v>
      </c>
      <c r="BW41" s="7" t="n">
        <v>0.9372258928288294</v>
      </c>
      <c r="BX41" s="7" t="n">
        <v>0.6823797803399927</v>
      </c>
      <c r="BY41" s="7" t="n">
        <v>0.9368071459309301</v>
      </c>
      <c r="BZ41" s="7" t="n">
        <v>0.617238718052019</v>
      </c>
      <c r="CA41" s="7" t="n">
        <v>0.8843225399298623</v>
      </c>
      <c r="CB41" s="7" t="n">
        <v>0.8205204220617498</v>
      </c>
      <c r="CC41" s="7" t="n">
        <v>0.891384334547725</v>
      </c>
      <c r="CD41" s="7" t="n">
        <v>0.8285819505058455</v>
      </c>
      <c r="CE41" s="7" t="n">
        <v>0.702809858443582</v>
      </c>
      <c r="CF41" s="7" t="n">
        <v>0.9200556487504349</v>
      </c>
      <c r="CG41" s="7" t="n">
        <v>0.6314926046476208</v>
      </c>
      <c r="CH41" s="7" t="n">
        <v>0.8422917110690469</v>
      </c>
      <c r="CI41" s="7" t="n">
        <v>0.4765429227439325</v>
      </c>
      <c r="CJ41" s="7" t="n">
        <v>0.8205377057856971</v>
      </c>
      <c r="CK41" s="7" t="n">
        <v>0.911820317572087</v>
      </c>
      <c r="CL41" s="7" t="n">
        <v>0.6769981188269989</v>
      </c>
      <c r="CM41" s="7" t="n">
        <v>0.8883995033714078</v>
      </c>
      <c r="CN41" s="7" t="n">
        <v>0.8996148889186903</v>
      </c>
      <c r="CO41" s="7" t="n">
        <v>0.6946875463844284</v>
      </c>
      <c r="CP41" s="7" t="n">
        <v>0.6622495033833272</v>
      </c>
      <c r="CQ41" s="7" t="n">
        <v>0.9451416085534576</v>
      </c>
      <c r="CR41" s="7" t="n">
        <v>0.9421578664801228</v>
      </c>
      <c r="CS41" s="7" t="n">
        <v>0.6681516079470945</v>
      </c>
      <c r="CT41" s="7" t="n">
        <v>0.7336553720333023</v>
      </c>
      <c r="CU41" s="7" t="n">
        <v>0.6071151038249766</v>
      </c>
      <c r="CV41" s="7" t="n">
        <v>0.8785142207603512</v>
      </c>
      <c r="CW41" s="7" t="n">
        <v>0.8822814551317621</v>
      </c>
      <c r="CX41" s="7" t="n">
        <v>0.7685749085213919</v>
      </c>
      <c r="CY41" s="7" t="n">
        <v>0.720257119041201</v>
      </c>
      <c r="CZ41" s="7" t="n">
        <v>0.8693504861781105</v>
      </c>
      <c r="DA41" s="7" t="n">
        <v>0.8373326026172958</v>
      </c>
      <c r="DB41" s="7" t="n">
        <v>0.9347543754901386</v>
      </c>
      <c r="DC41" s="7" t="n">
        <v>0.7442535296821317</v>
      </c>
      <c r="DD41" s="7" t="n">
        <v>0.8077044818871297</v>
      </c>
      <c r="DE41" s="7" t="n">
        <v>0.817574999525386</v>
      </c>
      <c r="DF41" s="7" t="n">
        <v>0.7256632602202996</v>
      </c>
      <c r="DG41" s="7" t="n">
        <v>0.8436339194364596</v>
      </c>
      <c r="DH41" s="7" t="n">
        <v>0.7372359964949495</v>
      </c>
      <c r="DI41" s="7" t="n">
        <v>0.8781634145229849</v>
      </c>
      <c r="DJ41" s="7" t="n">
        <v>0.4943268480682975</v>
      </c>
      <c r="DK41" s="7" t="n">
        <v>0.8723594684635022</v>
      </c>
      <c r="DL41" s="7" t="n">
        <v>0.756099498820673</v>
      </c>
      <c r="DM41" s="7" t="n">
        <v>0.7566586754980842</v>
      </c>
      <c r="DN41" s="7" t="n">
        <v>0.6131138494858768</v>
      </c>
      <c r="DO41" s="7" t="n">
        <v>0.8300809940776952</v>
      </c>
      <c r="DP41" s="7" t="n">
        <v>0.8502054516926797</v>
      </c>
      <c r="DQ41" s="7" t="n">
        <v>0.6662835835017599</v>
      </c>
      <c r="DR41" s="7" t="n">
        <v>0.8883585484307571</v>
      </c>
      <c r="DS41" s="7" t="n">
        <v>0.6455235586177799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0.7591161672841833</v>
      </c>
      <c r="D42" s="7" t="n">
        <v>0.7553335940131776</v>
      </c>
      <c r="E42" s="7" t="n">
        <v>0.5038741536369321</v>
      </c>
      <c r="F42" s="7" t="n">
        <v>0.6359258295277092</v>
      </c>
      <c r="G42" s="7" t="n">
        <v>0.4570665715423854</v>
      </c>
      <c r="H42" s="7" t="n">
        <v>0.6397319179125079</v>
      </c>
      <c r="I42" s="7" t="n">
        <v>0.4459734065377602</v>
      </c>
      <c r="J42" s="7" t="n">
        <v>0.7406987354234408</v>
      </c>
      <c r="K42" s="7" t="n">
        <v>0.4518606052588797</v>
      </c>
      <c r="L42" s="7" t="n">
        <v>0.7775912869159417</v>
      </c>
      <c r="M42" s="7" t="n">
        <v>0.8302171274004005</v>
      </c>
      <c r="N42" s="7" t="n">
        <v>0.7175182963302049</v>
      </c>
      <c r="O42" s="7" t="n">
        <v>0.7546359504711864</v>
      </c>
      <c r="P42" s="7" t="n">
        <v>0.7388072519315582</v>
      </c>
      <c r="Q42" s="7" t="n">
        <v>0.4786027166291223</v>
      </c>
      <c r="R42" s="7" t="n">
        <v>0.616796435971941</v>
      </c>
      <c r="S42" s="7" t="n">
        <v>0.5498321809967585</v>
      </c>
      <c r="T42" s="7" t="n">
        <v>0.7988181088665055</v>
      </c>
      <c r="U42" s="7" t="n">
        <v>0.7337542269794951</v>
      </c>
      <c r="V42" s="7" t="n">
        <v>0.8109517758216382</v>
      </c>
      <c r="W42" s="7" t="n">
        <v>0.7745364134747603</v>
      </c>
      <c r="X42" s="7" t="n">
        <v>0.4833556865909976</v>
      </c>
      <c r="Y42" s="7" t="n">
        <v>0.562941566417525</v>
      </c>
      <c r="Z42" s="7" t="n">
        <v>0.4996242736964839</v>
      </c>
      <c r="AA42" s="7" t="n">
        <v>0.4329731457215406</v>
      </c>
      <c r="AB42" s="7" t="n">
        <v>0.5153774906309302</v>
      </c>
      <c r="AC42" s="7" t="n">
        <v>0.3328463437822274</v>
      </c>
      <c r="AD42" s="7" t="n">
        <v>0.5097217558526572</v>
      </c>
      <c r="AE42" s="7" t="n">
        <v>0.7821618341474915</v>
      </c>
      <c r="AF42" s="7" t="n">
        <v>0.779719306966118</v>
      </c>
      <c r="AG42" s="7" t="n">
        <v>0.7401636722189351</v>
      </c>
      <c r="AH42" s="7" t="n">
        <v>0.7868355833079272</v>
      </c>
      <c r="AI42" s="7" t="n">
        <v>0.6305520172137546</v>
      </c>
      <c r="AJ42" s="7" t="n">
        <v>0.7413650413782441</v>
      </c>
      <c r="AK42" s="7" t="n">
        <v>0.7147066083824057</v>
      </c>
      <c r="AL42" s="7" t="n">
        <v>0.5882044926351891</v>
      </c>
      <c r="AM42" s="7" t="n">
        <v>0.5523572685449124</v>
      </c>
      <c r="AN42" s="7" t="n">
        <v>0.7656238848408601</v>
      </c>
      <c r="AO42" s="7" t="n">
        <v>0.7554223743803615</v>
      </c>
      <c r="AP42" s="7" t="n">
        <v>0.7315696620708716</v>
      </c>
      <c r="AQ42" s="7" t="n">
        <v>1</v>
      </c>
      <c r="AR42" s="7" t="n">
        <v>0.7171590109927511</v>
      </c>
      <c r="AS42" s="7" t="n">
        <v>0.98733020068653</v>
      </c>
      <c r="AT42" s="7" t="n">
        <v>0.7218844541268352</v>
      </c>
      <c r="AU42" s="7" t="n">
        <v>0.6668511348409383</v>
      </c>
      <c r="AV42" s="7" t="n">
        <v>0.2026918324842879</v>
      </c>
      <c r="AW42" s="7" t="n">
        <v>0.452846712032023</v>
      </c>
      <c r="AX42" s="7" t="n">
        <v>0.670598153889445</v>
      </c>
      <c r="AY42" s="7" t="n">
        <v>0.71038631653697</v>
      </c>
      <c r="AZ42" s="7" t="n">
        <v>0.5484841572622785</v>
      </c>
      <c r="BA42" s="7" t="n">
        <v>0.6685836878203011</v>
      </c>
      <c r="BB42" s="7" t="n">
        <v>0.6882669122353899</v>
      </c>
      <c r="BC42" s="7" t="n">
        <v>0.6879258404490435</v>
      </c>
      <c r="BD42" s="7" t="n">
        <v>0.7814610996361583</v>
      </c>
      <c r="BE42" s="7" t="n">
        <v>0.6881977606195979</v>
      </c>
      <c r="BF42" s="7" t="n">
        <v>0.7244200177856327</v>
      </c>
      <c r="BG42" s="7" t="n">
        <v>0.728168977447708</v>
      </c>
      <c r="BH42" s="7" t="n">
        <v>0.6469958945767722</v>
      </c>
      <c r="BI42" s="7" t="n">
        <v>0.5195844654027623</v>
      </c>
      <c r="BJ42" s="7" t="n">
        <v>0.8004240684623761</v>
      </c>
      <c r="BK42" s="7" t="n">
        <v>0.6690230499963248</v>
      </c>
      <c r="BL42" s="7" t="n">
        <v>0.267932337145248</v>
      </c>
      <c r="BM42" s="7" t="n">
        <v>0.7600971000566777</v>
      </c>
      <c r="BN42" s="7" t="n">
        <v>0.7110297273673331</v>
      </c>
      <c r="BO42" s="7" t="n">
        <v>0.4729692487503733</v>
      </c>
      <c r="BP42" s="7" t="n">
        <v>0.4235181713745826</v>
      </c>
      <c r="BQ42" s="7" t="n">
        <v>0.5143041777148555</v>
      </c>
      <c r="BR42" s="7" t="n">
        <v>0.7717795912571178</v>
      </c>
      <c r="BS42" s="7" t="n">
        <v>0.6864810283698385</v>
      </c>
      <c r="BT42" s="7" t="n">
        <v>0.7814547341932216</v>
      </c>
      <c r="BU42" s="7" t="n">
        <v>0.5066810511397205</v>
      </c>
      <c r="BV42" s="7" t="n">
        <v>0.754881165042665</v>
      </c>
      <c r="BW42" s="7" t="n">
        <v>0.6627883059059242</v>
      </c>
      <c r="BX42" s="7" t="n">
        <v>0.3335027040052058</v>
      </c>
      <c r="BY42" s="7" t="n">
        <v>0.6619311699504544</v>
      </c>
      <c r="BZ42" s="7" t="n">
        <v>0.9727778208912421</v>
      </c>
      <c r="CA42" s="7" t="n">
        <v>0.7514837187661664</v>
      </c>
      <c r="CB42" s="7" t="n">
        <v>0.6784160769530907</v>
      </c>
      <c r="CC42" s="7" t="n">
        <v>0.7860400189237653</v>
      </c>
      <c r="CD42" s="7" t="n">
        <v>0.5690615008879697</v>
      </c>
      <c r="CE42" s="7" t="n">
        <v>0.4810893915052247</v>
      </c>
      <c r="CF42" s="7" t="n">
        <v>0.7633958226618458</v>
      </c>
      <c r="CG42" s="7" t="n">
        <v>0.3951421003942618</v>
      </c>
      <c r="CH42" s="7" t="n">
        <v>0.7020673258770357</v>
      </c>
      <c r="CI42" s="7" t="n">
        <v>0.4109735725284459</v>
      </c>
      <c r="CJ42" s="7" t="n">
        <v>0.7941557782223454</v>
      </c>
      <c r="CK42" s="7" t="n">
        <v>0.8117078396127227</v>
      </c>
      <c r="CL42" s="7" t="n">
        <v>0.4115094425295966</v>
      </c>
      <c r="CM42" s="7" t="n">
        <v>0.7203187187002847</v>
      </c>
      <c r="CN42" s="7" t="n">
        <v>0.7424098800499888</v>
      </c>
      <c r="CO42" s="7" t="n">
        <v>0.4680874232132152</v>
      </c>
      <c r="CP42" s="7" t="n">
        <v>0.9884157595062694</v>
      </c>
      <c r="CQ42" s="7" t="n">
        <v>0.8157098295843555</v>
      </c>
      <c r="CR42" s="7" t="n">
        <v>0.7359873867944029</v>
      </c>
      <c r="CS42" s="7" t="n">
        <v>0.7786159432052925</v>
      </c>
      <c r="CT42" s="7" t="n">
        <v>0.7116978008818038</v>
      </c>
      <c r="CU42" s="7" t="n">
        <v>0.7574768974367853</v>
      </c>
      <c r="CV42" s="7" t="n">
        <v>0.7317547807625139</v>
      </c>
      <c r="CW42" s="7" t="n">
        <v>0.7749312541083324</v>
      </c>
      <c r="CX42" s="7" t="n">
        <v>0.9727511359056259</v>
      </c>
      <c r="CY42" s="7" t="n">
        <v>0.7682171561818127</v>
      </c>
      <c r="CZ42" s="7" t="n">
        <v>0.7328208984918538</v>
      </c>
      <c r="DA42" s="7" t="n">
        <v>0.6699773530786307</v>
      </c>
      <c r="DB42" s="7" t="n">
        <v>0.652550032442417</v>
      </c>
      <c r="DC42" s="7" t="n">
        <v>0.7728900950760776</v>
      </c>
      <c r="DD42" s="7" t="n">
        <v>0.8104159881312663</v>
      </c>
      <c r="DE42" s="7" t="n">
        <v>0.5699865784107404</v>
      </c>
      <c r="DF42" s="7" t="n">
        <v>0.5413133177967742</v>
      </c>
      <c r="DG42" s="7" t="n">
        <v>0.6597141016147882</v>
      </c>
      <c r="DH42" s="7" t="n">
        <v>0.7676590189546466</v>
      </c>
      <c r="DI42" s="7" t="n">
        <v>0.5972814166098456</v>
      </c>
      <c r="DJ42" s="7" t="n">
        <v>0.2030369021625243</v>
      </c>
      <c r="DK42" s="7" t="n">
        <v>0.656332523808507</v>
      </c>
      <c r="DL42" s="7" t="n">
        <v>0.7770025436649949</v>
      </c>
      <c r="DM42" s="7" t="n">
        <v>0.6280134641478279</v>
      </c>
      <c r="DN42" s="7" t="n">
        <v>0.5122896930482287</v>
      </c>
      <c r="DO42" s="7" t="n">
        <v>0.7873532994364628</v>
      </c>
      <c r="DP42" s="7" t="n">
        <v>0.6944360371625019</v>
      </c>
      <c r="DQ42" s="7" t="n">
        <v>0.3687947706206124</v>
      </c>
      <c r="DR42" s="7" t="n">
        <v>0.7422822053096192</v>
      </c>
      <c r="DS42" s="7" t="n">
        <v>0.4009438587346178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0.8744988009143839</v>
      </c>
      <c r="D43" s="7" t="n">
        <v>0.8341468802059521</v>
      </c>
      <c r="E43" s="7" t="n">
        <v>0.6638058984968156</v>
      </c>
      <c r="F43" s="7" t="n">
        <v>0.7392527586396319</v>
      </c>
      <c r="G43" s="7" t="n">
        <v>0.6254420082171538</v>
      </c>
      <c r="H43" s="7" t="n">
        <v>0.7757286772747783</v>
      </c>
      <c r="I43" s="7" t="n">
        <v>0.598870678117667</v>
      </c>
      <c r="J43" s="7" t="n">
        <v>0.8473750822811795</v>
      </c>
      <c r="K43" s="7" t="n">
        <v>0.6699786870721932</v>
      </c>
      <c r="L43" s="7" t="n">
        <v>0.7812305491644833</v>
      </c>
      <c r="M43" s="7" t="n">
        <v>0.8543468689399436</v>
      </c>
      <c r="N43" s="7" t="n">
        <v>0.8450816979047319</v>
      </c>
      <c r="O43" s="7" t="n">
        <v>0.8627454753363014</v>
      </c>
      <c r="P43" s="7" t="n">
        <v>0.8272233919971125</v>
      </c>
      <c r="Q43" s="7" t="n">
        <v>0.5509230783292954</v>
      </c>
      <c r="R43" s="7" t="n">
        <v>0.7556784340245761</v>
      </c>
      <c r="S43" s="7" t="n">
        <v>0.6747133415189797</v>
      </c>
      <c r="T43" s="7" t="n">
        <v>0.9239514142967977</v>
      </c>
      <c r="U43" s="7" t="n">
        <v>0.8314172829626399</v>
      </c>
      <c r="V43" s="7" t="n">
        <v>0.9212244508712032</v>
      </c>
      <c r="W43" s="7" t="n">
        <v>0.8841090379549011</v>
      </c>
      <c r="X43" s="7" t="n">
        <v>0.6538184273596596</v>
      </c>
      <c r="Y43" s="7" t="n">
        <v>0.7224182477729304</v>
      </c>
      <c r="Z43" s="7" t="n">
        <v>0.5797465734291937</v>
      </c>
      <c r="AA43" s="7" t="n">
        <v>0.4865367636047027</v>
      </c>
      <c r="AB43" s="7" t="n">
        <v>0.6949249562426542</v>
      </c>
      <c r="AC43" s="7" t="n">
        <v>0.3551550970044525</v>
      </c>
      <c r="AD43" s="7" t="n">
        <v>0.7017692091936365</v>
      </c>
      <c r="AE43" s="7" t="n">
        <v>0.8752002736791318</v>
      </c>
      <c r="AF43" s="7" t="n">
        <v>0.8699924297732747</v>
      </c>
      <c r="AG43" s="7" t="n">
        <v>0.8654206657280907</v>
      </c>
      <c r="AH43" s="7" t="n">
        <v>0.9233855642911637</v>
      </c>
      <c r="AI43" s="7" t="n">
        <v>0.7715652390460418</v>
      </c>
      <c r="AJ43" s="7" t="n">
        <v>0.8491778848579478</v>
      </c>
      <c r="AK43" s="7" t="n">
        <v>0.7894193782344044</v>
      </c>
      <c r="AL43" s="7" t="n">
        <v>0.6585576656296414</v>
      </c>
      <c r="AM43" s="7" t="n">
        <v>0.722297021454257</v>
      </c>
      <c r="AN43" s="7" t="n">
        <v>0.8569998746765234</v>
      </c>
      <c r="AO43" s="7" t="n">
        <v>0.8433985797699022</v>
      </c>
      <c r="AP43" s="7" t="n">
        <v>0.8447773949912278</v>
      </c>
      <c r="AQ43" s="7" t="n">
        <v>0.7171590109927511</v>
      </c>
      <c r="AR43" s="7" t="n">
        <v>1</v>
      </c>
      <c r="AS43" s="7" t="n">
        <v>0.6530679331315438</v>
      </c>
      <c r="AT43" s="7" t="n">
        <v>0.7975013804502384</v>
      </c>
      <c r="AU43" s="7" t="n">
        <v>0.7974316104520283</v>
      </c>
      <c r="AV43" s="7" t="n">
        <v>0.3955465349829635</v>
      </c>
      <c r="AW43" s="7" t="n">
        <v>0.5088087805139008</v>
      </c>
      <c r="AX43" s="7" t="n">
        <v>0.814310612377169</v>
      </c>
      <c r="AY43" s="7" t="n">
        <v>0.7742528875221584</v>
      </c>
      <c r="AZ43" s="7" t="n">
        <v>0.6314681077855568</v>
      </c>
      <c r="BA43" s="7" t="n">
        <v>0.7761149135160972</v>
      </c>
      <c r="BB43" s="7" t="n">
        <v>0.7889609204277871</v>
      </c>
      <c r="BC43" s="7" t="n">
        <v>0.8187389106134315</v>
      </c>
      <c r="BD43" s="7" t="n">
        <v>0.8833114823939922</v>
      </c>
      <c r="BE43" s="7" t="n">
        <v>0.8036024560426601</v>
      </c>
      <c r="BF43" s="7" t="n">
        <v>0.774759152369949</v>
      </c>
      <c r="BG43" s="7" t="n">
        <v>0.8447473381099899</v>
      </c>
      <c r="BH43" s="7" t="n">
        <v>0.6841205124575841</v>
      </c>
      <c r="BI43" s="7" t="n">
        <v>0.6383512975874659</v>
      </c>
      <c r="BJ43" s="7" t="n">
        <v>0.9080682507376924</v>
      </c>
      <c r="BK43" s="7" t="n">
        <v>0.8198777809440704</v>
      </c>
      <c r="BL43" s="7" t="n">
        <v>0.2864028667489517</v>
      </c>
      <c r="BM43" s="7" t="n">
        <v>0.9004359879493684</v>
      </c>
      <c r="BN43" s="7" t="n">
        <v>0.8519418563337121</v>
      </c>
      <c r="BO43" s="7" t="n">
        <v>0.6826577482227411</v>
      </c>
      <c r="BP43" s="7" t="n">
        <v>0.5185708436879288</v>
      </c>
      <c r="BQ43" s="7" t="n">
        <v>0.718134297079669</v>
      </c>
      <c r="BR43" s="7" t="n">
        <v>0.9109622035013044</v>
      </c>
      <c r="BS43" s="7" t="n">
        <v>0.9688296376470203</v>
      </c>
      <c r="BT43" s="7" t="n">
        <v>0.9204123644173857</v>
      </c>
      <c r="BU43" s="7" t="n">
        <v>0.6449753142194969</v>
      </c>
      <c r="BV43" s="7" t="n">
        <v>0.8367082353817741</v>
      </c>
      <c r="BW43" s="7" t="n">
        <v>0.7955810025244016</v>
      </c>
      <c r="BX43" s="7" t="n">
        <v>0.5521668792159311</v>
      </c>
      <c r="BY43" s="7" t="n">
        <v>0.8198072503144173</v>
      </c>
      <c r="BZ43" s="7" t="n">
        <v>0.60318490067937</v>
      </c>
      <c r="CA43" s="7" t="n">
        <v>0.900788286332494</v>
      </c>
      <c r="CB43" s="7" t="n">
        <v>0.7936712468564497</v>
      </c>
      <c r="CC43" s="7" t="n">
        <v>0.8919383913581013</v>
      </c>
      <c r="CD43" s="7" t="n">
        <v>0.6601612902792769</v>
      </c>
      <c r="CE43" s="7" t="n">
        <v>0.6624721591195109</v>
      </c>
      <c r="CF43" s="7" t="n">
        <v>0.8571939504296314</v>
      </c>
      <c r="CG43" s="7" t="n">
        <v>0.6226499711257693</v>
      </c>
      <c r="CH43" s="7" t="n">
        <v>0.8304265497837466</v>
      </c>
      <c r="CI43" s="7" t="n">
        <v>0.5192432544542432</v>
      </c>
      <c r="CJ43" s="7" t="n">
        <v>0.8952516375903916</v>
      </c>
      <c r="CK43" s="7" t="n">
        <v>0.8971257270021131</v>
      </c>
      <c r="CL43" s="7" t="n">
        <v>0.6260828700042439</v>
      </c>
      <c r="CM43" s="7" t="n">
        <v>0.7956645479448619</v>
      </c>
      <c r="CN43" s="7" t="n">
        <v>0.8897359111984334</v>
      </c>
      <c r="CO43" s="7" t="n">
        <v>0.6572291292075401</v>
      </c>
      <c r="CP43" s="7" t="n">
        <v>0.6613920069833019</v>
      </c>
      <c r="CQ43" s="7" t="n">
        <v>0.8798742076992271</v>
      </c>
      <c r="CR43" s="7" t="n">
        <v>0.8360448713679965</v>
      </c>
      <c r="CS43" s="7" t="n">
        <v>0.7123274426944567</v>
      </c>
      <c r="CT43" s="7" t="n">
        <v>0.7574869467326696</v>
      </c>
      <c r="CU43" s="7" t="n">
        <v>0.6836123588633802</v>
      </c>
      <c r="CV43" s="7" t="n">
        <v>0.8568825733246703</v>
      </c>
      <c r="CW43" s="7" t="n">
        <v>0.9155392010756486</v>
      </c>
      <c r="CX43" s="7" t="n">
        <v>0.7849350604757401</v>
      </c>
      <c r="CY43" s="7" t="n">
        <v>0.7741028498477588</v>
      </c>
      <c r="CZ43" s="7" t="n">
        <v>0.8482912765936674</v>
      </c>
      <c r="DA43" s="7" t="n">
        <v>0.7893878468469508</v>
      </c>
      <c r="DB43" s="7" t="n">
        <v>0.7648174904918693</v>
      </c>
      <c r="DC43" s="7" t="n">
        <v>0.7827889548034788</v>
      </c>
      <c r="DD43" s="7" t="n">
        <v>0.8784803909952983</v>
      </c>
      <c r="DE43" s="7" t="n">
        <v>0.7636159427143658</v>
      </c>
      <c r="DF43" s="7" t="n">
        <v>0.6275815474909915</v>
      </c>
      <c r="DG43" s="7" t="n">
        <v>0.8018467111576842</v>
      </c>
      <c r="DH43" s="7" t="n">
        <v>0.7768416748570345</v>
      </c>
      <c r="DI43" s="7" t="n">
        <v>0.7184853349676391</v>
      </c>
      <c r="DJ43" s="7" t="n">
        <v>0.3914225263562073</v>
      </c>
      <c r="DK43" s="7" t="n">
        <v>0.7544110671096078</v>
      </c>
      <c r="DL43" s="7" t="n">
        <v>0.7852379018219735</v>
      </c>
      <c r="DM43" s="7" t="n">
        <v>0.6967702900092105</v>
      </c>
      <c r="DN43" s="7" t="n">
        <v>0.5470030470194464</v>
      </c>
      <c r="DO43" s="7" t="n">
        <v>0.8907523774539158</v>
      </c>
      <c r="DP43" s="7" t="n">
        <v>0.7953256227432266</v>
      </c>
      <c r="DQ43" s="7" t="n">
        <v>0.5717599765732563</v>
      </c>
      <c r="DR43" s="7" t="n">
        <v>0.8731188827346179</v>
      </c>
      <c r="DS43" s="7" t="n">
        <v>0.5364324275751088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0.6940815708623366</v>
      </c>
      <c r="D44" s="7" t="n">
        <v>0.6966465800236825</v>
      </c>
      <c r="E44" s="7" t="n">
        <v>0.4438045440780377</v>
      </c>
      <c r="F44" s="7" t="n">
        <v>0.5779740313060092</v>
      </c>
      <c r="G44" s="7" t="n">
        <v>0.4097192849843065</v>
      </c>
      <c r="H44" s="7" t="n">
        <v>0.5810054858724425</v>
      </c>
      <c r="I44" s="7" t="n">
        <v>0.387185823600143</v>
      </c>
      <c r="J44" s="7" t="n">
        <v>0.6777925742907001</v>
      </c>
      <c r="K44" s="7" t="n">
        <v>0.4069522298466385</v>
      </c>
      <c r="L44" s="7" t="n">
        <v>0.7357276220924756</v>
      </c>
      <c r="M44" s="7" t="n">
        <v>0.780898137371022</v>
      </c>
      <c r="N44" s="7" t="n">
        <v>0.6651094692231323</v>
      </c>
      <c r="O44" s="7" t="n">
        <v>0.6947098119777073</v>
      </c>
      <c r="P44" s="7" t="n">
        <v>0.6681986591762069</v>
      </c>
      <c r="Q44" s="7" t="n">
        <v>0.4236959348639729</v>
      </c>
      <c r="R44" s="7" t="n">
        <v>0.5698606821154949</v>
      </c>
      <c r="S44" s="7" t="n">
        <v>0.4858267873157309</v>
      </c>
      <c r="T44" s="7" t="n">
        <v>0.7312065166560058</v>
      </c>
      <c r="U44" s="7" t="n">
        <v>0.6699334945702994</v>
      </c>
      <c r="V44" s="7" t="n">
        <v>0.7468255714565674</v>
      </c>
      <c r="W44" s="7" t="n">
        <v>0.7102874977172179</v>
      </c>
      <c r="X44" s="7" t="n">
        <v>0.456134430096471</v>
      </c>
      <c r="Y44" s="7" t="n">
        <v>0.4997388252269799</v>
      </c>
      <c r="Z44" s="7" t="n">
        <v>0.442020847028758</v>
      </c>
      <c r="AA44" s="7" t="n">
        <v>0.3961430683715795</v>
      </c>
      <c r="AB44" s="7" t="n">
        <v>0.4777874687711547</v>
      </c>
      <c r="AC44" s="7" t="n">
        <v>0.3121005566780164</v>
      </c>
      <c r="AD44" s="7" t="n">
        <v>0.4706433665076844</v>
      </c>
      <c r="AE44" s="7" t="n">
        <v>0.721806332366521</v>
      </c>
      <c r="AF44" s="7" t="n">
        <v>0.7212889460225042</v>
      </c>
      <c r="AG44" s="7" t="n">
        <v>0.6765566003528405</v>
      </c>
      <c r="AH44" s="7" t="n">
        <v>0.7175519509808267</v>
      </c>
      <c r="AI44" s="7" t="n">
        <v>0.5538787457789894</v>
      </c>
      <c r="AJ44" s="7" t="n">
        <v>0.6769754111135535</v>
      </c>
      <c r="AK44" s="7" t="n">
        <v>0.6669250471535758</v>
      </c>
      <c r="AL44" s="7" t="n">
        <v>0.538054673919203</v>
      </c>
      <c r="AM44" s="7" t="n">
        <v>0.5089835676239068</v>
      </c>
      <c r="AN44" s="7" t="n">
        <v>0.7066261596166774</v>
      </c>
      <c r="AO44" s="7" t="n">
        <v>0.6956327386460188</v>
      </c>
      <c r="AP44" s="7" t="n">
        <v>0.6642598339943587</v>
      </c>
      <c r="AQ44" s="7" t="n">
        <v>0.98733020068653</v>
      </c>
      <c r="AR44" s="7" t="n">
        <v>0.6530679331315438</v>
      </c>
      <c r="AS44" s="7" t="n">
        <v>1</v>
      </c>
      <c r="AT44" s="7" t="n">
        <v>0.6742921747815982</v>
      </c>
      <c r="AU44" s="7" t="n">
        <v>0.5927711388379016</v>
      </c>
      <c r="AV44" s="7" t="n">
        <v>0.1673518849022771</v>
      </c>
      <c r="AW44" s="7" t="n">
        <v>0.3984297226953353</v>
      </c>
      <c r="AX44" s="7" t="n">
        <v>0.6235141049298426</v>
      </c>
      <c r="AY44" s="7" t="n">
        <v>0.6499733441374868</v>
      </c>
      <c r="AZ44" s="7" t="n">
        <v>0.4845207044430158</v>
      </c>
      <c r="BA44" s="7" t="n">
        <v>0.608559901127721</v>
      </c>
      <c r="BB44" s="7" t="n">
        <v>0.6264648907070531</v>
      </c>
      <c r="BC44" s="7" t="n">
        <v>0.6352204170328553</v>
      </c>
      <c r="BD44" s="7" t="n">
        <v>0.7218930720909414</v>
      </c>
      <c r="BE44" s="7" t="n">
        <v>0.625335993241853</v>
      </c>
      <c r="BF44" s="7" t="n">
        <v>0.6593982681655199</v>
      </c>
      <c r="BG44" s="7" t="n">
        <v>0.6679656012761448</v>
      </c>
      <c r="BH44" s="7" t="n">
        <v>0.5965158391950304</v>
      </c>
      <c r="BI44" s="7" t="n">
        <v>0.4818530052872864</v>
      </c>
      <c r="BJ44" s="7" t="n">
        <v>0.7349832428578098</v>
      </c>
      <c r="BK44" s="7" t="n">
        <v>0.5911487871958402</v>
      </c>
      <c r="BL44" s="7" t="n">
        <v>0.2533457436434943</v>
      </c>
      <c r="BM44" s="7" t="n">
        <v>0.6960595400280116</v>
      </c>
      <c r="BN44" s="7" t="n">
        <v>0.6426445144390747</v>
      </c>
      <c r="BO44" s="7" t="n">
        <v>0.4374639016290321</v>
      </c>
      <c r="BP44" s="7" t="n">
        <v>0.3746141829103218</v>
      </c>
      <c r="BQ44" s="7" t="n">
        <v>0.4734249384356305</v>
      </c>
      <c r="BR44" s="7" t="n">
        <v>0.7043740809123342</v>
      </c>
      <c r="BS44" s="7" t="n">
        <v>0.6314869578675658</v>
      </c>
      <c r="BT44" s="7" t="n">
        <v>0.7130917496933455</v>
      </c>
      <c r="BU44" s="7" t="n">
        <v>0.4491263038244162</v>
      </c>
      <c r="BV44" s="7" t="n">
        <v>0.6974606320304433</v>
      </c>
      <c r="BW44" s="7" t="n">
        <v>0.5884844782647189</v>
      </c>
      <c r="BX44" s="7" t="n">
        <v>0.2841988032616078</v>
      </c>
      <c r="BY44" s="7" t="n">
        <v>0.5941074157716719</v>
      </c>
      <c r="BZ44" s="7" t="n">
        <v>0.9925283922390916</v>
      </c>
      <c r="CA44" s="7" t="n">
        <v>0.6865662548681422</v>
      </c>
      <c r="CB44" s="7" t="n">
        <v>0.6243473006913899</v>
      </c>
      <c r="CC44" s="7" t="n">
        <v>0.730671285093813</v>
      </c>
      <c r="CD44" s="7" t="n">
        <v>0.4947006605453461</v>
      </c>
      <c r="CE44" s="7" t="n">
        <v>0.4473672667428668</v>
      </c>
      <c r="CF44" s="7" t="n">
        <v>0.7086461115554443</v>
      </c>
      <c r="CG44" s="7" t="n">
        <v>0.3559739708222092</v>
      </c>
      <c r="CH44" s="7" t="n">
        <v>0.648226742248124</v>
      </c>
      <c r="CI44" s="7" t="n">
        <v>0.3903896999980928</v>
      </c>
      <c r="CJ44" s="7" t="n">
        <v>0.7283341069773361</v>
      </c>
      <c r="CK44" s="7" t="n">
        <v>0.7600078024051576</v>
      </c>
      <c r="CL44" s="7" t="n">
        <v>0.3587431601839138</v>
      </c>
      <c r="CM44" s="7" t="n">
        <v>0.6729821739770745</v>
      </c>
      <c r="CN44" s="7" t="n">
        <v>0.6643196777826684</v>
      </c>
      <c r="CO44" s="7" t="n">
        <v>0.4350464215779099</v>
      </c>
      <c r="CP44" s="7" t="n">
        <v>0.9944336297416342</v>
      </c>
      <c r="CQ44" s="7" t="n">
        <v>0.7614866449315771</v>
      </c>
      <c r="CR44" s="7" t="n">
        <v>0.6694545165071024</v>
      </c>
      <c r="CS44" s="7" t="n">
        <v>0.7494262704427664</v>
      </c>
      <c r="CT44" s="7" t="n">
        <v>0.6592080775606907</v>
      </c>
      <c r="CU44" s="7" t="n">
        <v>0.7329053277518538</v>
      </c>
      <c r="CV44" s="7" t="n">
        <v>0.6640903906257126</v>
      </c>
      <c r="CW44" s="7" t="n">
        <v>0.7061981759707958</v>
      </c>
      <c r="CX44" s="7" t="n">
        <v>0.9564381314110265</v>
      </c>
      <c r="CY44" s="7" t="n">
        <v>0.7249147929062445</v>
      </c>
      <c r="CZ44" s="7" t="n">
        <v>0.666954187501737</v>
      </c>
      <c r="DA44" s="7" t="n">
        <v>0.6072416129098775</v>
      </c>
      <c r="DB44" s="7" t="n">
        <v>0.5822641423332792</v>
      </c>
      <c r="DC44" s="7" t="n">
        <v>0.7278929097184648</v>
      </c>
      <c r="DD44" s="7" t="n">
        <v>0.7505601797818482</v>
      </c>
      <c r="DE44" s="7" t="n">
        <v>0.51086831450918</v>
      </c>
      <c r="DF44" s="7" t="n">
        <v>0.4833681704307131</v>
      </c>
      <c r="DG44" s="7" t="n">
        <v>0.6060567096769611</v>
      </c>
      <c r="DH44" s="7" t="n">
        <v>0.7233072199416315</v>
      </c>
      <c r="DI44" s="7" t="n">
        <v>0.5267344242219649</v>
      </c>
      <c r="DJ44" s="7" t="n">
        <v>0.1666478290331564</v>
      </c>
      <c r="DK44" s="7" t="n">
        <v>0.6081861971880945</v>
      </c>
      <c r="DL44" s="7" t="n">
        <v>0.7308736904301333</v>
      </c>
      <c r="DM44" s="7" t="n">
        <v>0.5722037276565202</v>
      </c>
      <c r="DN44" s="7" t="n">
        <v>0.4751001025595099</v>
      </c>
      <c r="DO44" s="7" t="n">
        <v>0.7247846520530056</v>
      </c>
      <c r="DP44" s="7" t="n">
        <v>0.6462685958370518</v>
      </c>
      <c r="DQ44" s="7" t="n">
        <v>0.317921643187318</v>
      </c>
      <c r="DR44" s="7" t="n">
        <v>0.6737469494216078</v>
      </c>
      <c r="DS44" s="7" t="n">
        <v>0.3551889596044248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0.8814874247806662</v>
      </c>
      <c r="D45" s="7" t="n">
        <v>0.8785196991733785</v>
      </c>
      <c r="E45" s="7" t="n">
        <v>0.6834479258149455</v>
      </c>
      <c r="F45" s="7" t="n">
        <v>0.8504581589952676</v>
      </c>
      <c r="G45" s="7" t="n">
        <v>0.7911202820668297</v>
      </c>
      <c r="H45" s="7" t="n">
        <v>0.7728277877250891</v>
      </c>
      <c r="I45" s="7" t="n">
        <v>0.6296203760304392</v>
      </c>
      <c r="J45" s="7" t="n">
        <v>0.9058173154655302</v>
      </c>
      <c r="K45" s="7" t="n">
        <v>0.5625871568486063</v>
      </c>
      <c r="L45" s="7" t="n">
        <v>0.7388527782003557</v>
      </c>
      <c r="M45" s="7" t="n">
        <v>0.8178036751188337</v>
      </c>
      <c r="N45" s="7" t="n">
        <v>0.7306695396507125</v>
      </c>
      <c r="O45" s="7" t="n">
        <v>0.7884304633301137</v>
      </c>
      <c r="P45" s="7" t="n">
        <v>0.825323754087349</v>
      </c>
      <c r="Q45" s="7" t="n">
        <v>0.622784667952179</v>
      </c>
      <c r="R45" s="7" t="n">
        <v>0.6851107318463406</v>
      </c>
      <c r="S45" s="7" t="n">
        <v>0.7290793209339407</v>
      </c>
      <c r="T45" s="7" t="n">
        <v>0.8485001949105481</v>
      </c>
      <c r="U45" s="7" t="n">
        <v>0.8860559769029417</v>
      </c>
      <c r="V45" s="7" t="n">
        <v>0.8818940643822251</v>
      </c>
      <c r="W45" s="7" t="n">
        <v>0.9113919446659278</v>
      </c>
      <c r="X45" s="7" t="n">
        <v>0.6257471812221231</v>
      </c>
      <c r="Y45" s="7" t="n">
        <v>0.7394861313883067</v>
      </c>
      <c r="Z45" s="7" t="n">
        <v>0.5858841405496333</v>
      </c>
      <c r="AA45" s="7" t="n">
        <v>0.574874219757766</v>
      </c>
      <c r="AB45" s="7" t="n">
        <v>0.6491661154346666</v>
      </c>
      <c r="AC45" s="7" t="n">
        <v>0.4155850433070104</v>
      </c>
      <c r="AD45" s="7" t="n">
        <v>0.6425117986757023</v>
      </c>
      <c r="AE45" s="7" t="n">
        <v>0.8994334670507176</v>
      </c>
      <c r="AF45" s="7" t="n">
        <v>0.8944140681600012</v>
      </c>
      <c r="AG45" s="7" t="n">
        <v>0.8679608873500286</v>
      </c>
      <c r="AH45" s="7" t="n">
        <v>0.8317560897654684</v>
      </c>
      <c r="AI45" s="7" t="n">
        <v>0.7993827350194885</v>
      </c>
      <c r="AJ45" s="7" t="n">
        <v>0.885849787038727</v>
      </c>
      <c r="AK45" s="7" t="n">
        <v>0.9970556298696077</v>
      </c>
      <c r="AL45" s="7" t="n">
        <v>0.6169382641866257</v>
      </c>
      <c r="AM45" s="7" t="n">
        <v>0.6485693880687133</v>
      </c>
      <c r="AN45" s="7" t="n">
        <v>0.8937005056760238</v>
      </c>
      <c r="AO45" s="7" t="n">
        <v>0.8466180019768547</v>
      </c>
      <c r="AP45" s="7" t="n">
        <v>0.8828054470174878</v>
      </c>
      <c r="AQ45" s="7" t="n">
        <v>0.7218844541268352</v>
      </c>
      <c r="AR45" s="7" t="n">
        <v>0.7975013804502384</v>
      </c>
      <c r="AS45" s="7" t="n">
        <v>0.6742921747815982</v>
      </c>
      <c r="AT45" s="7" t="n">
        <v>1</v>
      </c>
      <c r="AU45" s="7" t="n">
        <v>0.815981923954243</v>
      </c>
      <c r="AV45" s="7" t="n">
        <v>0.4691035196280236</v>
      </c>
      <c r="AW45" s="7" t="n">
        <v>0.598438163881545</v>
      </c>
      <c r="AX45" s="7" t="n">
        <v>0.7661369246358468</v>
      </c>
      <c r="AY45" s="7" t="n">
        <v>0.8254076139797528</v>
      </c>
      <c r="AZ45" s="7" t="n">
        <v>0.6536050049943368</v>
      </c>
      <c r="BA45" s="7" t="n">
        <v>0.859648478089211</v>
      </c>
      <c r="BB45" s="7" t="n">
        <v>0.8856094245600131</v>
      </c>
      <c r="BC45" s="7" t="n">
        <v>0.7714404051943563</v>
      </c>
      <c r="BD45" s="7" t="n">
        <v>0.8709870657178456</v>
      </c>
      <c r="BE45" s="7" t="n">
        <v>0.783961518743306</v>
      </c>
      <c r="BF45" s="7" t="n">
        <v>0.812646495401165</v>
      </c>
      <c r="BG45" s="7" t="n">
        <v>0.8256350747213691</v>
      </c>
      <c r="BH45" s="7" t="n">
        <v>0.6511677664657687</v>
      </c>
      <c r="BI45" s="7" t="n">
        <v>0.6482360626366178</v>
      </c>
      <c r="BJ45" s="7" t="n">
        <v>0.8659683522188376</v>
      </c>
      <c r="BK45" s="7" t="n">
        <v>0.7890528669383815</v>
      </c>
      <c r="BL45" s="7" t="n">
        <v>0.3553696432828227</v>
      </c>
      <c r="BM45" s="7" t="n">
        <v>0.7955448376360966</v>
      </c>
      <c r="BN45" s="7" t="n">
        <v>0.7638328136916707</v>
      </c>
      <c r="BO45" s="7" t="n">
        <v>0.6148550353063328</v>
      </c>
      <c r="BP45" s="7" t="n">
        <v>0.6081382721673558</v>
      </c>
      <c r="BQ45" s="7" t="n">
        <v>0.6430040254033246</v>
      </c>
      <c r="BR45" s="7" t="n">
        <v>0.8117008297028697</v>
      </c>
      <c r="BS45" s="7" t="n">
        <v>0.7284240005692156</v>
      </c>
      <c r="BT45" s="7" t="n">
        <v>0.825266690277052</v>
      </c>
      <c r="BU45" s="7" t="n">
        <v>0.7098002364379069</v>
      </c>
      <c r="BV45" s="7" t="n">
        <v>0.8929898654832248</v>
      </c>
      <c r="BW45" s="7" t="n">
        <v>0.8145511469600757</v>
      </c>
      <c r="BX45" s="7" t="n">
        <v>0.631802451656007</v>
      </c>
      <c r="BY45" s="7" t="n">
        <v>0.8005292600004119</v>
      </c>
      <c r="BZ45" s="7" t="n">
        <v>0.627870536155431</v>
      </c>
      <c r="CA45" s="7" t="n">
        <v>0.7934675759632447</v>
      </c>
      <c r="CB45" s="7" t="n">
        <v>0.6878926974904841</v>
      </c>
      <c r="CC45" s="7" t="n">
        <v>0.825140588095359</v>
      </c>
      <c r="CD45" s="7" t="n">
        <v>0.7180284617693817</v>
      </c>
      <c r="CE45" s="7" t="n">
        <v>0.6036762658096725</v>
      </c>
      <c r="CF45" s="7" t="n">
        <v>0.7916594219109253</v>
      </c>
      <c r="CG45" s="7" t="n">
        <v>0.5233498675454631</v>
      </c>
      <c r="CH45" s="7" t="n">
        <v>0.7152299002623023</v>
      </c>
      <c r="CI45" s="7" t="n">
        <v>0.3688429354004211</v>
      </c>
      <c r="CJ45" s="7" t="n">
        <v>0.8255848236358793</v>
      </c>
      <c r="CK45" s="7" t="n">
        <v>0.8560297836506318</v>
      </c>
      <c r="CL45" s="7" t="n">
        <v>0.5681728896973828</v>
      </c>
      <c r="CM45" s="7" t="n">
        <v>0.9985811750384477</v>
      </c>
      <c r="CN45" s="7" t="n">
        <v>0.828195590449882</v>
      </c>
      <c r="CO45" s="7" t="n">
        <v>0.5930631845076442</v>
      </c>
      <c r="CP45" s="7" t="n">
        <v>0.6746646099279644</v>
      </c>
      <c r="CQ45" s="7" t="n">
        <v>0.8457831207548442</v>
      </c>
      <c r="CR45" s="7" t="n">
        <v>0.8245480379298991</v>
      </c>
      <c r="CS45" s="7" t="n">
        <v>0.6743989121786037</v>
      </c>
      <c r="CT45" s="7" t="n">
        <v>0.7784683393426328</v>
      </c>
      <c r="CU45" s="7" t="n">
        <v>0.6425551291840391</v>
      </c>
      <c r="CV45" s="7" t="n">
        <v>0.7678185521183613</v>
      </c>
      <c r="CW45" s="7" t="n">
        <v>0.8063536315438155</v>
      </c>
      <c r="CX45" s="7" t="n">
        <v>0.7557683881909124</v>
      </c>
      <c r="CY45" s="7" t="n">
        <v>0.7263256056119843</v>
      </c>
      <c r="CZ45" s="7" t="n">
        <v>0.765470744346802</v>
      </c>
      <c r="DA45" s="7" t="n">
        <v>0.7154459834380966</v>
      </c>
      <c r="DB45" s="7" t="n">
        <v>0.8084222725606737</v>
      </c>
      <c r="DC45" s="7" t="n">
        <v>0.7387950606495508</v>
      </c>
      <c r="DD45" s="7" t="n">
        <v>0.8154101400616987</v>
      </c>
      <c r="DE45" s="7" t="n">
        <v>0.7222247156308728</v>
      </c>
      <c r="DF45" s="7" t="n">
        <v>0.6752554300261497</v>
      </c>
      <c r="DG45" s="7" t="n">
        <v>0.758182019748556</v>
      </c>
      <c r="DH45" s="7" t="n">
        <v>0.7315418417126042</v>
      </c>
      <c r="DI45" s="7" t="n">
        <v>0.7105869177223305</v>
      </c>
      <c r="DJ45" s="7" t="n">
        <v>0.4658354004474471</v>
      </c>
      <c r="DK45" s="7" t="n">
        <v>0.9813409844261217</v>
      </c>
      <c r="DL45" s="7" t="n">
        <v>0.7416031384855217</v>
      </c>
      <c r="DM45" s="7" t="n">
        <v>0.6645287506675264</v>
      </c>
      <c r="DN45" s="7" t="n">
        <v>0.5783452003580166</v>
      </c>
      <c r="DO45" s="7" t="n">
        <v>0.8697753988522402</v>
      </c>
      <c r="DP45" s="7" t="n">
        <v>0.7584835551567903</v>
      </c>
      <c r="DQ45" s="7" t="n">
        <v>0.6052675422480298</v>
      </c>
      <c r="DR45" s="7" t="n">
        <v>0.7856580307909399</v>
      </c>
      <c r="DS45" s="7" t="n">
        <v>0.5899850620844317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0.8621790814703777</v>
      </c>
      <c r="D46" s="7" t="n">
        <v>0.8146882948453497</v>
      </c>
      <c r="E46" s="7" t="n">
        <v>0.6434521596380064</v>
      </c>
      <c r="F46" s="7" t="n">
        <v>0.7496089396645158</v>
      </c>
      <c r="G46" s="7" t="n">
        <v>0.6542751575899517</v>
      </c>
      <c r="H46" s="7" t="n">
        <v>0.7945648922559835</v>
      </c>
      <c r="I46" s="7" t="n">
        <v>0.6002602745658701</v>
      </c>
      <c r="J46" s="7" t="n">
        <v>0.8858099761167609</v>
      </c>
      <c r="K46" s="7" t="n">
        <v>0.6339053585759525</v>
      </c>
      <c r="L46" s="7" t="n">
        <v>0.7280208079280536</v>
      </c>
      <c r="M46" s="7" t="n">
        <v>0.7876240168238176</v>
      </c>
      <c r="N46" s="7" t="n">
        <v>0.7993083838643158</v>
      </c>
      <c r="O46" s="7" t="n">
        <v>0.8606469208030904</v>
      </c>
      <c r="P46" s="7" t="n">
        <v>0.8997659797218188</v>
      </c>
      <c r="Q46" s="7" t="n">
        <v>0.4960175801677278</v>
      </c>
      <c r="R46" s="7" t="n">
        <v>0.7923562705139313</v>
      </c>
      <c r="S46" s="7" t="n">
        <v>0.6664195892420558</v>
      </c>
      <c r="T46" s="7" t="n">
        <v>0.909106963244764</v>
      </c>
      <c r="U46" s="7" t="n">
        <v>0.8933203110084027</v>
      </c>
      <c r="V46" s="7" t="n">
        <v>0.9109858402259232</v>
      </c>
      <c r="W46" s="7" t="n">
        <v>0.9072605460504279</v>
      </c>
      <c r="X46" s="7" t="n">
        <v>0.6706012739916455</v>
      </c>
      <c r="Y46" s="7" t="n">
        <v>0.7209237421249066</v>
      </c>
      <c r="Z46" s="7" t="n">
        <v>0.5901993186864645</v>
      </c>
      <c r="AA46" s="7" t="n">
        <v>0.3983959956360066</v>
      </c>
      <c r="AB46" s="7" t="n">
        <v>0.7169319391124762</v>
      </c>
      <c r="AC46" s="7" t="n">
        <v>0.2401418604256206</v>
      </c>
      <c r="AD46" s="7" t="n">
        <v>0.71295174984664</v>
      </c>
      <c r="AE46" s="7" t="n">
        <v>0.9404472182643059</v>
      </c>
      <c r="AF46" s="7" t="n">
        <v>0.9309961556433607</v>
      </c>
      <c r="AG46" s="7" t="n">
        <v>0.9295749069942461</v>
      </c>
      <c r="AH46" s="7" t="n">
        <v>0.9032277377689782</v>
      </c>
      <c r="AI46" s="7" t="n">
        <v>0.8094409981099097</v>
      </c>
      <c r="AJ46" s="7" t="n">
        <v>0.9461544365525546</v>
      </c>
      <c r="AK46" s="7" t="n">
        <v>0.8130975948262669</v>
      </c>
      <c r="AL46" s="7" t="n">
        <v>0.6239127928202454</v>
      </c>
      <c r="AM46" s="7" t="n">
        <v>0.701465414772506</v>
      </c>
      <c r="AN46" s="7" t="n">
        <v>0.9417074381122901</v>
      </c>
      <c r="AO46" s="7" t="n">
        <v>0.9403929392600759</v>
      </c>
      <c r="AP46" s="7" t="n">
        <v>0.9378452223920809</v>
      </c>
      <c r="AQ46" s="7" t="n">
        <v>0.6668511348409383</v>
      </c>
      <c r="AR46" s="7" t="n">
        <v>0.7974316104520283</v>
      </c>
      <c r="AS46" s="7" t="n">
        <v>0.5927711388379016</v>
      </c>
      <c r="AT46" s="7" t="n">
        <v>0.815981923954243</v>
      </c>
      <c r="AU46" s="7" t="n">
        <v>1</v>
      </c>
      <c r="AV46" s="7" t="n">
        <v>0.4038006399285555</v>
      </c>
      <c r="AW46" s="7" t="n">
        <v>0.4740945444978354</v>
      </c>
      <c r="AX46" s="7" t="n">
        <v>0.8255035478016842</v>
      </c>
      <c r="AY46" s="7" t="n">
        <v>0.7505148490288014</v>
      </c>
      <c r="AZ46" s="7" t="n">
        <v>0.6802729586802152</v>
      </c>
      <c r="BA46" s="7" t="n">
        <v>0.8659616736046694</v>
      </c>
      <c r="BB46" s="7" t="n">
        <v>0.8914506557831902</v>
      </c>
      <c r="BC46" s="7" t="n">
        <v>0.774837507080124</v>
      </c>
      <c r="BD46" s="7" t="n">
        <v>0.811908221652106</v>
      </c>
      <c r="BE46" s="7" t="n">
        <v>0.8032656309145447</v>
      </c>
      <c r="BF46" s="7" t="n">
        <v>0.7808414054814848</v>
      </c>
      <c r="BG46" s="7" t="n">
        <v>0.8762055729149396</v>
      </c>
      <c r="BH46" s="7" t="n">
        <v>0.5548072001326494</v>
      </c>
      <c r="BI46" s="7" t="n">
        <v>0.6531211506394762</v>
      </c>
      <c r="BJ46" s="7" t="n">
        <v>0.8423443957985342</v>
      </c>
      <c r="BK46" s="7" t="n">
        <v>0.9054108519134139</v>
      </c>
      <c r="BL46" s="7" t="n">
        <v>0.1717498042158749</v>
      </c>
      <c r="BM46" s="7" t="n">
        <v>0.8592877188481194</v>
      </c>
      <c r="BN46" s="7" t="n">
        <v>0.9057432199607578</v>
      </c>
      <c r="BO46" s="7" t="n">
        <v>0.6928375587349431</v>
      </c>
      <c r="BP46" s="7" t="n">
        <v>0.5031310154835807</v>
      </c>
      <c r="BQ46" s="7" t="n">
        <v>0.7188062982210921</v>
      </c>
      <c r="BR46" s="7" t="n">
        <v>0.8325198018069834</v>
      </c>
      <c r="BS46" s="7" t="n">
        <v>0.7306748483796912</v>
      </c>
      <c r="BT46" s="7" t="n">
        <v>0.8310021774048265</v>
      </c>
      <c r="BU46" s="7" t="n">
        <v>0.6495146859649233</v>
      </c>
      <c r="BV46" s="7" t="n">
        <v>0.7660630826889135</v>
      </c>
      <c r="BW46" s="7" t="n">
        <v>0.9999003432675888</v>
      </c>
      <c r="BX46" s="7" t="n">
        <v>0.59356331887439</v>
      </c>
      <c r="BY46" s="7" t="n">
        <v>0.8769135034915967</v>
      </c>
      <c r="BZ46" s="7" t="n">
        <v>0.535477804245668</v>
      </c>
      <c r="CA46" s="7" t="n">
        <v>0.8595903797007511</v>
      </c>
      <c r="CB46" s="7" t="n">
        <v>0.8120105811341105</v>
      </c>
      <c r="CC46" s="7" t="n">
        <v>0.8571534482835704</v>
      </c>
      <c r="CD46" s="7" t="n">
        <v>0.6914131451924509</v>
      </c>
      <c r="CE46" s="7" t="n">
        <v>0.6773377614573963</v>
      </c>
      <c r="CF46" s="7" t="n">
        <v>0.864258427837291</v>
      </c>
      <c r="CG46" s="7" t="n">
        <v>0.6323089312148664</v>
      </c>
      <c r="CH46" s="7" t="n">
        <v>0.8081319351259491</v>
      </c>
      <c r="CI46" s="7" t="n">
        <v>0.4675842819595693</v>
      </c>
      <c r="CJ46" s="7" t="n">
        <v>0.8063049064209653</v>
      </c>
      <c r="CK46" s="7" t="n">
        <v>0.8605004707723971</v>
      </c>
      <c r="CL46" s="7" t="n">
        <v>0.6842918316170552</v>
      </c>
      <c r="CM46" s="7" t="n">
        <v>0.8152708486790314</v>
      </c>
      <c r="CN46" s="7" t="n">
        <v>0.8710669755717756</v>
      </c>
      <c r="CO46" s="7" t="n">
        <v>0.6685843356282566</v>
      </c>
      <c r="CP46" s="7" t="n">
        <v>0.5909101397770937</v>
      </c>
      <c r="CQ46" s="7" t="n">
        <v>0.8971035378167419</v>
      </c>
      <c r="CR46" s="7" t="n">
        <v>0.9703583359127019</v>
      </c>
      <c r="CS46" s="7" t="n">
        <v>0.6442833823240011</v>
      </c>
      <c r="CT46" s="7" t="n">
        <v>0.6520333494443435</v>
      </c>
      <c r="CU46" s="7" t="n">
        <v>0.5906286932502369</v>
      </c>
      <c r="CV46" s="7" t="n">
        <v>0.913625036172099</v>
      </c>
      <c r="CW46" s="7" t="n">
        <v>0.8847387975451096</v>
      </c>
      <c r="CX46" s="7" t="n">
        <v>0.7106495751791079</v>
      </c>
      <c r="CY46" s="7" t="n">
        <v>0.6986594106296784</v>
      </c>
      <c r="CZ46" s="7" t="n">
        <v>0.9170354122003236</v>
      </c>
      <c r="DA46" s="7" t="n">
        <v>0.850039890900174</v>
      </c>
      <c r="DB46" s="7" t="n">
        <v>0.9913326191347974</v>
      </c>
      <c r="DC46" s="7" t="n">
        <v>0.7237638887543452</v>
      </c>
      <c r="DD46" s="7" t="n">
        <v>0.7859277454250775</v>
      </c>
      <c r="DE46" s="7" t="n">
        <v>0.7341869631866844</v>
      </c>
      <c r="DF46" s="7" t="n">
        <v>0.5875117403152954</v>
      </c>
      <c r="DG46" s="7" t="n">
        <v>0.8211011246628966</v>
      </c>
      <c r="DH46" s="7" t="n">
        <v>0.7179667976043259</v>
      </c>
      <c r="DI46" s="7" t="n">
        <v>0.9213608993251093</v>
      </c>
      <c r="DJ46" s="7" t="n">
        <v>0.4017194659460383</v>
      </c>
      <c r="DK46" s="7" t="n">
        <v>0.7914151950432848</v>
      </c>
      <c r="DL46" s="7" t="n">
        <v>0.7370411401234742</v>
      </c>
      <c r="DM46" s="7" t="n">
        <v>0.6868525107255294</v>
      </c>
      <c r="DN46" s="7" t="n">
        <v>0.4987017609330254</v>
      </c>
      <c r="DO46" s="7" t="n">
        <v>0.8099337295876715</v>
      </c>
      <c r="DP46" s="7" t="n">
        <v>0.8129863410079926</v>
      </c>
      <c r="DQ46" s="7" t="n">
        <v>0.5434358871680431</v>
      </c>
      <c r="DR46" s="7" t="n">
        <v>0.920511386581582</v>
      </c>
      <c r="DS46" s="7" t="n">
        <v>0.501161371687912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0.6192242604668933</v>
      </c>
      <c r="D47" s="7" t="n">
        <v>0.6066078800867689</v>
      </c>
      <c r="E47" s="7" t="n">
        <v>0.7815966499629772</v>
      </c>
      <c r="F47" s="7" t="n">
        <v>0.7228767007305427</v>
      </c>
      <c r="G47" s="7" t="n">
        <v>0.8972323903415441</v>
      </c>
      <c r="H47" s="7" t="n">
        <v>0.4603253105026622</v>
      </c>
      <c r="I47" s="7" t="n">
        <v>0.8176447093738317</v>
      </c>
      <c r="J47" s="7" t="n">
        <v>0.6188547227229796</v>
      </c>
      <c r="K47" s="7" t="n">
        <v>0.3956989709347344</v>
      </c>
      <c r="L47" s="7" t="n">
        <v>0.2679782066677573</v>
      </c>
      <c r="M47" s="7" t="n">
        <v>0.3533315411328555</v>
      </c>
      <c r="N47" s="7" t="n">
        <v>0.3592001189284071</v>
      </c>
      <c r="O47" s="7" t="n">
        <v>0.3666980693403954</v>
      </c>
      <c r="P47" s="7" t="n">
        <v>0.4033427080192905</v>
      </c>
      <c r="Q47" s="7" t="n">
        <v>0.4930973032234329</v>
      </c>
      <c r="R47" s="7" t="n">
        <v>0.3027535459796075</v>
      </c>
      <c r="S47" s="7" t="n">
        <v>0.7590824214007797</v>
      </c>
      <c r="T47" s="7" t="n">
        <v>0.3810310059410861</v>
      </c>
      <c r="U47" s="7" t="n">
        <v>0.6011191575907729</v>
      </c>
      <c r="V47" s="7" t="n">
        <v>0.405534683172725</v>
      </c>
      <c r="W47" s="7" t="n">
        <v>0.5584792301012348</v>
      </c>
      <c r="X47" s="7" t="n">
        <v>0.4014186084807352</v>
      </c>
      <c r="Y47" s="7" t="n">
        <v>0.7387383052690394</v>
      </c>
      <c r="Z47" s="7" t="n">
        <v>0.5563217776121485</v>
      </c>
      <c r="AA47" s="7" t="n">
        <v>0.4819278825745186</v>
      </c>
      <c r="AB47" s="7" t="n">
        <v>0.4250565625795071</v>
      </c>
      <c r="AC47" s="7" t="n">
        <v>0.3311011078114272</v>
      </c>
      <c r="AD47" s="7" t="n">
        <v>0.429635320080348</v>
      </c>
      <c r="AE47" s="7" t="n">
        <v>0.4603689668519579</v>
      </c>
      <c r="AF47" s="7" t="n">
        <v>0.4365737238503704</v>
      </c>
      <c r="AG47" s="7" t="n">
        <v>0.3784742230496297</v>
      </c>
      <c r="AH47" s="7" t="n">
        <v>0.3713609179839403</v>
      </c>
      <c r="AI47" s="7" t="n">
        <v>0.5842259362465714</v>
      </c>
      <c r="AJ47" s="7" t="n">
        <v>0.4954208563066778</v>
      </c>
      <c r="AK47" s="7" t="n">
        <v>0.48254176357523</v>
      </c>
      <c r="AL47" s="7" t="n">
        <v>0.4918079694070123</v>
      </c>
      <c r="AM47" s="7" t="n">
        <v>0.3752917420760662</v>
      </c>
      <c r="AN47" s="7" t="n">
        <v>0.4666912113393213</v>
      </c>
      <c r="AO47" s="7" t="n">
        <v>0.495387614572102</v>
      </c>
      <c r="AP47" s="7" t="n">
        <v>0.496926479247744</v>
      </c>
      <c r="AQ47" s="7" t="n">
        <v>0.2026918324842879</v>
      </c>
      <c r="AR47" s="7" t="n">
        <v>0.3955465349829635</v>
      </c>
      <c r="AS47" s="7" t="n">
        <v>0.1673518849022771</v>
      </c>
      <c r="AT47" s="7" t="n">
        <v>0.4691035196280236</v>
      </c>
      <c r="AU47" s="7" t="n">
        <v>0.4038006399285555</v>
      </c>
      <c r="AV47" s="7" t="n">
        <v>1</v>
      </c>
      <c r="AW47" s="7" t="n">
        <v>0.472282156498556</v>
      </c>
      <c r="AX47" s="7" t="n">
        <v>0.3926479312212905</v>
      </c>
      <c r="AY47" s="7" t="n">
        <v>0.5163573424294001</v>
      </c>
      <c r="AZ47" s="7" t="n">
        <v>0.5014030838669066</v>
      </c>
      <c r="BA47" s="7" t="n">
        <v>0.6550868418707634</v>
      </c>
      <c r="BB47" s="7" t="n">
        <v>0.6073722285988877</v>
      </c>
      <c r="BC47" s="7" t="n">
        <v>0.1963094509180581</v>
      </c>
      <c r="BD47" s="7" t="n">
        <v>0.2720941700052843</v>
      </c>
      <c r="BE47" s="7" t="n">
        <v>0.4138300346939686</v>
      </c>
      <c r="BF47" s="7" t="n">
        <v>0.4874927443943345</v>
      </c>
      <c r="BG47" s="7" t="n">
        <v>0.3190665065474618</v>
      </c>
      <c r="BH47" s="7" t="n">
        <v>0.3485132560586881</v>
      </c>
      <c r="BI47" s="7" t="n">
        <v>0.5271838133191999</v>
      </c>
      <c r="BJ47" s="7" t="n">
        <v>0.2728883194087869</v>
      </c>
      <c r="BK47" s="7" t="n">
        <v>0.4108424306363291</v>
      </c>
      <c r="BL47" s="7" t="n">
        <v>0.2956197618742674</v>
      </c>
      <c r="BM47" s="7" t="n">
        <v>0.2665320201735966</v>
      </c>
      <c r="BN47" s="7" t="n">
        <v>0.2078596808119744</v>
      </c>
      <c r="BO47" s="7" t="n">
        <v>0.3848173264635223</v>
      </c>
      <c r="BP47" s="7" t="n">
        <v>0.8401767843654305</v>
      </c>
      <c r="BQ47" s="7" t="n">
        <v>0.3989765486632631</v>
      </c>
      <c r="BR47" s="7" t="n">
        <v>0.245767270609019</v>
      </c>
      <c r="BS47" s="7" t="n">
        <v>0.4149177470690963</v>
      </c>
      <c r="BT47" s="7" t="n">
        <v>0.2547790110358936</v>
      </c>
      <c r="BU47" s="7" t="n">
        <v>0.7679321093924072</v>
      </c>
      <c r="BV47" s="7" t="n">
        <v>0.3401508560421521</v>
      </c>
      <c r="BW47" s="7" t="n">
        <v>0.4035783952130227</v>
      </c>
      <c r="BX47" s="7" t="n">
        <v>0.9381794095504697</v>
      </c>
      <c r="BY47" s="7" t="n">
        <v>0.5756023118454772</v>
      </c>
      <c r="BZ47" s="7" t="n">
        <v>0.1551111585000017</v>
      </c>
      <c r="CA47" s="7" t="n">
        <v>0.2600974881595544</v>
      </c>
      <c r="CB47" s="7" t="n">
        <v>0.1830592586850842</v>
      </c>
      <c r="CC47" s="7" t="n">
        <v>0.2919059516401176</v>
      </c>
      <c r="CD47" s="7" t="n">
        <v>0.5527270304432234</v>
      </c>
      <c r="CE47" s="7" t="n">
        <v>0.391625844632047</v>
      </c>
      <c r="CF47" s="7" t="n">
        <v>0.3946002290603837</v>
      </c>
      <c r="CG47" s="7" t="n">
        <v>0.3742091594813625</v>
      </c>
      <c r="CH47" s="7" t="n">
        <v>0.2516383848598106</v>
      </c>
      <c r="CI47" s="7" t="n">
        <v>0.3271651972332442</v>
      </c>
      <c r="CJ47" s="7" t="n">
        <v>0.2629800013693134</v>
      </c>
      <c r="CK47" s="7" t="n">
        <v>0.3592691160955755</v>
      </c>
      <c r="CL47" s="7" t="n">
        <v>0.4285105692837366</v>
      </c>
      <c r="CM47" s="7" t="n">
        <v>0.4847093268150184</v>
      </c>
      <c r="CN47" s="7" t="n">
        <v>0.3016775408665496</v>
      </c>
      <c r="CO47" s="7" t="n">
        <v>0.3723465128447371</v>
      </c>
      <c r="CP47" s="7" t="n">
        <v>0.180822756562988</v>
      </c>
      <c r="CQ47" s="7" t="n">
        <v>0.3976468387409555</v>
      </c>
      <c r="CR47" s="7" t="n">
        <v>0.4198531795977644</v>
      </c>
      <c r="CS47" s="7" t="n">
        <v>0.1973998248860397</v>
      </c>
      <c r="CT47" s="7" t="n">
        <v>0.3745068507241539</v>
      </c>
      <c r="CU47" s="7" t="n">
        <v>0.164430840341893</v>
      </c>
      <c r="CV47" s="7" t="n">
        <v>0.2700321531428712</v>
      </c>
      <c r="CW47" s="7" t="n">
        <v>0.3468790534314603</v>
      </c>
      <c r="CX47" s="7" t="n">
        <v>0.2055318679651004</v>
      </c>
      <c r="CY47" s="7" t="n">
        <v>0.2170370266706188</v>
      </c>
      <c r="CZ47" s="7" t="n">
        <v>0.2340317187975496</v>
      </c>
      <c r="DA47" s="7" t="n">
        <v>0.1933539628067333</v>
      </c>
      <c r="DB47" s="7" t="n">
        <v>0.4523926081804153</v>
      </c>
      <c r="DC47" s="7" t="n">
        <v>0.2146713269121168</v>
      </c>
      <c r="DD47" s="7" t="n">
        <v>0.2365375423834667</v>
      </c>
      <c r="DE47" s="7" t="n">
        <v>0.7299470815616916</v>
      </c>
      <c r="DF47" s="7" t="n">
        <v>0.6391910767009493</v>
      </c>
      <c r="DG47" s="7" t="n">
        <v>0.2963802193206646</v>
      </c>
      <c r="DH47" s="7" t="n">
        <v>0.2124182162960779</v>
      </c>
      <c r="DI47" s="7" t="n">
        <v>0.2922164329113472</v>
      </c>
      <c r="DJ47" s="7" t="n">
        <v>0.9991436065000447</v>
      </c>
      <c r="DK47" s="7" t="n">
        <v>0.5414716500955918</v>
      </c>
      <c r="DL47" s="7" t="n">
        <v>0.2239072132203584</v>
      </c>
      <c r="DM47" s="7" t="n">
        <v>0.4719899674821371</v>
      </c>
      <c r="DN47" s="7" t="n">
        <v>0.5064463019761742</v>
      </c>
      <c r="DO47" s="7" t="n">
        <v>0.3018796229511933</v>
      </c>
      <c r="DP47" s="7" t="n">
        <v>0.4451171585646767</v>
      </c>
      <c r="DQ47" s="7" t="n">
        <v>0.9196408412429775</v>
      </c>
      <c r="DR47" s="7" t="n">
        <v>0.2699292609920484</v>
      </c>
      <c r="DS47" s="7" t="n">
        <v>0.8570635448727871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0.6661176631680129</v>
      </c>
      <c r="D48" s="7" t="n">
        <v>0.7105284859409678</v>
      </c>
      <c r="E48" s="7" t="n">
        <v>0.6596300993832822</v>
      </c>
      <c r="F48" s="7" t="n">
        <v>0.750541242127201</v>
      </c>
      <c r="G48" s="7" t="n">
        <v>0.6244744552179821</v>
      </c>
      <c r="H48" s="7" t="n">
        <v>0.7153301306475982</v>
      </c>
      <c r="I48" s="7" t="n">
        <v>0.625528621762321</v>
      </c>
      <c r="J48" s="7" t="n">
        <v>0.689099766727743</v>
      </c>
      <c r="K48" s="7" t="n">
        <v>0.3554749698935673</v>
      </c>
      <c r="L48" s="7" t="n">
        <v>0.4819563186130244</v>
      </c>
      <c r="M48" s="7" t="n">
        <v>0.5902183452649137</v>
      </c>
      <c r="N48" s="7" t="n">
        <v>0.4515608327156922</v>
      </c>
      <c r="O48" s="7" t="n">
        <v>0.4715509258287678</v>
      </c>
      <c r="P48" s="7" t="n">
        <v>0.5195690302080603</v>
      </c>
      <c r="Q48" s="7" t="n">
        <v>0.950827962853426</v>
      </c>
      <c r="R48" s="7" t="n">
        <v>0.3026363551256447</v>
      </c>
      <c r="S48" s="7" t="n">
        <v>0.7053834830570165</v>
      </c>
      <c r="T48" s="7" t="n">
        <v>0.5032984309091654</v>
      </c>
      <c r="U48" s="7" t="n">
        <v>0.6802224858147892</v>
      </c>
      <c r="V48" s="7" t="n">
        <v>0.5490717454800321</v>
      </c>
      <c r="W48" s="7" t="n">
        <v>0.6535175500647956</v>
      </c>
      <c r="X48" s="7" t="n">
        <v>0.4531958885082215</v>
      </c>
      <c r="Y48" s="7" t="n">
        <v>0.6684348752599186</v>
      </c>
      <c r="Z48" s="7" t="n">
        <v>0.5261537448334586</v>
      </c>
      <c r="AA48" s="7" t="n">
        <v>0.8780609211557665</v>
      </c>
      <c r="AB48" s="7" t="n">
        <v>0.460232300117649</v>
      </c>
      <c r="AC48" s="7" t="n">
        <v>0.5049349234212887</v>
      </c>
      <c r="AD48" s="7" t="n">
        <v>0.4452437077530517</v>
      </c>
      <c r="AE48" s="7" t="n">
        <v>0.5645015375033217</v>
      </c>
      <c r="AF48" s="7" t="n">
        <v>0.5386372014208376</v>
      </c>
      <c r="AG48" s="7" t="n">
        <v>0.4616049788841682</v>
      </c>
      <c r="AH48" s="7" t="n">
        <v>0.493513167087371</v>
      </c>
      <c r="AI48" s="7" t="n">
        <v>0.718716659077814</v>
      </c>
      <c r="AJ48" s="7" t="n">
        <v>0.6002410767272439</v>
      </c>
      <c r="AK48" s="7" t="n">
        <v>0.6154937507396405</v>
      </c>
      <c r="AL48" s="7" t="n">
        <v>0.395552982880914</v>
      </c>
      <c r="AM48" s="7" t="n">
        <v>0.4185179932915748</v>
      </c>
      <c r="AN48" s="7" t="n">
        <v>0.5461011641589301</v>
      </c>
      <c r="AO48" s="7" t="n">
        <v>0.5549378455380752</v>
      </c>
      <c r="AP48" s="7" t="n">
        <v>0.6268673686171882</v>
      </c>
      <c r="AQ48" s="7" t="n">
        <v>0.452846712032023</v>
      </c>
      <c r="AR48" s="7" t="n">
        <v>0.5088087805139008</v>
      </c>
      <c r="AS48" s="7" t="n">
        <v>0.3984297226953353</v>
      </c>
      <c r="AT48" s="7" t="n">
        <v>0.598438163881545</v>
      </c>
      <c r="AU48" s="7" t="n">
        <v>0.4740945444978354</v>
      </c>
      <c r="AV48" s="7" t="n">
        <v>0.472282156498556</v>
      </c>
      <c r="AW48" s="7" t="n">
        <v>1</v>
      </c>
      <c r="AX48" s="7" t="n">
        <v>0.4802178409649653</v>
      </c>
      <c r="AY48" s="7" t="n">
        <v>0.6847672714029203</v>
      </c>
      <c r="AZ48" s="7" t="n">
        <v>0.5515430026217936</v>
      </c>
      <c r="BA48" s="7" t="n">
        <v>0.6739109682984737</v>
      </c>
      <c r="BB48" s="7" t="n">
        <v>0.6859821650765421</v>
      </c>
      <c r="BC48" s="7" t="n">
        <v>0.4627393937452703</v>
      </c>
      <c r="BD48" s="7" t="n">
        <v>0.5041498577603084</v>
      </c>
      <c r="BE48" s="7" t="n">
        <v>0.5300211135071322</v>
      </c>
      <c r="BF48" s="7" t="n">
        <v>0.6561043271583739</v>
      </c>
      <c r="BG48" s="7" t="n">
        <v>0.483710075291559</v>
      </c>
      <c r="BH48" s="7" t="n">
        <v>0.6837297454568182</v>
      </c>
      <c r="BI48" s="7" t="n">
        <v>0.602296321754356</v>
      </c>
      <c r="BJ48" s="7" t="n">
        <v>0.516060997734236</v>
      </c>
      <c r="BK48" s="7" t="n">
        <v>0.5024020798627991</v>
      </c>
      <c r="BL48" s="7" t="n">
        <v>0.4847000754510635</v>
      </c>
      <c r="BM48" s="7" t="n">
        <v>0.481768077019152</v>
      </c>
      <c r="BN48" s="7" t="n">
        <v>0.3988918628238107</v>
      </c>
      <c r="BO48" s="7" t="n">
        <v>0.3785776935637263</v>
      </c>
      <c r="BP48" s="7" t="n">
        <v>0.6851933535695685</v>
      </c>
      <c r="BQ48" s="7" t="n">
        <v>0.4015450392816212</v>
      </c>
      <c r="BR48" s="7" t="n">
        <v>0.4816368247514701</v>
      </c>
      <c r="BS48" s="7" t="n">
        <v>0.4773137401074104</v>
      </c>
      <c r="BT48" s="7" t="n">
        <v>0.4830049690102529</v>
      </c>
      <c r="BU48" s="7" t="n">
        <v>0.7053011415703269</v>
      </c>
      <c r="BV48" s="7" t="n">
        <v>0.4688004708643315</v>
      </c>
      <c r="BW48" s="7" t="n">
        <v>0.4713561711341104</v>
      </c>
      <c r="BX48" s="7" t="n">
        <v>0.5269225166500936</v>
      </c>
      <c r="BY48" s="7" t="n">
        <v>0.5865121768643066</v>
      </c>
      <c r="BZ48" s="7" t="n">
        <v>0.3972031273539734</v>
      </c>
      <c r="CA48" s="7" t="n">
        <v>0.4750220764946003</v>
      </c>
      <c r="CB48" s="7" t="n">
        <v>0.3016901165469204</v>
      </c>
      <c r="CC48" s="7" t="n">
        <v>0.4743245990850501</v>
      </c>
      <c r="CD48" s="7" t="n">
        <v>0.8265772800599879</v>
      </c>
      <c r="CE48" s="7" t="n">
        <v>0.4206849317340876</v>
      </c>
      <c r="CF48" s="7" t="n">
        <v>0.5477605031137215</v>
      </c>
      <c r="CG48" s="7" t="n">
        <v>0.2999327631718983</v>
      </c>
      <c r="CH48" s="7" t="n">
        <v>0.3663035573578118</v>
      </c>
      <c r="CI48" s="7" t="n">
        <v>0.1384288289023799</v>
      </c>
      <c r="CJ48" s="7" t="n">
        <v>0.4819493662731561</v>
      </c>
      <c r="CK48" s="7" t="n">
        <v>0.5487587512866334</v>
      </c>
      <c r="CL48" s="7" t="n">
        <v>0.327017694587482</v>
      </c>
      <c r="CM48" s="7" t="n">
        <v>0.6119656599301339</v>
      </c>
      <c r="CN48" s="7" t="n">
        <v>0.5289962682389677</v>
      </c>
      <c r="CO48" s="7" t="n">
        <v>0.4074555253428475</v>
      </c>
      <c r="CP48" s="7" t="n">
        <v>0.4176994502269147</v>
      </c>
      <c r="CQ48" s="7" t="n">
        <v>0.5565182601581198</v>
      </c>
      <c r="CR48" s="7" t="n">
        <v>0.480750067131898</v>
      </c>
      <c r="CS48" s="7" t="n">
        <v>0.467600514202939</v>
      </c>
      <c r="CT48" s="7" t="n">
        <v>0.6174350404643255</v>
      </c>
      <c r="CU48" s="7" t="n">
        <v>0.4290380344303501</v>
      </c>
      <c r="CV48" s="7" t="n">
        <v>0.3906972636029545</v>
      </c>
      <c r="CW48" s="7" t="n">
        <v>0.4696733617668015</v>
      </c>
      <c r="CX48" s="7" t="n">
        <v>0.469806684212717</v>
      </c>
      <c r="CY48" s="7" t="n">
        <v>0.4466781814763587</v>
      </c>
      <c r="CZ48" s="7" t="n">
        <v>0.387005781844213</v>
      </c>
      <c r="DA48" s="7" t="n">
        <v>0.2992033924945342</v>
      </c>
      <c r="DB48" s="7" t="n">
        <v>0.4684276343629852</v>
      </c>
      <c r="DC48" s="7" t="n">
        <v>0.4543120950876176</v>
      </c>
      <c r="DD48" s="7" t="n">
        <v>0.4957050973086893</v>
      </c>
      <c r="DE48" s="7" t="n">
        <v>0.5795537763013201</v>
      </c>
      <c r="DF48" s="7" t="n">
        <v>0.6565153104308672</v>
      </c>
      <c r="DG48" s="7" t="n">
        <v>0.3969865392436394</v>
      </c>
      <c r="DH48" s="7" t="n">
        <v>0.4448648672002415</v>
      </c>
      <c r="DI48" s="7" t="n">
        <v>0.4038402959669817</v>
      </c>
      <c r="DJ48" s="7" t="n">
        <v>0.4714117154788219</v>
      </c>
      <c r="DK48" s="7" t="n">
        <v>0.6407317788961074</v>
      </c>
      <c r="DL48" s="7" t="n">
        <v>0.4508091643206575</v>
      </c>
      <c r="DM48" s="7" t="n">
        <v>0.381340372212507</v>
      </c>
      <c r="DN48" s="7" t="n">
        <v>0.5788472703303281</v>
      </c>
      <c r="DO48" s="7" t="n">
        <v>0.4959271981708757</v>
      </c>
      <c r="DP48" s="7" t="n">
        <v>0.538420794705906</v>
      </c>
      <c r="DQ48" s="7" t="n">
        <v>0.6025935272026013</v>
      </c>
      <c r="DR48" s="7" t="n">
        <v>0.4176270727245069</v>
      </c>
      <c r="DS48" s="7" t="n">
        <v>0.652848765888345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0.8538579719346794</v>
      </c>
      <c r="D49" s="7" t="n">
        <v>0.8156733156990693</v>
      </c>
      <c r="E49" s="7" t="n">
        <v>0.685486264177703</v>
      </c>
      <c r="F49" s="7" t="n">
        <v>0.7146462391856402</v>
      </c>
      <c r="G49" s="7" t="n">
        <v>0.6113022776071262</v>
      </c>
      <c r="H49" s="7" t="n">
        <v>0.8655624030704918</v>
      </c>
      <c r="I49" s="7" t="n">
        <v>0.6359774328738779</v>
      </c>
      <c r="J49" s="7" t="n">
        <v>0.8419263358404997</v>
      </c>
      <c r="K49" s="7" t="n">
        <v>0.8307345745548591</v>
      </c>
      <c r="L49" s="7" t="n">
        <v>0.6916979604470862</v>
      </c>
      <c r="M49" s="7" t="n">
        <v>0.7937583751639365</v>
      </c>
      <c r="N49" s="7" t="n">
        <v>0.8205506668505594</v>
      </c>
      <c r="O49" s="7" t="n">
        <v>0.8412495742264141</v>
      </c>
      <c r="P49" s="7" t="n">
        <v>0.8779699784321719</v>
      </c>
      <c r="Q49" s="7" t="n">
        <v>0.5430494799742976</v>
      </c>
      <c r="R49" s="7" t="n">
        <v>0.760340225244332</v>
      </c>
      <c r="S49" s="7" t="n">
        <v>0.6817368927064</v>
      </c>
      <c r="T49" s="7" t="n">
        <v>0.8888968579284796</v>
      </c>
      <c r="U49" s="7" t="n">
        <v>0.8339855720231772</v>
      </c>
      <c r="V49" s="7" t="n">
        <v>0.8985780438192881</v>
      </c>
      <c r="W49" s="7" t="n">
        <v>0.8731065984824286</v>
      </c>
      <c r="X49" s="7" t="n">
        <v>0.8988346070555898</v>
      </c>
      <c r="Y49" s="7" t="n">
        <v>0.7665236660884666</v>
      </c>
      <c r="Z49" s="7" t="n">
        <v>0.6138332222679025</v>
      </c>
      <c r="AA49" s="7" t="n">
        <v>0.4976681156062713</v>
      </c>
      <c r="AB49" s="7" t="n">
        <v>0.9310025978247595</v>
      </c>
      <c r="AC49" s="7" t="n">
        <v>0.4059892003764574</v>
      </c>
      <c r="AD49" s="7" t="n">
        <v>0.9242345617606555</v>
      </c>
      <c r="AE49" s="7" t="n">
        <v>0.8742804800147395</v>
      </c>
      <c r="AF49" s="7" t="n">
        <v>0.8605421872924818</v>
      </c>
      <c r="AG49" s="7" t="n">
        <v>0.8117232598153283</v>
      </c>
      <c r="AH49" s="7" t="n">
        <v>0.8865140182498126</v>
      </c>
      <c r="AI49" s="7" t="n">
        <v>0.7759421760475291</v>
      </c>
      <c r="AJ49" s="7" t="n">
        <v>0.8648138690103984</v>
      </c>
      <c r="AK49" s="7" t="n">
        <v>0.7616473985612557</v>
      </c>
      <c r="AL49" s="7" t="n">
        <v>0.6574069821805645</v>
      </c>
      <c r="AM49" s="7" t="n">
        <v>0.929881662583845</v>
      </c>
      <c r="AN49" s="7" t="n">
        <v>0.8512492095171248</v>
      </c>
      <c r="AO49" s="7" t="n">
        <v>0.883454287992897</v>
      </c>
      <c r="AP49" s="7" t="n">
        <v>0.8549611432481544</v>
      </c>
      <c r="AQ49" s="7" t="n">
        <v>0.670598153889445</v>
      </c>
      <c r="AR49" s="7" t="n">
        <v>0.814310612377169</v>
      </c>
      <c r="AS49" s="7" t="n">
        <v>0.6235141049298426</v>
      </c>
      <c r="AT49" s="7" t="n">
        <v>0.7661369246358468</v>
      </c>
      <c r="AU49" s="7" t="n">
        <v>0.8255035478016842</v>
      </c>
      <c r="AV49" s="7" t="n">
        <v>0.3926479312212905</v>
      </c>
      <c r="AW49" s="7" t="n">
        <v>0.4802178409649653</v>
      </c>
      <c r="AX49" s="7" t="n">
        <v>1</v>
      </c>
      <c r="AY49" s="7" t="n">
        <v>0.7764028514356843</v>
      </c>
      <c r="AZ49" s="7" t="n">
        <v>0.7014907280163954</v>
      </c>
      <c r="BA49" s="7" t="n">
        <v>0.7917523550056856</v>
      </c>
      <c r="BB49" s="7" t="n">
        <v>0.8094947626937394</v>
      </c>
      <c r="BC49" s="7" t="n">
        <v>0.7762043892555183</v>
      </c>
      <c r="BD49" s="7" t="n">
        <v>0.7592723967625048</v>
      </c>
      <c r="BE49" s="7" t="n">
        <v>0.8339550961932097</v>
      </c>
      <c r="BF49" s="7" t="n">
        <v>0.7809966210373366</v>
      </c>
      <c r="BG49" s="7" t="n">
        <v>0.8404738729169349</v>
      </c>
      <c r="BH49" s="7" t="n">
        <v>0.6237270768834322</v>
      </c>
      <c r="BI49" s="7" t="n">
        <v>0.803575651549386</v>
      </c>
      <c r="BJ49" s="7" t="n">
        <v>0.7790838964196418</v>
      </c>
      <c r="BK49" s="7" t="n">
        <v>0.7884195925958219</v>
      </c>
      <c r="BL49" s="7" t="n">
        <v>0.3436042149353013</v>
      </c>
      <c r="BM49" s="7" t="n">
        <v>0.7831683751856172</v>
      </c>
      <c r="BN49" s="7" t="n">
        <v>0.7903613057467984</v>
      </c>
      <c r="BO49" s="7" t="n">
        <v>0.9156029954336848</v>
      </c>
      <c r="BP49" s="7" t="n">
        <v>0.5241563820988993</v>
      </c>
      <c r="BQ49" s="7" t="n">
        <v>0.9332473440322875</v>
      </c>
      <c r="BR49" s="7" t="n">
        <v>0.7714749745311569</v>
      </c>
      <c r="BS49" s="7" t="n">
        <v>0.7643822069886184</v>
      </c>
      <c r="BT49" s="7" t="n">
        <v>0.7737811645560714</v>
      </c>
      <c r="BU49" s="7" t="n">
        <v>0.7110335307865521</v>
      </c>
      <c r="BV49" s="7" t="n">
        <v>0.7007855932835824</v>
      </c>
      <c r="BW49" s="7" t="n">
        <v>0.8231903591214144</v>
      </c>
      <c r="BX49" s="7" t="n">
        <v>0.5896569637175924</v>
      </c>
      <c r="BY49" s="7" t="n">
        <v>0.8845481871983057</v>
      </c>
      <c r="BZ49" s="7" t="n">
        <v>0.5841578736695695</v>
      </c>
      <c r="CA49" s="7" t="n">
        <v>0.7805765346128845</v>
      </c>
      <c r="CB49" s="7" t="n">
        <v>0.7156882272413285</v>
      </c>
      <c r="CC49" s="7" t="n">
        <v>0.8161676681711072</v>
      </c>
      <c r="CD49" s="7" t="n">
        <v>0.6546127928383952</v>
      </c>
      <c r="CE49" s="7" t="n">
        <v>0.904491277356836</v>
      </c>
      <c r="CF49" s="7" t="n">
        <v>0.8785047961492218</v>
      </c>
      <c r="CG49" s="7" t="n">
        <v>0.8515387236039919</v>
      </c>
      <c r="CH49" s="7" t="n">
        <v>0.7316521272605903</v>
      </c>
      <c r="CI49" s="7" t="n">
        <v>0.505195594867389</v>
      </c>
      <c r="CJ49" s="7" t="n">
        <v>0.7705363705732933</v>
      </c>
      <c r="CK49" s="7" t="n">
        <v>0.8548006608909333</v>
      </c>
      <c r="CL49" s="7" t="n">
        <v>0.8312211657969453</v>
      </c>
      <c r="CM49" s="7" t="n">
        <v>0.7681209787512028</v>
      </c>
      <c r="CN49" s="7" t="n">
        <v>0.7985452359245616</v>
      </c>
      <c r="CO49" s="7" t="n">
        <v>0.9030222411845514</v>
      </c>
      <c r="CP49" s="7" t="n">
        <v>0.6253882061056932</v>
      </c>
      <c r="CQ49" s="7" t="n">
        <v>0.8591019762097245</v>
      </c>
      <c r="CR49" s="7" t="n">
        <v>0.8569973735544388</v>
      </c>
      <c r="CS49" s="7" t="n">
        <v>0.6772613324152147</v>
      </c>
      <c r="CT49" s="7" t="n">
        <v>0.692082099374184</v>
      </c>
      <c r="CU49" s="7" t="n">
        <v>0.6045640368675295</v>
      </c>
      <c r="CV49" s="7" t="n">
        <v>0.8003430739833035</v>
      </c>
      <c r="CW49" s="7" t="n">
        <v>0.8695422068333627</v>
      </c>
      <c r="CX49" s="7" t="n">
        <v>0.703591691535484</v>
      </c>
      <c r="CY49" s="7" t="n">
        <v>0.6689500186026678</v>
      </c>
      <c r="CZ49" s="7" t="n">
        <v>0.7770679206622834</v>
      </c>
      <c r="DA49" s="7" t="n">
        <v>0.7376209657592147</v>
      </c>
      <c r="DB49" s="7" t="n">
        <v>0.8064808508791282</v>
      </c>
      <c r="DC49" s="7" t="n">
        <v>0.6805179855904817</v>
      </c>
      <c r="DD49" s="7" t="n">
        <v>0.7435403037164893</v>
      </c>
      <c r="DE49" s="7" t="n">
        <v>0.8049685626682037</v>
      </c>
      <c r="DF49" s="7" t="n">
        <v>0.6251376387075962</v>
      </c>
      <c r="DG49" s="7" t="n">
        <v>0.8147439115469163</v>
      </c>
      <c r="DH49" s="7" t="n">
        <v>0.6740330977718553</v>
      </c>
      <c r="DI49" s="7" t="n">
        <v>0.7597869359906011</v>
      </c>
      <c r="DJ49" s="7" t="n">
        <v>0.3840028383287587</v>
      </c>
      <c r="DK49" s="7" t="n">
        <v>0.7367728590539008</v>
      </c>
      <c r="DL49" s="7" t="n">
        <v>0.6927622025643764</v>
      </c>
      <c r="DM49" s="7" t="n">
        <v>0.713955087891068</v>
      </c>
      <c r="DN49" s="7" t="n">
        <v>0.5680607989209413</v>
      </c>
      <c r="DO49" s="7" t="n">
        <v>0.7563361974805423</v>
      </c>
      <c r="DP49" s="7" t="n">
        <v>0.9586021677778858</v>
      </c>
      <c r="DQ49" s="7" t="n">
        <v>0.5848968796031186</v>
      </c>
      <c r="DR49" s="7" t="n">
        <v>0.7950055855076498</v>
      </c>
      <c r="DS49" s="7" t="n">
        <v>0.5646542339268575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0.923032274703028</v>
      </c>
      <c r="D50" s="7" t="n">
        <v>0.921862068294373</v>
      </c>
      <c r="E50" s="7" t="n">
        <v>0.8501666630817903</v>
      </c>
      <c r="F50" s="7" t="n">
        <v>0.87770946168528</v>
      </c>
      <c r="G50" s="7" t="n">
        <v>0.7298559186984205</v>
      </c>
      <c r="H50" s="7" t="n">
        <v>0.8211723225584484</v>
      </c>
      <c r="I50" s="7" t="n">
        <v>0.8120680712379267</v>
      </c>
      <c r="J50" s="7" t="n">
        <v>0.9022495019121958</v>
      </c>
      <c r="K50" s="7" t="n">
        <v>0.6139660527122615</v>
      </c>
      <c r="L50" s="7" t="n">
        <v>0.702560052202942</v>
      </c>
      <c r="M50" s="7" t="n">
        <v>0.8315830909284957</v>
      </c>
      <c r="N50" s="7" t="n">
        <v>0.7091144513781742</v>
      </c>
      <c r="O50" s="7" t="n">
        <v>0.7603532874576108</v>
      </c>
      <c r="P50" s="7" t="n">
        <v>0.8893168428135024</v>
      </c>
      <c r="Q50" s="7" t="n">
        <v>0.7490197024002211</v>
      </c>
      <c r="R50" s="7" t="n">
        <v>0.6843404135521992</v>
      </c>
      <c r="S50" s="7" t="n">
        <v>0.8921556856387178</v>
      </c>
      <c r="T50" s="7" t="n">
        <v>0.8428872168070373</v>
      </c>
      <c r="U50" s="7" t="n">
        <v>0.8962059059429116</v>
      </c>
      <c r="V50" s="7" t="n">
        <v>0.8708956165981273</v>
      </c>
      <c r="W50" s="7" t="n">
        <v>0.9054200945471059</v>
      </c>
      <c r="X50" s="7" t="n">
        <v>0.650344521455349</v>
      </c>
      <c r="Y50" s="7" t="n">
        <v>0.890582358312337</v>
      </c>
      <c r="Z50" s="7" t="n">
        <v>0.787371319163647</v>
      </c>
      <c r="AA50" s="7" t="n">
        <v>0.7184304737938563</v>
      </c>
      <c r="AB50" s="7" t="n">
        <v>0.6957962607039456</v>
      </c>
      <c r="AC50" s="7" t="n">
        <v>0.6242369848322207</v>
      </c>
      <c r="AD50" s="7" t="n">
        <v>0.6909919662152783</v>
      </c>
      <c r="AE50" s="7" t="n">
        <v>0.8396918089204446</v>
      </c>
      <c r="AF50" s="7" t="n">
        <v>0.8092711659391115</v>
      </c>
      <c r="AG50" s="7" t="n">
        <v>0.7505586245917638</v>
      </c>
      <c r="AH50" s="7" t="n">
        <v>0.8289620724875414</v>
      </c>
      <c r="AI50" s="7" t="n">
        <v>0.882056628166225</v>
      </c>
      <c r="AJ50" s="7" t="n">
        <v>0.8389994974811297</v>
      </c>
      <c r="AK50" s="7" t="n">
        <v>0.8301453451787755</v>
      </c>
      <c r="AL50" s="7" t="n">
        <v>0.7297992522428423</v>
      </c>
      <c r="AM50" s="7" t="n">
        <v>0.6825059899837078</v>
      </c>
      <c r="AN50" s="7" t="n">
        <v>0.8110464857856198</v>
      </c>
      <c r="AO50" s="7" t="n">
        <v>0.8553013157974163</v>
      </c>
      <c r="AP50" s="7" t="n">
        <v>0.8439513243400623</v>
      </c>
      <c r="AQ50" s="7" t="n">
        <v>0.71038631653697</v>
      </c>
      <c r="AR50" s="7" t="n">
        <v>0.7742528875221584</v>
      </c>
      <c r="AS50" s="7" t="n">
        <v>0.6499733441374868</v>
      </c>
      <c r="AT50" s="7" t="n">
        <v>0.8254076139797528</v>
      </c>
      <c r="AU50" s="7" t="n">
        <v>0.7505148490288014</v>
      </c>
      <c r="AV50" s="7" t="n">
        <v>0.5163573424294001</v>
      </c>
      <c r="AW50" s="7" t="n">
        <v>0.6847672714029203</v>
      </c>
      <c r="AX50" s="7" t="n">
        <v>0.7764028514356843</v>
      </c>
      <c r="AY50" s="7" t="n">
        <v>1</v>
      </c>
      <c r="AZ50" s="7" t="n">
        <v>0.8345702595465522</v>
      </c>
      <c r="BA50" s="7" t="n">
        <v>0.8544001494915667</v>
      </c>
      <c r="BB50" s="7" t="n">
        <v>0.8688333890148059</v>
      </c>
      <c r="BC50" s="7" t="n">
        <v>0.7012242899917622</v>
      </c>
      <c r="BD50" s="7" t="n">
        <v>0.7547025459447758</v>
      </c>
      <c r="BE50" s="7" t="n">
        <v>0.8585437631486774</v>
      </c>
      <c r="BF50" s="7" t="n">
        <v>0.9857488667223421</v>
      </c>
      <c r="BG50" s="7" t="n">
        <v>0.8097301090283278</v>
      </c>
      <c r="BH50" s="7" t="n">
        <v>0.8165791108980193</v>
      </c>
      <c r="BI50" s="7" t="n">
        <v>0.7788866808111292</v>
      </c>
      <c r="BJ50" s="7" t="n">
        <v>0.7746588682756862</v>
      </c>
      <c r="BK50" s="7" t="n">
        <v>0.7445391283859425</v>
      </c>
      <c r="BL50" s="7" t="n">
        <v>0.5548756699914286</v>
      </c>
      <c r="BM50" s="7" t="n">
        <v>0.7309956727383616</v>
      </c>
      <c r="BN50" s="7" t="n">
        <v>0.6760950837647751</v>
      </c>
      <c r="BO50" s="7" t="n">
        <v>0.6054115547736379</v>
      </c>
      <c r="BP50" s="7" t="n">
        <v>0.7675457463904675</v>
      </c>
      <c r="BQ50" s="7" t="n">
        <v>0.6653911908151477</v>
      </c>
      <c r="BR50" s="7" t="n">
        <v>0.7428718757374686</v>
      </c>
      <c r="BS50" s="7" t="n">
        <v>0.7107209587860683</v>
      </c>
      <c r="BT50" s="7" t="n">
        <v>0.7590558432054024</v>
      </c>
      <c r="BU50" s="7" t="n">
        <v>0.8709515071096339</v>
      </c>
      <c r="BV50" s="7" t="n">
        <v>0.7227914592885779</v>
      </c>
      <c r="BW50" s="7" t="n">
        <v>0.7468538359740616</v>
      </c>
      <c r="BX50" s="7" t="n">
        <v>0.6456703162767494</v>
      </c>
      <c r="BY50" s="7" t="n">
        <v>0.8880273711644356</v>
      </c>
      <c r="BZ50" s="7" t="n">
        <v>0.6271705618435326</v>
      </c>
      <c r="CA50" s="7" t="n">
        <v>0.7210546671736187</v>
      </c>
      <c r="CB50" s="7" t="n">
        <v>0.5813669665452085</v>
      </c>
      <c r="CC50" s="7" t="n">
        <v>0.7428874075322266</v>
      </c>
      <c r="CD50" s="7" t="n">
        <v>0.8182352880204633</v>
      </c>
      <c r="CE50" s="7" t="n">
        <v>0.6424198400694489</v>
      </c>
      <c r="CF50" s="7" t="n">
        <v>0.824290020754078</v>
      </c>
      <c r="CG50" s="7" t="n">
        <v>0.5546063843642149</v>
      </c>
      <c r="CH50" s="7" t="n">
        <v>0.6479484708845329</v>
      </c>
      <c r="CI50" s="7" t="n">
        <v>0.464452293129092</v>
      </c>
      <c r="CJ50" s="7" t="n">
        <v>0.7515407606981227</v>
      </c>
      <c r="CK50" s="7" t="n">
        <v>0.814049167692086</v>
      </c>
      <c r="CL50" s="7" t="n">
        <v>0.6235136683790806</v>
      </c>
      <c r="CM50" s="7" t="n">
        <v>0.8266675838784079</v>
      </c>
      <c r="CN50" s="7" t="n">
        <v>0.7572750794600555</v>
      </c>
      <c r="CO50" s="7" t="n">
        <v>0.6277796099439672</v>
      </c>
      <c r="CP50" s="7" t="n">
        <v>0.6661532441524938</v>
      </c>
      <c r="CQ50" s="7" t="n">
        <v>0.815187815394439</v>
      </c>
      <c r="CR50" s="7" t="n">
        <v>0.7802804473926952</v>
      </c>
      <c r="CS50" s="7" t="n">
        <v>0.6750611721068395</v>
      </c>
      <c r="CT50" s="7" t="n">
        <v>0.8613546613799826</v>
      </c>
      <c r="CU50" s="7" t="n">
        <v>0.6207743936024184</v>
      </c>
      <c r="CV50" s="7" t="n">
        <v>0.7019692357349897</v>
      </c>
      <c r="CW50" s="7" t="n">
        <v>0.8034046592250265</v>
      </c>
      <c r="CX50" s="7" t="n">
        <v>0.7305317149923272</v>
      </c>
      <c r="CY50" s="7" t="n">
        <v>0.6910491250863577</v>
      </c>
      <c r="CZ50" s="7" t="n">
        <v>0.6813656425012069</v>
      </c>
      <c r="DA50" s="7" t="n">
        <v>0.5898648315972979</v>
      </c>
      <c r="DB50" s="7" t="n">
        <v>0.7367520129168268</v>
      </c>
      <c r="DC50" s="7" t="n">
        <v>0.6900697910819594</v>
      </c>
      <c r="DD50" s="7" t="n">
        <v>0.759923029763262</v>
      </c>
      <c r="DE50" s="7" t="n">
        <v>0.8482243156832188</v>
      </c>
      <c r="DF50" s="7" t="n">
        <v>0.8651583830349516</v>
      </c>
      <c r="DG50" s="7" t="n">
        <v>0.7599286623940333</v>
      </c>
      <c r="DH50" s="7" t="n">
        <v>0.6846549601720286</v>
      </c>
      <c r="DI50" s="7" t="n">
        <v>0.6454762596875786</v>
      </c>
      <c r="DJ50" s="7" t="n">
        <v>0.5141621140457693</v>
      </c>
      <c r="DK50" s="7" t="n">
        <v>0.8148609141819129</v>
      </c>
      <c r="DL50" s="7" t="n">
        <v>0.6960412547938079</v>
      </c>
      <c r="DM50" s="7" t="n">
        <v>0.7508654643944269</v>
      </c>
      <c r="DN50" s="7" t="n">
        <v>0.7656496524467122</v>
      </c>
      <c r="DO50" s="7" t="n">
        <v>0.7584256000880251</v>
      </c>
      <c r="DP50" s="7" t="n">
        <v>0.8183766886810714</v>
      </c>
      <c r="DQ50" s="7" t="n">
        <v>0.7368842624657331</v>
      </c>
      <c r="DR50" s="7" t="n">
        <v>0.7188408931457357</v>
      </c>
      <c r="DS50" s="7" t="n">
        <v>0.75612121653402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0.8208656969868425</v>
      </c>
      <c r="D51" s="7" t="n">
        <v>0.8025481465911977</v>
      </c>
      <c r="E51" s="7" t="n">
        <v>0.8673495707671893</v>
      </c>
      <c r="F51" s="7" t="n">
        <v>0.7809809822035503</v>
      </c>
      <c r="G51" s="7" t="n">
        <v>0.6450529852319449</v>
      </c>
      <c r="H51" s="7" t="n">
        <v>0.731063619244214</v>
      </c>
      <c r="I51" s="7" t="n">
        <v>0.8719132178578854</v>
      </c>
      <c r="J51" s="7" t="n">
        <v>0.7898757822073229</v>
      </c>
      <c r="K51" s="7" t="n">
        <v>0.5947362998658708</v>
      </c>
      <c r="L51" s="7" t="n">
        <v>0.5110219800516204</v>
      </c>
      <c r="M51" s="7" t="n">
        <v>0.6475748937884176</v>
      </c>
      <c r="N51" s="7" t="n">
        <v>0.562466708702672</v>
      </c>
      <c r="O51" s="7" t="n">
        <v>0.6227338223625806</v>
      </c>
      <c r="P51" s="7" t="n">
        <v>0.7997593424272412</v>
      </c>
      <c r="Q51" s="7" t="n">
        <v>0.6260270726405315</v>
      </c>
      <c r="R51" s="7" t="n">
        <v>0.7152046541620195</v>
      </c>
      <c r="S51" s="7" t="n">
        <v>0.8676098719120213</v>
      </c>
      <c r="T51" s="7" t="n">
        <v>0.7229028441317367</v>
      </c>
      <c r="U51" s="7" t="n">
        <v>0.7932289696047088</v>
      </c>
      <c r="V51" s="7" t="n">
        <v>0.7419982685346754</v>
      </c>
      <c r="W51" s="7" t="n">
        <v>0.7861889941963395</v>
      </c>
      <c r="X51" s="7" t="n">
        <v>0.6467460992240254</v>
      </c>
      <c r="Y51" s="7" t="n">
        <v>0.8876173378618037</v>
      </c>
      <c r="Z51" s="7" t="n">
        <v>0.9403750574416336</v>
      </c>
      <c r="AA51" s="7" t="n">
        <v>0.6030259328479551</v>
      </c>
      <c r="AB51" s="7" t="n">
        <v>0.681177161330025</v>
      </c>
      <c r="AC51" s="7" t="n">
        <v>0.5595176408825375</v>
      </c>
      <c r="AD51" s="7" t="n">
        <v>0.6797915325521076</v>
      </c>
      <c r="AE51" s="7" t="n">
        <v>0.7205332490209279</v>
      </c>
      <c r="AF51" s="7" t="n">
        <v>0.6823047311433009</v>
      </c>
      <c r="AG51" s="7" t="n">
        <v>0.6072240714500754</v>
      </c>
      <c r="AH51" s="7" t="n">
        <v>0.7144361937733762</v>
      </c>
      <c r="AI51" s="7" t="n">
        <v>0.7823124516767008</v>
      </c>
      <c r="AJ51" s="7" t="n">
        <v>0.7343162531090831</v>
      </c>
      <c r="AK51" s="7" t="n">
        <v>0.6714970123104754</v>
      </c>
      <c r="AL51" s="7" t="n">
        <v>0.813051071423245</v>
      </c>
      <c r="AM51" s="7" t="n">
        <v>0.6434185667106785</v>
      </c>
      <c r="AN51" s="7" t="n">
        <v>0.7006543519202729</v>
      </c>
      <c r="AO51" s="7" t="n">
        <v>0.7828519997175122</v>
      </c>
      <c r="AP51" s="7" t="n">
        <v>0.7388031742744829</v>
      </c>
      <c r="AQ51" s="7" t="n">
        <v>0.5484841572622785</v>
      </c>
      <c r="AR51" s="7" t="n">
        <v>0.6314681077855568</v>
      </c>
      <c r="AS51" s="7" t="n">
        <v>0.4845207044430158</v>
      </c>
      <c r="AT51" s="7" t="n">
        <v>0.6536050049943368</v>
      </c>
      <c r="AU51" s="7" t="n">
        <v>0.6802729586802152</v>
      </c>
      <c r="AV51" s="7" t="n">
        <v>0.5014030838669066</v>
      </c>
      <c r="AW51" s="7" t="n">
        <v>0.5515430026217936</v>
      </c>
      <c r="AX51" s="7" t="n">
        <v>0.7014907280163954</v>
      </c>
      <c r="AY51" s="7" t="n">
        <v>0.8345702595465522</v>
      </c>
      <c r="AZ51" s="7" t="n">
        <v>1</v>
      </c>
      <c r="BA51" s="7" t="n">
        <v>0.7861196744867843</v>
      </c>
      <c r="BB51" s="7" t="n">
        <v>0.776740547464567</v>
      </c>
      <c r="BC51" s="7" t="n">
        <v>0.6194038513274411</v>
      </c>
      <c r="BD51" s="7" t="n">
        <v>0.5373071793012084</v>
      </c>
      <c r="BE51" s="7" t="n">
        <v>0.7955362853231008</v>
      </c>
      <c r="BF51" s="7" t="n">
        <v>0.8108027207380989</v>
      </c>
      <c r="BG51" s="7" t="n">
        <v>0.7625973726634195</v>
      </c>
      <c r="BH51" s="7" t="n">
        <v>0.6515511258345608</v>
      </c>
      <c r="BI51" s="7" t="n">
        <v>0.7320264630124873</v>
      </c>
      <c r="BJ51" s="7" t="n">
        <v>0.5655317891265635</v>
      </c>
      <c r="BK51" s="7" t="n">
        <v>0.6029614964258809</v>
      </c>
      <c r="BL51" s="7" t="n">
        <v>0.4970709407191219</v>
      </c>
      <c r="BM51" s="7" t="n">
        <v>0.5609186277030994</v>
      </c>
      <c r="BN51" s="7" t="n">
        <v>0.5426936090670038</v>
      </c>
      <c r="BO51" s="7" t="n">
        <v>0.5966156916832061</v>
      </c>
      <c r="BP51" s="7" t="n">
        <v>0.7129615028302543</v>
      </c>
      <c r="BQ51" s="7" t="n">
        <v>0.6533888148131222</v>
      </c>
      <c r="BR51" s="7" t="n">
        <v>0.5616607276354866</v>
      </c>
      <c r="BS51" s="7" t="n">
        <v>0.5643282477448422</v>
      </c>
      <c r="BT51" s="7" t="n">
        <v>0.5590887178903624</v>
      </c>
      <c r="BU51" s="7" t="n">
        <v>0.8444240707227473</v>
      </c>
      <c r="BV51" s="7" t="n">
        <v>0.5400457804457555</v>
      </c>
      <c r="BW51" s="7" t="n">
        <v>0.6787734000102191</v>
      </c>
      <c r="BX51" s="7" t="n">
        <v>0.6295663679431895</v>
      </c>
      <c r="BY51" s="7" t="n">
        <v>0.8473030286709136</v>
      </c>
      <c r="BZ51" s="7" t="n">
        <v>0.479599551228867</v>
      </c>
      <c r="CA51" s="7" t="n">
        <v>0.5581836969294233</v>
      </c>
      <c r="CB51" s="7" t="n">
        <v>0.4698803941368384</v>
      </c>
      <c r="CC51" s="7" t="n">
        <v>0.5934456043971907</v>
      </c>
      <c r="CD51" s="7" t="n">
        <v>0.6893060494399325</v>
      </c>
      <c r="CE51" s="7" t="n">
        <v>0.6405980021020207</v>
      </c>
      <c r="CF51" s="7" t="n">
        <v>0.7249467781880359</v>
      </c>
      <c r="CG51" s="7" t="n">
        <v>0.5922317213475897</v>
      </c>
      <c r="CH51" s="7" t="n">
        <v>0.5305561011244817</v>
      </c>
      <c r="CI51" s="7" t="n">
        <v>0.5462893343124336</v>
      </c>
      <c r="CJ51" s="7" t="n">
        <v>0.5670092640383588</v>
      </c>
      <c r="CK51" s="7" t="n">
        <v>0.6664055042984017</v>
      </c>
      <c r="CL51" s="7" t="n">
        <v>0.6424004040486675</v>
      </c>
      <c r="CM51" s="7" t="n">
        <v>0.6599954033440979</v>
      </c>
      <c r="CN51" s="7" t="n">
        <v>0.6243909980126825</v>
      </c>
      <c r="CO51" s="7" t="n">
        <v>0.6222812903936817</v>
      </c>
      <c r="CP51" s="7" t="n">
        <v>0.5043852106284346</v>
      </c>
      <c r="CQ51" s="7" t="n">
        <v>0.6792385895280834</v>
      </c>
      <c r="CR51" s="7" t="n">
        <v>0.6876955057845082</v>
      </c>
      <c r="CS51" s="7" t="n">
        <v>0.5171767575131259</v>
      </c>
      <c r="CT51" s="7" t="n">
        <v>0.6850515418239704</v>
      </c>
      <c r="CU51" s="7" t="n">
        <v>0.4318555819343828</v>
      </c>
      <c r="CV51" s="7" t="n">
        <v>0.5644880287988477</v>
      </c>
      <c r="CW51" s="7" t="n">
        <v>0.696555781989653</v>
      </c>
      <c r="CX51" s="7" t="n">
        <v>0.5561602775876987</v>
      </c>
      <c r="CY51" s="7" t="n">
        <v>0.4834195366079765</v>
      </c>
      <c r="CZ51" s="7" t="n">
        <v>0.5202454991472317</v>
      </c>
      <c r="DA51" s="7" t="n">
        <v>0.4742834656145521</v>
      </c>
      <c r="DB51" s="7" t="n">
        <v>0.6844589055021506</v>
      </c>
      <c r="DC51" s="7" t="n">
        <v>0.4902755272348642</v>
      </c>
      <c r="DD51" s="7" t="n">
        <v>0.5493698368822869</v>
      </c>
      <c r="DE51" s="7" t="n">
        <v>0.834179213963579</v>
      </c>
      <c r="DF51" s="7" t="n">
        <v>0.8504712010368266</v>
      </c>
      <c r="DG51" s="7" t="n">
        <v>0.7561676841972942</v>
      </c>
      <c r="DH51" s="7" t="n">
        <v>0.4860935489507673</v>
      </c>
      <c r="DI51" s="7" t="n">
        <v>0.5999672189485676</v>
      </c>
      <c r="DJ51" s="7" t="n">
        <v>0.4983433954951911</v>
      </c>
      <c r="DK51" s="7" t="n">
        <v>0.6636096866122243</v>
      </c>
      <c r="DL51" s="7" t="n">
        <v>0.502245333143207</v>
      </c>
      <c r="DM51" s="7" t="n">
        <v>0.8147749141712843</v>
      </c>
      <c r="DN51" s="7" t="n">
        <v>0.7292428651630278</v>
      </c>
      <c r="DO51" s="7" t="n">
        <v>0.5630947388012401</v>
      </c>
      <c r="DP51" s="7" t="n">
        <v>0.7566529533367349</v>
      </c>
      <c r="DQ51" s="7" t="n">
        <v>0.7248914191738778</v>
      </c>
      <c r="DR51" s="7" t="n">
        <v>0.5578062415782126</v>
      </c>
      <c r="DS51" s="7" t="n">
        <v>0.7482879394668046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0.9537956302708552</v>
      </c>
      <c r="D52" s="7" t="n">
        <v>0.9595084983249219</v>
      </c>
      <c r="E52" s="7" t="n">
        <v>0.8590575673616764</v>
      </c>
      <c r="F52" s="7" t="n">
        <v>0.9559133969802884</v>
      </c>
      <c r="G52" s="7" t="n">
        <v>0.8618720988481274</v>
      </c>
      <c r="H52" s="7" t="n">
        <v>0.8752064690669787</v>
      </c>
      <c r="I52" s="7" t="n">
        <v>0.8347509040111405</v>
      </c>
      <c r="J52" s="7" t="n">
        <v>0.9787801938625097</v>
      </c>
      <c r="K52" s="7" t="n">
        <v>0.6412115696250136</v>
      </c>
      <c r="L52" s="7" t="n">
        <v>0.7436129965992385</v>
      </c>
      <c r="M52" s="7" t="n">
        <v>0.8331604357781685</v>
      </c>
      <c r="N52" s="7" t="n">
        <v>0.7835629253205831</v>
      </c>
      <c r="O52" s="7" t="n">
        <v>0.8189998228416747</v>
      </c>
      <c r="P52" s="7" t="n">
        <v>0.8723163471390805</v>
      </c>
      <c r="Q52" s="7" t="n">
        <v>0.7198069555248724</v>
      </c>
      <c r="R52" s="7" t="n">
        <v>0.7738153851807851</v>
      </c>
      <c r="S52" s="7" t="n">
        <v>0.8883912177209</v>
      </c>
      <c r="T52" s="7" t="n">
        <v>0.8466788376953219</v>
      </c>
      <c r="U52" s="7" t="n">
        <v>0.9816222912298282</v>
      </c>
      <c r="V52" s="7" t="n">
        <v>0.8766129789079097</v>
      </c>
      <c r="W52" s="7" t="n">
        <v>0.9599864699052244</v>
      </c>
      <c r="X52" s="7" t="n">
        <v>0.7189197290908765</v>
      </c>
      <c r="Y52" s="7" t="n">
        <v>0.8925053447720855</v>
      </c>
      <c r="Z52" s="7" t="n">
        <v>0.7589828265567808</v>
      </c>
      <c r="AA52" s="7" t="n">
        <v>0.6485395315980488</v>
      </c>
      <c r="AB52" s="7" t="n">
        <v>0.7359722313964949</v>
      </c>
      <c r="AC52" s="7" t="n">
        <v>0.4253979883028156</v>
      </c>
      <c r="AD52" s="7" t="n">
        <v>0.7322495842220331</v>
      </c>
      <c r="AE52" s="7" t="n">
        <v>0.9126565886283097</v>
      </c>
      <c r="AF52" s="7" t="n">
        <v>0.8924188229853951</v>
      </c>
      <c r="AG52" s="7" t="n">
        <v>0.8521032847848085</v>
      </c>
      <c r="AH52" s="7" t="n">
        <v>0.82890810954673</v>
      </c>
      <c r="AI52" s="7" t="n">
        <v>0.9067087163095318</v>
      </c>
      <c r="AJ52" s="7" t="n">
        <v>0.937746726113236</v>
      </c>
      <c r="AK52" s="7" t="n">
        <v>0.8683550855604271</v>
      </c>
      <c r="AL52" s="7" t="n">
        <v>0.7287348689603416</v>
      </c>
      <c r="AM52" s="7" t="n">
        <v>0.6715886549668301</v>
      </c>
      <c r="AN52" s="7" t="n">
        <v>0.9091063225970366</v>
      </c>
      <c r="AO52" s="7" t="n">
        <v>0.8978886229296947</v>
      </c>
      <c r="AP52" s="7" t="n">
        <v>0.9398103318464309</v>
      </c>
      <c r="AQ52" s="7" t="n">
        <v>0.6685836878203011</v>
      </c>
      <c r="AR52" s="7" t="n">
        <v>0.7761149135160972</v>
      </c>
      <c r="AS52" s="7" t="n">
        <v>0.608559901127721</v>
      </c>
      <c r="AT52" s="7" t="n">
        <v>0.859648478089211</v>
      </c>
      <c r="AU52" s="7" t="n">
        <v>0.8659616736046694</v>
      </c>
      <c r="AV52" s="7" t="n">
        <v>0.6550868418707634</v>
      </c>
      <c r="AW52" s="7" t="n">
        <v>0.6739109682984737</v>
      </c>
      <c r="AX52" s="7" t="n">
        <v>0.7917523550056856</v>
      </c>
      <c r="AY52" s="7" t="n">
        <v>0.8544001494915667</v>
      </c>
      <c r="AZ52" s="7" t="n">
        <v>0.7861196744867843</v>
      </c>
      <c r="BA52" s="7" t="n">
        <v>1</v>
      </c>
      <c r="BB52" s="7" t="n">
        <v>0.985502390938236</v>
      </c>
      <c r="BC52" s="7" t="n">
        <v>0.6908291954852676</v>
      </c>
      <c r="BD52" s="7" t="n">
        <v>0.7425797279182561</v>
      </c>
      <c r="BE52" s="7" t="n">
        <v>0.8174148571237514</v>
      </c>
      <c r="BF52" s="7" t="n">
        <v>0.8576380907558987</v>
      </c>
      <c r="BG52" s="7" t="n">
        <v>0.8074043979394536</v>
      </c>
      <c r="BH52" s="7" t="n">
        <v>0.6741019158257813</v>
      </c>
      <c r="BI52" s="7" t="n">
        <v>0.7416996487642673</v>
      </c>
      <c r="BJ52" s="7" t="n">
        <v>0.765243536068718</v>
      </c>
      <c r="BK52" s="7" t="n">
        <v>0.8379022065836919</v>
      </c>
      <c r="BL52" s="7" t="n">
        <v>0.3515008513612509</v>
      </c>
      <c r="BM52" s="7" t="n">
        <v>0.779327661532875</v>
      </c>
      <c r="BN52" s="7" t="n">
        <v>0.7514346500950081</v>
      </c>
      <c r="BO52" s="7" t="n">
        <v>0.6850795499054695</v>
      </c>
      <c r="BP52" s="7" t="n">
        <v>0.7916818210444168</v>
      </c>
      <c r="BQ52" s="7" t="n">
        <v>0.7077220899035718</v>
      </c>
      <c r="BR52" s="7" t="n">
        <v>0.7361385563333872</v>
      </c>
      <c r="BS52" s="7" t="n">
        <v>0.7245680449621096</v>
      </c>
      <c r="BT52" s="7" t="n">
        <v>0.738792560078216</v>
      </c>
      <c r="BU52" s="7" t="n">
        <v>0.8609002311437636</v>
      </c>
      <c r="BV52" s="7" t="n">
        <v>0.7352369518021996</v>
      </c>
      <c r="BW52" s="7" t="n">
        <v>0.8649900145534716</v>
      </c>
      <c r="BX52" s="7" t="n">
        <v>0.8000178181797181</v>
      </c>
      <c r="BY52" s="7" t="n">
        <v>0.9194368573789689</v>
      </c>
      <c r="BZ52" s="7" t="n">
        <v>0.5736217000706414</v>
      </c>
      <c r="CA52" s="7" t="n">
        <v>0.7716947988570567</v>
      </c>
      <c r="CB52" s="7" t="n">
        <v>0.6584482728761235</v>
      </c>
      <c r="CC52" s="7" t="n">
        <v>0.800371862919921</v>
      </c>
      <c r="CD52" s="7" t="n">
        <v>0.8510553280554878</v>
      </c>
      <c r="CE52" s="7" t="n">
        <v>0.7006891947595089</v>
      </c>
      <c r="CF52" s="7" t="n">
        <v>0.8197356548485298</v>
      </c>
      <c r="CG52" s="7" t="n">
        <v>0.6141943734641193</v>
      </c>
      <c r="CH52" s="7" t="n">
        <v>0.6924456840529509</v>
      </c>
      <c r="CI52" s="7" t="n">
        <v>0.5766840655885779</v>
      </c>
      <c r="CJ52" s="7" t="n">
        <v>0.7387024281105059</v>
      </c>
      <c r="CK52" s="7" t="n">
        <v>0.8558051093623233</v>
      </c>
      <c r="CL52" s="7" t="n">
        <v>0.6719988567478924</v>
      </c>
      <c r="CM52" s="7" t="n">
        <v>0.8695401255444466</v>
      </c>
      <c r="CN52" s="7" t="n">
        <v>0.7895354724093896</v>
      </c>
      <c r="CO52" s="7" t="n">
        <v>0.682072171837092</v>
      </c>
      <c r="CP52" s="7" t="n">
        <v>0.6103421051158583</v>
      </c>
      <c r="CQ52" s="7" t="n">
        <v>0.882586496975473</v>
      </c>
      <c r="CR52" s="7" t="n">
        <v>0.8553957583301108</v>
      </c>
      <c r="CS52" s="7" t="n">
        <v>0.6456277613788973</v>
      </c>
      <c r="CT52" s="7" t="n">
        <v>0.7193754225571225</v>
      </c>
      <c r="CU52" s="7" t="n">
        <v>0.5989578573131432</v>
      </c>
      <c r="CV52" s="7" t="n">
        <v>0.7651125275810462</v>
      </c>
      <c r="CW52" s="7" t="n">
        <v>0.7961544539364047</v>
      </c>
      <c r="CX52" s="7" t="n">
        <v>0.6969499660314324</v>
      </c>
      <c r="CY52" s="7" t="n">
        <v>0.7004536315258637</v>
      </c>
      <c r="CZ52" s="7" t="n">
        <v>0.7499477461077839</v>
      </c>
      <c r="DA52" s="7" t="n">
        <v>0.6941146912730074</v>
      </c>
      <c r="DB52" s="7" t="n">
        <v>0.8833062314064232</v>
      </c>
      <c r="DC52" s="7" t="n">
        <v>0.7121355972921628</v>
      </c>
      <c r="DD52" s="7" t="n">
        <v>0.7427175183098746</v>
      </c>
      <c r="DE52" s="7" t="n">
        <v>0.8672215338913818</v>
      </c>
      <c r="DF52" s="7" t="n">
        <v>0.8148845296359842</v>
      </c>
      <c r="DG52" s="7" t="n">
        <v>0.7866982346565634</v>
      </c>
      <c r="DH52" s="7" t="n">
        <v>0.706703779392834</v>
      </c>
      <c r="DI52" s="7" t="n">
        <v>0.8075186151704089</v>
      </c>
      <c r="DJ52" s="7" t="n">
        <v>0.6542355465613598</v>
      </c>
      <c r="DK52" s="7" t="n">
        <v>0.8836600981397451</v>
      </c>
      <c r="DL52" s="7" t="n">
        <v>0.7206274316853538</v>
      </c>
      <c r="DM52" s="7" t="n">
        <v>0.7491557677865628</v>
      </c>
      <c r="DN52" s="7" t="n">
        <v>0.6845911586672971</v>
      </c>
      <c r="DO52" s="7" t="n">
        <v>0.7494218484431454</v>
      </c>
      <c r="DP52" s="7" t="n">
        <v>0.8127664271324028</v>
      </c>
      <c r="DQ52" s="7" t="n">
        <v>0.7883056985501677</v>
      </c>
      <c r="DR52" s="7" t="n">
        <v>0.7745318859839962</v>
      </c>
      <c r="DS52" s="7" t="n">
        <v>0.780495269437615</v>
      </c>
    </row>
    <row r="53">
      <c r="A53" s="6" t="inlineStr">
        <is>
          <t>930050.CSI</t>
        </is>
      </c>
      <c r="B53" s="6" t="inlineStr">
        <is>
          <t>中证A50指数</t>
        </is>
      </c>
      <c r="C53" s="7" t="n">
        <v>0.9478832337457644</v>
      </c>
      <c r="D53" s="7" t="n">
        <v>0.9549094503553075</v>
      </c>
      <c r="E53" s="7" t="n">
        <v>0.833317130539821</v>
      </c>
      <c r="F53" s="7" t="n">
        <v>0.9472177254262292</v>
      </c>
      <c r="G53" s="7" t="n">
        <v>0.8446960124583123</v>
      </c>
      <c r="H53" s="7" t="n">
        <v>0.8878472097802517</v>
      </c>
      <c r="I53" s="7" t="n">
        <v>0.8009990910673229</v>
      </c>
      <c r="J53" s="7" t="n">
        <v>0.9841996859867206</v>
      </c>
      <c r="K53" s="7" t="n">
        <v>0.6278214180522859</v>
      </c>
      <c r="L53" s="7" t="n">
        <v>0.7337389196084438</v>
      </c>
      <c r="M53" s="7" t="n">
        <v>0.8276305113823685</v>
      </c>
      <c r="N53" s="7" t="n">
        <v>0.7760944663094844</v>
      </c>
      <c r="O53" s="7" t="n">
        <v>0.8219559948925056</v>
      </c>
      <c r="P53" s="7" t="n">
        <v>0.8869077632377578</v>
      </c>
      <c r="Q53" s="7" t="n">
        <v>0.7310479037496912</v>
      </c>
      <c r="R53" s="7" t="n">
        <v>0.7499899211528769</v>
      </c>
      <c r="S53" s="7" t="n">
        <v>0.8682888602584899</v>
      </c>
      <c r="T53" s="7" t="n">
        <v>0.8574505114533693</v>
      </c>
      <c r="U53" s="7" t="n">
        <v>0.9902156342595398</v>
      </c>
      <c r="V53" s="7" t="n">
        <v>0.8878637865200011</v>
      </c>
      <c r="W53" s="7" t="n">
        <v>0.9673901082269087</v>
      </c>
      <c r="X53" s="7" t="n">
        <v>0.7116364496044165</v>
      </c>
      <c r="Y53" s="7" t="n">
        <v>0.8759591090782964</v>
      </c>
      <c r="Z53" s="7" t="n">
        <v>0.748454414115992</v>
      </c>
      <c r="AA53" s="7" t="n">
        <v>0.665105531595141</v>
      </c>
      <c r="AB53" s="7" t="n">
        <v>0.7322635453576698</v>
      </c>
      <c r="AC53" s="7" t="n">
        <v>0.4498242274660194</v>
      </c>
      <c r="AD53" s="7" t="n">
        <v>0.7251484824165604</v>
      </c>
      <c r="AE53" s="7" t="n">
        <v>0.934385555453933</v>
      </c>
      <c r="AF53" s="7" t="n">
        <v>0.9135995188119514</v>
      </c>
      <c r="AG53" s="7" t="n">
        <v>0.8740602705735649</v>
      </c>
      <c r="AH53" s="7" t="n">
        <v>0.8391577877555784</v>
      </c>
      <c r="AI53" s="7" t="n">
        <v>0.9254786787558815</v>
      </c>
      <c r="AJ53" s="7" t="n">
        <v>0.9579601564441392</v>
      </c>
      <c r="AK53" s="7" t="n">
        <v>0.8966606677450479</v>
      </c>
      <c r="AL53" s="7" t="n">
        <v>0.7198699289870434</v>
      </c>
      <c r="AM53" s="7" t="n">
        <v>0.6836504187387153</v>
      </c>
      <c r="AN53" s="7" t="n">
        <v>0.9300313245547056</v>
      </c>
      <c r="AO53" s="7" t="n">
        <v>0.9169345884643317</v>
      </c>
      <c r="AP53" s="7" t="n">
        <v>0.9632908655049424</v>
      </c>
      <c r="AQ53" s="7" t="n">
        <v>0.6882669122353899</v>
      </c>
      <c r="AR53" s="7" t="n">
        <v>0.7889609204277871</v>
      </c>
      <c r="AS53" s="7" t="n">
        <v>0.6264648907070531</v>
      </c>
      <c r="AT53" s="7" t="n">
        <v>0.8856094245600131</v>
      </c>
      <c r="AU53" s="7" t="n">
        <v>0.8914506557831902</v>
      </c>
      <c r="AV53" s="7" t="n">
        <v>0.6073722285988877</v>
      </c>
      <c r="AW53" s="7" t="n">
        <v>0.6859821650765421</v>
      </c>
      <c r="AX53" s="7" t="n">
        <v>0.8094947626937394</v>
      </c>
      <c r="AY53" s="7" t="n">
        <v>0.8688333890148059</v>
      </c>
      <c r="AZ53" s="7" t="n">
        <v>0.776740547464567</v>
      </c>
      <c r="BA53" s="7" t="n">
        <v>0.985502390938236</v>
      </c>
      <c r="BB53" s="7" t="n">
        <v>1</v>
      </c>
      <c r="BC53" s="7" t="n">
        <v>0.7259811892163625</v>
      </c>
      <c r="BD53" s="7" t="n">
        <v>0.7681239893852374</v>
      </c>
      <c r="BE53" s="7" t="n">
        <v>0.8239030733340047</v>
      </c>
      <c r="BF53" s="7" t="n">
        <v>0.8748020302449173</v>
      </c>
      <c r="BG53" s="7" t="n">
        <v>0.8280692525090718</v>
      </c>
      <c r="BH53" s="7" t="n">
        <v>0.6701654405367269</v>
      </c>
      <c r="BI53" s="7" t="n">
        <v>0.7396870617901989</v>
      </c>
      <c r="BJ53" s="7" t="n">
        <v>0.7896590696501237</v>
      </c>
      <c r="BK53" s="7" t="n">
        <v>0.8665501576966835</v>
      </c>
      <c r="BL53" s="7" t="n">
        <v>0.3822133965260699</v>
      </c>
      <c r="BM53" s="7" t="n">
        <v>0.7927364550048898</v>
      </c>
      <c r="BN53" s="7" t="n">
        <v>0.7843682252847691</v>
      </c>
      <c r="BO53" s="7" t="n">
        <v>0.6763286617174944</v>
      </c>
      <c r="BP53" s="7" t="n">
        <v>0.7715220013114725</v>
      </c>
      <c r="BQ53" s="7" t="n">
        <v>0.703774528111189</v>
      </c>
      <c r="BR53" s="7" t="n">
        <v>0.7574854395647304</v>
      </c>
      <c r="BS53" s="7" t="n">
        <v>0.7337110482295943</v>
      </c>
      <c r="BT53" s="7" t="n">
        <v>0.7599748080514045</v>
      </c>
      <c r="BU53" s="7" t="n">
        <v>0.8446029890016766</v>
      </c>
      <c r="BV53" s="7" t="n">
        <v>0.753925749713072</v>
      </c>
      <c r="BW53" s="7" t="n">
        <v>0.8905622296823252</v>
      </c>
      <c r="BX53" s="7" t="n">
        <v>0.759677625843644</v>
      </c>
      <c r="BY53" s="7" t="n">
        <v>0.9195552699352864</v>
      </c>
      <c r="BZ53" s="7" t="n">
        <v>0.5885842692859083</v>
      </c>
      <c r="CA53" s="7" t="n">
        <v>0.7858867252261393</v>
      </c>
      <c r="CB53" s="7" t="n">
        <v>0.6781763054497078</v>
      </c>
      <c r="CC53" s="7" t="n">
        <v>0.8049011421230432</v>
      </c>
      <c r="CD53" s="7" t="n">
        <v>0.8750443149385221</v>
      </c>
      <c r="CE53" s="7" t="n">
        <v>0.688542838605027</v>
      </c>
      <c r="CF53" s="7" t="n">
        <v>0.8441026820789223</v>
      </c>
      <c r="CG53" s="7" t="n">
        <v>0.5989563153648184</v>
      </c>
      <c r="CH53" s="7" t="n">
        <v>0.7087242410210997</v>
      </c>
      <c r="CI53" s="7" t="n">
        <v>0.5063829764727757</v>
      </c>
      <c r="CJ53" s="7" t="n">
        <v>0.753287588079226</v>
      </c>
      <c r="CK53" s="7" t="n">
        <v>0.8553960224323496</v>
      </c>
      <c r="CL53" s="7" t="n">
        <v>0.6531813183160013</v>
      </c>
      <c r="CM53" s="7" t="n">
        <v>0.8957917501916696</v>
      </c>
      <c r="CN53" s="7" t="n">
        <v>0.806411127079892</v>
      </c>
      <c r="CO53" s="7" t="n">
        <v>0.6739483562513905</v>
      </c>
      <c r="CP53" s="7" t="n">
        <v>0.6287816307243095</v>
      </c>
      <c r="CQ53" s="7" t="n">
        <v>0.8882380170070157</v>
      </c>
      <c r="CR53" s="7" t="n">
        <v>0.8759504757289144</v>
      </c>
      <c r="CS53" s="7" t="n">
        <v>0.6413657807862883</v>
      </c>
      <c r="CT53" s="7" t="n">
        <v>0.7299555729245499</v>
      </c>
      <c r="CU53" s="7" t="n">
        <v>0.5870766693468138</v>
      </c>
      <c r="CV53" s="7" t="n">
        <v>0.7852532764818972</v>
      </c>
      <c r="CW53" s="7" t="n">
        <v>0.805976252578554</v>
      </c>
      <c r="CX53" s="7" t="n">
        <v>0.711299689541148</v>
      </c>
      <c r="CY53" s="7" t="n">
        <v>0.688388724846675</v>
      </c>
      <c r="CZ53" s="7" t="n">
        <v>0.7781080055395516</v>
      </c>
      <c r="DA53" s="7" t="n">
        <v>0.7152046342160491</v>
      </c>
      <c r="DB53" s="7" t="n">
        <v>0.8995282837674401</v>
      </c>
      <c r="DC53" s="7" t="n">
        <v>0.7057664064622837</v>
      </c>
      <c r="DD53" s="7" t="n">
        <v>0.7481353773152815</v>
      </c>
      <c r="DE53" s="7" t="n">
        <v>0.8426152052405339</v>
      </c>
      <c r="DF53" s="7" t="n">
        <v>0.8115268212481318</v>
      </c>
      <c r="DG53" s="7" t="n">
        <v>0.785692750396852</v>
      </c>
      <c r="DH53" s="7" t="n">
        <v>0.6999700406168735</v>
      </c>
      <c r="DI53" s="7" t="n">
        <v>0.824880100157625</v>
      </c>
      <c r="DJ53" s="7" t="n">
        <v>0.6061487222303121</v>
      </c>
      <c r="DK53" s="7" t="n">
        <v>0.9066913991551658</v>
      </c>
      <c r="DL53" s="7" t="n">
        <v>0.7158759689840346</v>
      </c>
      <c r="DM53" s="7" t="n">
        <v>0.7438379610200389</v>
      </c>
      <c r="DN53" s="7" t="n">
        <v>0.6741815293975324</v>
      </c>
      <c r="DO53" s="7" t="n">
        <v>0.770882189678707</v>
      </c>
      <c r="DP53" s="7" t="n">
        <v>0.8229354538472696</v>
      </c>
      <c r="DQ53" s="7" t="n">
        <v>0.7491848893102331</v>
      </c>
      <c r="DR53" s="7" t="n">
        <v>0.8003264017662185</v>
      </c>
      <c r="DS53" s="7" t="n">
        <v>0.7496232352231083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0.7619009306830362</v>
      </c>
      <c r="D54" s="7" t="n">
        <v>0.7364847622374541</v>
      </c>
      <c r="E54" s="7" t="n">
        <v>0.4930768073493479</v>
      </c>
      <c r="F54" s="7" t="n">
        <v>0.6325556200239836</v>
      </c>
      <c r="G54" s="7" t="n">
        <v>0.4991202043962728</v>
      </c>
      <c r="H54" s="7" t="n">
        <v>0.70071206541765</v>
      </c>
      <c r="I54" s="7" t="n">
        <v>0.4572640464000788</v>
      </c>
      <c r="J54" s="7" t="n">
        <v>0.7577832826073297</v>
      </c>
      <c r="K54" s="7" t="n">
        <v>0.5360640949463824</v>
      </c>
      <c r="L54" s="7" t="n">
        <v>0.6649337950092791</v>
      </c>
      <c r="M54" s="7" t="n">
        <v>0.7422438809269073</v>
      </c>
      <c r="N54" s="7" t="n">
        <v>0.6713831917011808</v>
      </c>
      <c r="O54" s="7" t="n">
        <v>0.7486728053601736</v>
      </c>
      <c r="P54" s="7" t="n">
        <v>0.8093346489867399</v>
      </c>
      <c r="Q54" s="7" t="n">
        <v>0.4764041897413977</v>
      </c>
      <c r="R54" s="7" t="n">
        <v>0.727251338879625</v>
      </c>
      <c r="S54" s="7" t="n">
        <v>0.5458063761548526</v>
      </c>
      <c r="T54" s="7" t="n">
        <v>0.8446220845627139</v>
      </c>
      <c r="U54" s="7" t="n">
        <v>0.7537275789181732</v>
      </c>
      <c r="V54" s="7" t="n">
        <v>0.842783514609914</v>
      </c>
      <c r="W54" s="7" t="n">
        <v>0.7968228710890619</v>
      </c>
      <c r="X54" s="7" t="n">
        <v>0.6076879181061169</v>
      </c>
      <c r="Y54" s="7" t="n">
        <v>0.5745378310558111</v>
      </c>
      <c r="Z54" s="7" t="n">
        <v>0.5056636022783333</v>
      </c>
      <c r="AA54" s="7" t="n">
        <v>0.4396877600511531</v>
      </c>
      <c r="AB54" s="7" t="n">
        <v>0.6390923526702396</v>
      </c>
      <c r="AC54" s="7" t="n">
        <v>0.3602207239658645</v>
      </c>
      <c r="AD54" s="7" t="n">
        <v>0.6327048254168274</v>
      </c>
      <c r="AE54" s="7" t="n">
        <v>0.8176142568465901</v>
      </c>
      <c r="AF54" s="7" t="n">
        <v>0.8106334656919776</v>
      </c>
      <c r="AG54" s="7" t="n">
        <v>0.8037535661163602</v>
      </c>
      <c r="AH54" s="7" t="n">
        <v>0.8441422812414299</v>
      </c>
      <c r="AI54" s="7" t="n">
        <v>0.6653693346047235</v>
      </c>
      <c r="AJ54" s="7" t="n">
        <v>0.7873379076748674</v>
      </c>
      <c r="AK54" s="7" t="n">
        <v>0.7680144725935943</v>
      </c>
      <c r="AL54" s="7" t="n">
        <v>0.5494356455439553</v>
      </c>
      <c r="AM54" s="7" t="n">
        <v>0.6948404844919046</v>
      </c>
      <c r="AN54" s="7" t="n">
        <v>0.7999524618931926</v>
      </c>
      <c r="AO54" s="7" t="n">
        <v>0.8067830843000247</v>
      </c>
      <c r="AP54" s="7" t="n">
        <v>0.7819631620231027</v>
      </c>
      <c r="AQ54" s="7" t="n">
        <v>0.6879258404490435</v>
      </c>
      <c r="AR54" s="7" t="n">
        <v>0.8187389106134315</v>
      </c>
      <c r="AS54" s="7" t="n">
        <v>0.6352204170328553</v>
      </c>
      <c r="AT54" s="7" t="n">
        <v>0.7714404051943563</v>
      </c>
      <c r="AU54" s="7" t="n">
        <v>0.774837507080124</v>
      </c>
      <c r="AV54" s="7" t="n">
        <v>0.1963094509180581</v>
      </c>
      <c r="AW54" s="7" t="n">
        <v>0.4627393937452703</v>
      </c>
      <c r="AX54" s="7" t="n">
        <v>0.7762043892555183</v>
      </c>
      <c r="AY54" s="7" t="n">
        <v>0.7012242899917622</v>
      </c>
      <c r="AZ54" s="7" t="n">
        <v>0.6194038513274411</v>
      </c>
      <c r="BA54" s="7" t="n">
        <v>0.6908291954852676</v>
      </c>
      <c r="BB54" s="7" t="n">
        <v>0.7259811892163625</v>
      </c>
      <c r="BC54" s="7" t="n">
        <v>1</v>
      </c>
      <c r="BD54" s="7" t="n">
        <v>0.8138266963034442</v>
      </c>
      <c r="BE54" s="7" t="n">
        <v>0.7570637207195573</v>
      </c>
      <c r="BF54" s="7" t="n">
        <v>0.7196849040070069</v>
      </c>
      <c r="BG54" s="7" t="n">
        <v>0.9366828892996147</v>
      </c>
      <c r="BH54" s="7" t="n">
        <v>0.605571976502988</v>
      </c>
      <c r="BI54" s="7" t="n">
        <v>0.5591142937995771</v>
      </c>
      <c r="BJ54" s="7" t="n">
        <v>0.83017353104713</v>
      </c>
      <c r="BK54" s="7" t="n">
        <v>0.7257798741024688</v>
      </c>
      <c r="BL54" s="7" t="n">
        <v>0.2998448627734925</v>
      </c>
      <c r="BM54" s="7" t="n">
        <v>0.7936622557828407</v>
      </c>
      <c r="BN54" s="7" t="n">
        <v>0.7952112501426859</v>
      </c>
      <c r="BO54" s="7" t="n">
        <v>0.6394722665952604</v>
      </c>
      <c r="BP54" s="7" t="n">
        <v>0.3425188056912209</v>
      </c>
      <c r="BQ54" s="7" t="n">
        <v>0.6609300989728054</v>
      </c>
      <c r="BR54" s="7" t="n">
        <v>0.8191167354211386</v>
      </c>
      <c r="BS54" s="7" t="n">
        <v>0.7817826675064239</v>
      </c>
      <c r="BT54" s="7" t="n">
        <v>0.8195749072572139</v>
      </c>
      <c r="BU54" s="7" t="n">
        <v>0.5000589117148716</v>
      </c>
      <c r="BV54" s="7" t="n">
        <v>0.7743333868232268</v>
      </c>
      <c r="BW54" s="7" t="n">
        <v>0.7734817420231561</v>
      </c>
      <c r="BX54" s="7" t="n">
        <v>0.4072196477763904</v>
      </c>
      <c r="BY54" s="7" t="n">
        <v>0.7173151353218715</v>
      </c>
      <c r="BZ54" s="7" t="n">
        <v>0.5908528522316181</v>
      </c>
      <c r="CA54" s="7" t="n">
        <v>0.7953146434173596</v>
      </c>
      <c r="CB54" s="7" t="n">
        <v>0.7424866908237192</v>
      </c>
      <c r="CC54" s="7" t="n">
        <v>0.8067934680736942</v>
      </c>
      <c r="CD54" s="7" t="n">
        <v>0.5504269372531164</v>
      </c>
      <c r="CE54" s="7" t="n">
        <v>0.602723348799436</v>
      </c>
      <c r="CF54" s="7" t="n">
        <v>0.824295317700219</v>
      </c>
      <c r="CG54" s="7" t="n">
        <v>0.5490355336678429</v>
      </c>
      <c r="CH54" s="7" t="n">
        <v>0.7498265272405704</v>
      </c>
      <c r="CI54" s="7" t="n">
        <v>0.3564475435859013</v>
      </c>
      <c r="CJ54" s="7" t="n">
        <v>0.8031282427296423</v>
      </c>
      <c r="CK54" s="7" t="n">
        <v>0.8073865293689141</v>
      </c>
      <c r="CL54" s="7" t="n">
        <v>0.5518622966016626</v>
      </c>
      <c r="CM54" s="7" t="n">
        <v>0.7689814300745329</v>
      </c>
      <c r="CN54" s="7" t="n">
        <v>0.8408874756616059</v>
      </c>
      <c r="CO54" s="7" t="n">
        <v>0.592487105394223</v>
      </c>
      <c r="CP54" s="7" t="n">
        <v>0.641826425271089</v>
      </c>
      <c r="CQ54" s="7" t="n">
        <v>0.7992630009399783</v>
      </c>
      <c r="CR54" s="7" t="n">
        <v>0.8018107451406682</v>
      </c>
      <c r="CS54" s="7" t="n">
        <v>0.6650398694486556</v>
      </c>
      <c r="CT54" s="7" t="n">
        <v>0.6215724619937162</v>
      </c>
      <c r="CU54" s="7" t="n">
        <v>0.6192479046123565</v>
      </c>
      <c r="CV54" s="7" t="n">
        <v>0.8199843690808807</v>
      </c>
      <c r="CW54" s="7" t="n">
        <v>0.8389314058870933</v>
      </c>
      <c r="CX54" s="7" t="n">
        <v>0.7435259198142109</v>
      </c>
      <c r="CY54" s="7" t="n">
        <v>0.673434608171294</v>
      </c>
      <c r="CZ54" s="7" t="n">
        <v>0.7940083467387865</v>
      </c>
      <c r="DA54" s="7" t="n">
        <v>0.7441484711508963</v>
      </c>
      <c r="DB54" s="7" t="n">
        <v>0.7500056684094395</v>
      </c>
      <c r="DC54" s="7" t="n">
        <v>0.6830269322186407</v>
      </c>
      <c r="DD54" s="7" t="n">
        <v>0.7887150720162081</v>
      </c>
      <c r="DE54" s="7" t="n">
        <v>0.6128630353250643</v>
      </c>
      <c r="DF54" s="7" t="n">
        <v>0.5129669294905335</v>
      </c>
      <c r="DG54" s="7" t="n">
        <v>0.8440104629647894</v>
      </c>
      <c r="DH54" s="7" t="n">
        <v>0.6767656786832713</v>
      </c>
      <c r="DI54" s="7" t="n">
        <v>0.7075624796563761</v>
      </c>
      <c r="DJ54" s="7" t="n">
        <v>0.1922646406405549</v>
      </c>
      <c r="DK54" s="7" t="n">
        <v>0.7289010451137758</v>
      </c>
      <c r="DL54" s="7" t="n">
        <v>0.6916480884331172</v>
      </c>
      <c r="DM54" s="7" t="n">
        <v>0.6160592242331033</v>
      </c>
      <c r="DN54" s="7" t="n">
        <v>0.4660561039380993</v>
      </c>
      <c r="DO54" s="7" t="n">
        <v>0.8063925199924936</v>
      </c>
      <c r="DP54" s="7" t="n">
        <v>0.7334947650235664</v>
      </c>
      <c r="DQ54" s="7" t="n">
        <v>0.3688040157817745</v>
      </c>
      <c r="DR54" s="7" t="n">
        <v>0.7997673495971944</v>
      </c>
      <c r="DS54" s="7" t="n">
        <v>0.3615543622554809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0.8296364345739571</v>
      </c>
      <c r="D55" s="7" t="n">
        <v>0.8079650608314152</v>
      </c>
      <c r="E55" s="7" t="n">
        <v>0.5206267815718457</v>
      </c>
      <c r="F55" s="7" t="n">
        <v>0.7077754861208343</v>
      </c>
      <c r="G55" s="7" t="n">
        <v>0.5736726297948456</v>
      </c>
      <c r="H55" s="7" t="n">
        <v>0.7105771689824529</v>
      </c>
      <c r="I55" s="7" t="n">
        <v>0.4522529136832281</v>
      </c>
      <c r="J55" s="7" t="n">
        <v>0.8249688748645089</v>
      </c>
      <c r="K55" s="7" t="n">
        <v>0.5708217018006728</v>
      </c>
      <c r="L55" s="7" t="n">
        <v>0.8565377047149385</v>
      </c>
      <c r="M55" s="7" t="n">
        <v>0.8967860485375964</v>
      </c>
      <c r="N55" s="7" t="n">
        <v>0.8309632265172306</v>
      </c>
      <c r="O55" s="7" t="n">
        <v>0.8766031139547906</v>
      </c>
      <c r="P55" s="7" t="n">
        <v>0.8109247321219494</v>
      </c>
      <c r="Q55" s="7" t="n">
        <v>0.5136442114147892</v>
      </c>
      <c r="R55" s="7" t="n">
        <v>0.6867208483601066</v>
      </c>
      <c r="S55" s="7" t="n">
        <v>0.5689301063859944</v>
      </c>
      <c r="T55" s="7" t="n">
        <v>0.9060915128539275</v>
      </c>
      <c r="U55" s="7" t="n">
        <v>0.8079884492462885</v>
      </c>
      <c r="V55" s="7" t="n">
        <v>0.9127663100249308</v>
      </c>
      <c r="W55" s="7" t="n">
        <v>0.8657973234526287</v>
      </c>
      <c r="X55" s="7" t="n">
        <v>0.5555228881642568</v>
      </c>
      <c r="Y55" s="7" t="n">
        <v>0.5973459821863684</v>
      </c>
      <c r="Z55" s="7" t="n">
        <v>0.4519813881753973</v>
      </c>
      <c r="AA55" s="7" t="n">
        <v>0.4434081373065196</v>
      </c>
      <c r="AB55" s="7" t="n">
        <v>0.5938916397599605</v>
      </c>
      <c r="AC55" s="7" t="n">
        <v>0.2844303933867794</v>
      </c>
      <c r="AD55" s="7" t="n">
        <v>0.5965576433476699</v>
      </c>
      <c r="AE55" s="7" t="n">
        <v>0.8854994685369616</v>
      </c>
      <c r="AF55" s="7" t="n">
        <v>0.8857296326871851</v>
      </c>
      <c r="AG55" s="7" t="n">
        <v>0.8956768064033471</v>
      </c>
      <c r="AH55" s="7" t="n">
        <v>0.8971787014507948</v>
      </c>
      <c r="AI55" s="7" t="n">
        <v>0.7133054835226966</v>
      </c>
      <c r="AJ55" s="7" t="n">
        <v>0.8400390225282878</v>
      </c>
      <c r="AK55" s="7" t="n">
        <v>0.8527481697681359</v>
      </c>
      <c r="AL55" s="7" t="n">
        <v>0.5403704099776886</v>
      </c>
      <c r="AM55" s="7" t="n">
        <v>0.6202429052694653</v>
      </c>
      <c r="AN55" s="7" t="n">
        <v>0.8697591907468484</v>
      </c>
      <c r="AO55" s="7" t="n">
        <v>0.8230377680612592</v>
      </c>
      <c r="AP55" s="7" t="n">
        <v>0.830439838071876</v>
      </c>
      <c r="AQ55" s="7" t="n">
        <v>0.7814610996361583</v>
      </c>
      <c r="AR55" s="7" t="n">
        <v>0.8833114823939922</v>
      </c>
      <c r="AS55" s="7" t="n">
        <v>0.7218930720909414</v>
      </c>
      <c r="AT55" s="7" t="n">
        <v>0.8709870657178456</v>
      </c>
      <c r="AU55" s="7" t="n">
        <v>0.811908221652106</v>
      </c>
      <c r="AV55" s="7" t="n">
        <v>0.2720941700052843</v>
      </c>
      <c r="AW55" s="7" t="n">
        <v>0.5041498577603084</v>
      </c>
      <c r="AX55" s="7" t="n">
        <v>0.7592723967625048</v>
      </c>
      <c r="AY55" s="7" t="n">
        <v>0.7547025459447758</v>
      </c>
      <c r="AZ55" s="7" t="n">
        <v>0.5373071793012084</v>
      </c>
      <c r="BA55" s="7" t="n">
        <v>0.7425797279182561</v>
      </c>
      <c r="BB55" s="7" t="n">
        <v>0.7681239893852374</v>
      </c>
      <c r="BC55" s="7" t="n">
        <v>0.8138266963034442</v>
      </c>
      <c r="BD55" s="7" t="n">
        <v>1</v>
      </c>
      <c r="BE55" s="7" t="n">
        <v>0.7385665846071351</v>
      </c>
      <c r="BF55" s="7" t="n">
        <v>0.7649511824785638</v>
      </c>
      <c r="BG55" s="7" t="n">
        <v>0.8216186322495118</v>
      </c>
      <c r="BH55" s="7" t="n">
        <v>0.6609788725433114</v>
      </c>
      <c r="BI55" s="7" t="n">
        <v>0.5346308395347321</v>
      </c>
      <c r="BJ55" s="7" t="n">
        <v>0.9904234514764635</v>
      </c>
      <c r="BK55" s="7" t="n">
        <v>0.7961139972516722</v>
      </c>
      <c r="BL55" s="7" t="n">
        <v>0.210431984823921</v>
      </c>
      <c r="BM55" s="7" t="n">
        <v>0.9350430758597084</v>
      </c>
      <c r="BN55" s="7" t="n">
        <v>0.8776728494903052</v>
      </c>
      <c r="BO55" s="7" t="n">
        <v>0.5898018677749999</v>
      </c>
      <c r="BP55" s="7" t="n">
        <v>0.4221867265929036</v>
      </c>
      <c r="BQ55" s="7" t="n">
        <v>0.6246289922612001</v>
      </c>
      <c r="BR55" s="7" t="n">
        <v>0.9675949415855205</v>
      </c>
      <c r="BS55" s="7" t="n">
        <v>0.8303795630128896</v>
      </c>
      <c r="BT55" s="7" t="n">
        <v>0.9752312313769206</v>
      </c>
      <c r="BU55" s="7" t="n">
        <v>0.5279099397709064</v>
      </c>
      <c r="BV55" s="7" t="n">
        <v>0.9284705620490372</v>
      </c>
      <c r="BW55" s="7" t="n">
        <v>0.8101815182840418</v>
      </c>
      <c r="BX55" s="7" t="n">
        <v>0.4421908501392602</v>
      </c>
      <c r="BY55" s="7" t="n">
        <v>0.7199386611951502</v>
      </c>
      <c r="BZ55" s="7" t="n">
        <v>0.6725087861497205</v>
      </c>
      <c r="CA55" s="7" t="n">
        <v>0.93067058987319</v>
      </c>
      <c r="CB55" s="7" t="n">
        <v>0.7999665109464182</v>
      </c>
      <c r="CC55" s="7" t="n">
        <v>0.9199640736302576</v>
      </c>
      <c r="CD55" s="7" t="n">
        <v>0.6102288662217419</v>
      </c>
      <c r="CE55" s="7" t="n">
        <v>0.5519156300856397</v>
      </c>
      <c r="CF55" s="7" t="n">
        <v>0.8172489522283316</v>
      </c>
      <c r="CG55" s="7" t="n">
        <v>0.4955938355466843</v>
      </c>
      <c r="CH55" s="7" t="n">
        <v>0.8120482799687794</v>
      </c>
      <c r="CI55" s="7" t="n">
        <v>0.3986880914601343</v>
      </c>
      <c r="CJ55" s="7" t="n">
        <v>0.9765229813544332</v>
      </c>
      <c r="CK55" s="7" t="n">
        <v>0.918065899399663</v>
      </c>
      <c r="CL55" s="7" t="n">
        <v>0.5321051325833666</v>
      </c>
      <c r="CM55" s="7" t="n">
        <v>0.862718328877992</v>
      </c>
      <c r="CN55" s="7" t="n">
        <v>0.9303173857169815</v>
      </c>
      <c r="CO55" s="7" t="n">
        <v>0.5484526202243599</v>
      </c>
      <c r="CP55" s="7" t="n">
        <v>0.7326378234238049</v>
      </c>
      <c r="CQ55" s="7" t="n">
        <v>0.898169490952226</v>
      </c>
      <c r="CR55" s="7" t="n">
        <v>0.8413559455837774</v>
      </c>
      <c r="CS55" s="7" t="n">
        <v>0.7925208082567435</v>
      </c>
      <c r="CT55" s="7" t="n">
        <v>0.7298884037855937</v>
      </c>
      <c r="CU55" s="7" t="n">
        <v>0.7837525358541892</v>
      </c>
      <c r="CV55" s="7" t="n">
        <v>0.8650587812710749</v>
      </c>
      <c r="CW55" s="7" t="n">
        <v>0.8798376937175627</v>
      </c>
      <c r="CX55" s="7" t="n">
        <v>0.8546556189451587</v>
      </c>
      <c r="CY55" s="7" t="n">
        <v>0.8593282719097629</v>
      </c>
      <c r="CZ55" s="7" t="n">
        <v>0.8709839748459399</v>
      </c>
      <c r="DA55" s="7" t="n">
        <v>0.8194748031587141</v>
      </c>
      <c r="DB55" s="7" t="n">
        <v>0.7758067877822677</v>
      </c>
      <c r="DC55" s="7" t="n">
        <v>0.8708683655304468</v>
      </c>
      <c r="DD55" s="7" t="n">
        <v>0.9616503460992784</v>
      </c>
      <c r="DE55" s="7" t="n">
        <v>0.6133083430441995</v>
      </c>
      <c r="DF55" s="7" t="n">
        <v>0.5315961858768619</v>
      </c>
      <c r="DG55" s="7" t="n">
        <v>0.7463443457571928</v>
      </c>
      <c r="DH55" s="7" t="n">
        <v>0.866387284461591</v>
      </c>
      <c r="DI55" s="7" t="n">
        <v>0.7146855283886276</v>
      </c>
      <c r="DJ55" s="7" t="n">
        <v>0.2701728474367675</v>
      </c>
      <c r="DK55" s="7" t="n">
        <v>0.8021525712372333</v>
      </c>
      <c r="DL55" s="7" t="n">
        <v>0.8727723514377</v>
      </c>
      <c r="DM55" s="7" t="n">
        <v>0.6077083845970924</v>
      </c>
      <c r="DN55" s="7" t="n">
        <v>0.4944329381136939</v>
      </c>
      <c r="DO55" s="7" t="n">
        <v>0.9922220897978915</v>
      </c>
      <c r="DP55" s="7" t="n">
        <v>0.7339086932708581</v>
      </c>
      <c r="DQ55" s="7" t="n">
        <v>0.4203960793593929</v>
      </c>
      <c r="DR55" s="7" t="n">
        <v>0.8899185964065125</v>
      </c>
      <c r="DS55" s="7" t="n">
        <v>0.4017556091698029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0.8846758810053744</v>
      </c>
      <c r="D56" s="7" t="n">
        <v>0.8433584921315406</v>
      </c>
      <c r="E56" s="7" t="n">
        <v>0.7481570904576242</v>
      </c>
      <c r="F56" s="7" t="n">
        <v>0.7595965696661398</v>
      </c>
      <c r="G56" s="7" t="n">
        <v>0.6346474657468277</v>
      </c>
      <c r="H56" s="7" t="n">
        <v>0.768359857653346</v>
      </c>
      <c r="I56" s="7" t="n">
        <v>0.7200662499540583</v>
      </c>
      <c r="J56" s="7" t="n">
        <v>0.8566540139170411</v>
      </c>
      <c r="K56" s="7" t="n">
        <v>0.6452032483418151</v>
      </c>
      <c r="L56" s="7" t="n">
        <v>0.6897171055768566</v>
      </c>
      <c r="M56" s="7" t="n">
        <v>0.7910136987281281</v>
      </c>
      <c r="N56" s="7" t="n">
        <v>0.7595120863684672</v>
      </c>
      <c r="O56" s="7" t="n">
        <v>0.7907992042433964</v>
      </c>
      <c r="P56" s="7" t="n">
        <v>0.9012112357859692</v>
      </c>
      <c r="Q56" s="7" t="n">
        <v>0.5588088761783091</v>
      </c>
      <c r="R56" s="7" t="n">
        <v>0.794863810597411</v>
      </c>
      <c r="S56" s="7" t="n">
        <v>0.7959745751865888</v>
      </c>
      <c r="T56" s="7" t="n">
        <v>0.875581660120737</v>
      </c>
      <c r="U56" s="7" t="n">
        <v>0.8525268986399428</v>
      </c>
      <c r="V56" s="7" t="n">
        <v>0.8951903348963836</v>
      </c>
      <c r="W56" s="7" t="n">
        <v>0.8821087570561367</v>
      </c>
      <c r="X56" s="7" t="n">
        <v>0.7030092556150211</v>
      </c>
      <c r="Y56" s="7" t="n">
        <v>0.816512064329894</v>
      </c>
      <c r="Z56" s="7" t="n">
        <v>0.7180502651360589</v>
      </c>
      <c r="AA56" s="7" t="n">
        <v>0.4895242354602795</v>
      </c>
      <c r="AB56" s="7" t="n">
        <v>0.7404479014652107</v>
      </c>
      <c r="AC56" s="7" t="n">
        <v>0.4000332693940911</v>
      </c>
      <c r="AD56" s="7" t="n">
        <v>0.7385195066064044</v>
      </c>
      <c r="AE56" s="7" t="n">
        <v>0.8511637710609057</v>
      </c>
      <c r="AF56" s="7" t="n">
        <v>0.8371498359874546</v>
      </c>
      <c r="AG56" s="7" t="n">
        <v>0.7861668998468553</v>
      </c>
      <c r="AH56" s="7" t="n">
        <v>0.87052733218191</v>
      </c>
      <c r="AI56" s="7" t="n">
        <v>0.8305499945520671</v>
      </c>
      <c r="AJ56" s="7" t="n">
        <v>0.8583763299255602</v>
      </c>
      <c r="AK56" s="7" t="n">
        <v>0.782879840676285</v>
      </c>
      <c r="AL56" s="7" t="n">
        <v>0.7508640946883656</v>
      </c>
      <c r="AM56" s="7" t="n">
        <v>0.7506806290549681</v>
      </c>
      <c r="AN56" s="7" t="n">
        <v>0.8365115646859347</v>
      </c>
      <c r="AO56" s="7" t="n">
        <v>0.8882035109039335</v>
      </c>
      <c r="AP56" s="7" t="n">
        <v>0.8572706869463346</v>
      </c>
      <c r="AQ56" s="7" t="n">
        <v>0.6881977606195979</v>
      </c>
      <c r="AR56" s="7" t="n">
        <v>0.8036024560426601</v>
      </c>
      <c r="AS56" s="7" t="n">
        <v>0.625335993241853</v>
      </c>
      <c r="AT56" s="7" t="n">
        <v>0.783961518743306</v>
      </c>
      <c r="AU56" s="7" t="n">
        <v>0.8032656309145447</v>
      </c>
      <c r="AV56" s="7" t="n">
        <v>0.4138300346939686</v>
      </c>
      <c r="AW56" s="7" t="n">
        <v>0.5300211135071322</v>
      </c>
      <c r="AX56" s="7" t="n">
        <v>0.8339550961932097</v>
      </c>
      <c r="AY56" s="7" t="n">
        <v>0.8585437631486774</v>
      </c>
      <c r="AZ56" s="7" t="n">
        <v>0.7955362853231008</v>
      </c>
      <c r="BA56" s="7" t="n">
        <v>0.8174148571237514</v>
      </c>
      <c r="BB56" s="7" t="n">
        <v>0.8239030733340047</v>
      </c>
      <c r="BC56" s="7" t="n">
        <v>0.7570637207195573</v>
      </c>
      <c r="BD56" s="7" t="n">
        <v>0.7385665846071351</v>
      </c>
      <c r="BE56" s="7" t="n">
        <v>1</v>
      </c>
      <c r="BF56" s="7" t="n">
        <v>0.8620519593096806</v>
      </c>
      <c r="BG56" s="7" t="n">
        <v>0.8505414377095782</v>
      </c>
      <c r="BH56" s="7" t="n">
        <v>0.6587315534135212</v>
      </c>
      <c r="BI56" s="7" t="n">
        <v>0.6967398587065196</v>
      </c>
      <c r="BJ56" s="7" t="n">
        <v>0.7691496924730812</v>
      </c>
      <c r="BK56" s="7" t="n">
        <v>0.7975378560072511</v>
      </c>
      <c r="BL56" s="7" t="n">
        <v>0.3330999751809382</v>
      </c>
      <c r="BM56" s="7" t="n">
        <v>0.7805744383484342</v>
      </c>
      <c r="BN56" s="7" t="n">
        <v>0.7667990483815216</v>
      </c>
      <c r="BO56" s="7" t="n">
        <v>0.701108556610615</v>
      </c>
      <c r="BP56" s="7" t="n">
        <v>0.6215349118734763</v>
      </c>
      <c r="BQ56" s="7" t="n">
        <v>0.7400478018928947</v>
      </c>
      <c r="BR56" s="7" t="n">
        <v>0.7650203838007219</v>
      </c>
      <c r="BS56" s="7" t="n">
        <v>0.7371029991088888</v>
      </c>
      <c r="BT56" s="7" t="n">
        <v>0.7647013853851163</v>
      </c>
      <c r="BU56" s="7" t="n">
        <v>0.7723025405466645</v>
      </c>
      <c r="BV56" s="7" t="n">
        <v>0.6855015627869883</v>
      </c>
      <c r="BW56" s="7" t="n">
        <v>0.8018326889461805</v>
      </c>
      <c r="BX56" s="7" t="n">
        <v>0.5987612957210547</v>
      </c>
      <c r="BY56" s="7" t="n">
        <v>0.8878134832911531</v>
      </c>
      <c r="BZ56" s="7" t="n">
        <v>0.5893757114717787</v>
      </c>
      <c r="CA56" s="7" t="n">
        <v>0.7768914030318552</v>
      </c>
      <c r="CB56" s="7" t="n">
        <v>0.7058357702536902</v>
      </c>
      <c r="CC56" s="7" t="n">
        <v>0.7875365620037253</v>
      </c>
      <c r="CD56" s="7" t="n">
        <v>0.6890406344029997</v>
      </c>
      <c r="CE56" s="7" t="n">
        <v>0.7031761228537852</v>
      </c>
      <c r="CF56" s="7" t="n">
        <v>0.8750600840842082</v>
      </c>
      <c r="CG56" s="7" t="n">
        <v>0.6675202397047834</v>
      </c>
      <c r="CH56" s="7" t="n">
        <v>0.7460645038618255</v>
      </c>
      <c r="CI56" s="7" t="n">
        <v>0.5207720912546804</v>
      </c>
      <c r="CJ56" s="7" t="n">
        <v>0.7419164913184731</v>
      </c>
      <c r="CK56" s="7" t="n">
        <v>0.838277540078133</v>
      </c>
      <c r="CL56" s="7" t="n">
        <v>0.6930464177431969</v>
      </c>
      <c r="CM56" s="7" t="n">
        <v>0.7840941876402944</v>
      </c>
      <c r="CN56" s="7" t="n">
        <v>0.7983605388020747</v>
      </c>
      <c r="CO56" s="7" t="n">
        <v>0.70103735961695</v>
      </c>
      <c r="CP56" s="7" t="n">
        <v>0.6280309211274251</v>
      </c>
      <c r="CQ56" s="7" t="n">
        <v>0.8350221536419593</v>
      </c>
      <c r="CR56" s="7" t="n">
        <v>0.8423836391311665</v>
      </c>
      <c r="CS56" s="7" t="n">
        <v>0.6467634791766408</v>
      </c>
      <c r="CT56" s="7" t="n">
        <v>0.7423632859444129</v>
      </c>
      <c r="CU56" s="7" t="n">
        <v>0.5838552247354002</v>
      </c>
      <c r="CV56" s="7" t="n">
        <v>0.7755030355737094</v>
      </c>
      <c r="CW56" s="7" t="n">
        <v>0.8592603815328548</v>
      </c>
      <c r="CX56" s="7" t="n">
        <v>0.705163639469177</v>
      </c>
      <c r="CY56" s="7" t="n">
        <v>0.6860575666245194</v>
      </c>
      <c r="CZ56" s="7" t="n">
        <v>0.742423891200785</v>
      </c>
      <c r="DA56" s="7" t="n">
        <v>0.710728203770713</v>
      </c>
      <c r="DB56" s="7" t="n">
        <v>0.7889407103386445</v>
      </c>
      <c r="DC56" s="7" t="n">
        <v>0.687743347474601</v>
      </c>
      <c r="DD56" s="7" t="n">
        <v>0.7455078010585205</v>
      </c>
      <c r="DE56" s="7" t="n">
        <v>0.8130682773032885</v>
      </c>
      <c r="DF56" s="7" t="n">
        <v>0.7333412709445012</v>
      </c>
      <c r="DG56" s="7" t="n">
        <v>0.859618230072959</v>
      </c>
      <c r="DH56" s="7" t="n">
        <v>0.6816526134726487</v>
      </c>
      <c r="DI56" s="7" t="n">
        <v>0.7426776666727798</v>
      </c>
      <c r="DJ56" s="7" t="n">
        <v>0.4102398122991517</v>
      </c>
      <c r="DK56" s="7" t="n">
        <v>0.752940258500929</v>
      </c>
      <c r="DL56" s="7" t="n">
        <v>0.6927387885488051</v>
      </c>
      <c r="DM56" s="7" t="n">
        <v>0.7947014087450333</v>
      </c>
      <c r="DN56" s="7" t="n">
        <v>0.7284132168356625</v>
      </c>
      <c r="DO56" s="7" t="n">
        <v>0.7361991800400527</v>
      </c>
      <c r="DP56" s="7" t="n">
        <v>0.8091611147776708</v>
      </c>
      <c r="DQ56" s="7" t="n">
        <v>0.6400191071832977</v>
      </c>
      <c r="DR56" s="7" t="n">
        <v>0.7692851243150605</v>
      </c>
      <c r="DS56" s="7" t="n">
        <v>0.6383541055830546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0.9189305521570361</v>
      </c>
      <c r="D57" s="7" t="n">
        <v>0.9175020524469554</v>
      </c>
      <c r="E57" s="7" t="n">
        <v>0.822894876468912</v>
      </c>
      <c r="F57" s="7" t="n">
        <v>0.8591208701075153</v>
      </c>
      <c r="G57" s="7" t="n">
        <v>0.704079525951158</v>
      </c>
      <c r="H57" s="7" t="n">
        <v>0.8151826809699788</v>
      </c>
      <c r="I57" s="7" t="n">
        <v>0.7856909697795463</v>
      </c>
      <c r="J57" s="7" t="n">
        <v>0.9074163124162186</v>
      </c>
      <c r="K57" s="7" t="n">
        <v>0.6078699712929376</v>
      </c>
      <c r="L57" s="7" t="n">
        <v>0.7218282234082409</v>
      </c>
      <c r="M57" s="7" t="n">
        <v>0.841414114793211</v>
      </c>
      <c r="N57" s="7" t="n">
        <v>0.7320743881763259</v>
      </c>
      <c r="O57" s="7" t="n">
        <v>0.7891400960025606</v>
      </c>
      <c r="P57" s="7" t="n">
        <v>0.9039249016974337</v>
      </c>
      <c r="Q57" s="7" t="n">
        <v>0.7145742226296771</v>
      </c>
      <c r="R57" s="7" t="n">
        <v>0.7065587837626871</v>
      </c>
      <c r="S57" s="7" t="n">
        <v>0.8705839889242625</v>
      </c>
      <c r="T57" s="7" t="n">
        <v>0.8589380594905737</v>
      </c>
      <c r="U57" s="7" t="n">
        <v>0.9054694751725733</v>
      </c>
      <c r="V57" s="7" t="n">
        <v>0.8845030852165116</v>
      </c>
      <c r="W57" s="7" t="n">
        <v>0.9134196529043653</v>
      </c>
      <c r="X57" s="7" t="n">
        <v>0.6323602615235931</v>
      </c>
      <c r="Y57" s="7" t="n">
        <v>0.8709582385356404</v>
      </c>
      <c r="Z57" s="7" t="n">
        <v>0.7667749742540667</v>
      </c>
      <c r="AA57" s="7" t="n">
        <v>0.6719249091637128</v>
      </c>
      <c r="AB57" s="7" t="n">
        <v>0.6821021182521096</v>
      </c>
      <c r="AC57" s="7" t="n">
        <v>0.5666750640566349</v>
      </c>
      <c r="AD57" s="7" t="n">
        <v>0.6776470804624746</v>
      </c>
      <c r="AE57" s="7" t="n">
        <v>0.8597342140212509</v>
      </c>
      <c r="AF57" s="7" t="n">
        <v>0.8320316061950583</v>
      </c>
      <c r="AG57" s="7" t="n">
        <v>0.7874929456358345</v>
      </c>
      <c r="AH57" s="7" t="n">
        <v>0.8437312188562359</v>
      </c>
      <c r="AI57" s="7" t="n">
        <v>0.8975818196849695</v>
      </c>
      <c r="AJ57" s="7" t="n">
        <v>0.8632189007982943</v>
      </c>
      <c r="AK57" s="7" t="n">
        <v>0.815791099579668</v>
      </c>
      <c r="AL57" s="7" t="n">
        <v>0.7244589112736087</v>
      </c>
      <c r="AM57" s="7" t="n">
        <v>0.6727377150591888</v>
      </c>
      <c r="AN57" s="7" t="n">
        <v>0.8331451885403713</v>
      </c>
      <c r="AO57" s="7" t="n">
        <v>0.8737687632384044</v>
      </c>
      <c r="AP57" s="7" t="n">
        <v>0.8651138430696073</v>
      </c>
      <c r="AQ57" s="7" t="n">
        <v>0.7244200177856327</v>
      </c>
      <c r="AR57" s="7" t="n">
        <v>0.774759152369949</v>
      </c>
      <c r="AS57" s="7" t="n">
        <v>0.6593982681655199</v>
      </c>
      <c r="AT57" s="7" t="n">
        <v>0.812646495401165</v>
      </c>
      <c r="AU57" s="7" t="n">
        <v>0.7808414054814848</v>
      </c>
      <c r="AV57" s="7" t="n">
        <v>0.4874927443943345</v>
      </c>
      <c r="AW57" s="7" t="n">
        <v>0.6561043271583739</v>
      </c>
      <c r="AX57" s="7" t="n">
        <v>0.7809966210373366</v>
      </c>
      <c r="AY57" s="7" t="n">
        <v>0.9857488667223421</v>
      </c>
      <c r="AZ57" s="7" t="n">
        <v>0.8108027207380989</v>
      </c>
      <c r="BA57" s="7" t="n">
        <v>0.8576380907558987</v>
      </c>
      <c r="BB57" s="7" t="n">
        <v>0.8748020302449173</v>
      </c>
      <c r="BC57" s="7" t="n">
        <v>0.7196849040070069</v>
      </c>
      <c r="BD57" s="7" t="n">
        <v>0.7649511824785638</v>
      </c>
      <c r="BE57" s="7" t="n">
        <v>0.8620519593096806</v>
      </c>
      <c r="BF57" s="7" t="n">
        <v>1</v>
      </c>
      <c r="BG57" s="7" t="n">
        <v>0.8205748357643681</v>
      </c>
      <c r="BH57" s="7" t="n">
        <v>0.7934394349731002</v>
      </c>
      <c r="BI57" s="7" t="n">
        <v>0.7532637738308422</v>
      </c>
      <c r="BJ57" s="7" t="n">
        <v>0.792338295155573</v>
      </c>
      <c r="BK57" s="7" t="n">
        <v>0.7912990181437309</v>
      </c>
      <c r="BL57" s="7" t="n">
        <v>0.4878629932535481</v>
      </c>
      <c r="BM57" s="7" t="n">
        <v>0.7604419017221249</v>
      </c>
      <c r="BN57" s="7" t="n">
        <v>0.7211750465605578</v>
      </c>
      <c r="BO57" s="7" t="n">
        <v>0.5945884102562964</v>
      </c>
      <c r="BP57" s="7" t="n">
        <v>0.7423068084333524</v>
      </c>
      <c r="BQ57" s="7" t="n">
        <v>0.6546291425725675</v>
      </c>
      <c r="BR57" s="7" t="n">
        <v>0.7636604489809672</v>
      </c>
      <c r="BS57" s="7" t="n">
        <v>0.7093181441767524</v>
      </c>
      <c r="BT57" s="7" t="n">
        <v>0.7740875021179436</v>
      </c>
      <c r="BU57" s="7" t="n">
        <v>0.841774201784103</v>
      </c>
      <c r="BV57" s="7" t="n">
        <v>0.7254730291658651</v>
      </c>
      <c r="BW57" s="7" t="n">
        <v>0.7770647407532093</v>
      </c>
      <c r="BX57" s="7" t="n">
        <v>0.6318893475110924</v>
      </c>
      <c r="BY57" s="7" t="n">
        <v>0.8978872025006591</v>
      </c>
      <c r="BZ57" s="7" t="n">
        <v>0.6323062471155377</v>
      </c>
      <c r="CA57" s="7" t="n">
        <v>0.7512660712683299</v>
      </c>
      <c r="CB57" s="7" t="n">
        <v>0.6306138415501555</v>
      </c>
      <c r="CC57" s="7" t="n">
        <v>0.7677379583826789</v>
      </c>
      <c r="CD57" s="7" t="n">
        <v>0.8193161120657587</v>
      </c>
      <c r="CE57" s="7" t="n">
        <v>0.630093538936069</v>
      </c>
      <c r="CF57" s="7" t="n">
        <v>0.8483004825597755</v>
      </c>
      <c r="CG57" s="7" t="n">
        <v>0.5435077700636857</v>
      </c>
      <c r="CH57" s="7" t="n">
        <v>0.6858088152509098</v>
      </c>
      <c r="CI57" s="7" t="n">
        <v>0.4701359422010758</v>
      </c>
      <c r="CJ57" s="7" t="n">
        <v>0.7623089247147427</v>
      </c>
      <c r="CK57" s="7" t="n">
        <v>0.8280145536465927</v>
      </c>
      <c r="CL57" s="7" t="n">
        <v>0.6075989964619789</v>
      </c>
      <c r="CM57" s="7" t="n">
        <v>0.8145117864046463</v>
      </c>
      <c r="CN57" s="7" t="n">
        <v>0.7809625912682154</v>
      </c>
      <c r="CO57" s="7" t="n">
        <v>0.6182068038443591</v>
      </c>
      <c r="CP57" s="7" t="n">
        <v>0.6725911317641843</v>
      </c>
      <c r="CQ57" s="7" t="n">
        <v>0.8394788798720474</v>
      </c>
      <c r="CR57" s="7" t="n">
        <v>0.8155794575818964</v>
      </c>
      <c r="CS57" s="7" t="n">
        <v>0.6807713257558852</v>
      </c>
      <c r="CT57" s="7" t="n">
        <v>0.8252268308125086</v>
      </c>
      <c r="CU57" s="7" t="n">
        <v>0.6244166000479308</v>
      </c>
      <c r="CV57" s="7" t="n">
        <v>0.7435909519446359</v>
      </c>
      <c r="CW57" s="7" t="n">
        <v>0.8141796975678821</v>
      </c>
      <c r="CX57" s="7" t="n">
        <v>0.7452066070733094</v>
      </c>
      <c r="CY57" s="7" t="n">
        <v>0.709770515100601</v>
      </c>
      <c r="CZ57" s="7" t="n">
        <v>0.7251958170294529</v>
      </c>
      <c r="DA57" s="7" t="n">
        <v>0.6464743427737485</v>
      </c>
      <c r="DB57" s="7" t="n">
        <v>0.7691819695004258</v>
      </c>
      <c r="DC57" s="7" t="n">
        <v>0.7103819503528882</v>
      </c>
      <c r="DD57" s="7" t="n">
        <v>0.7757015941598803</v>
      </c>
      <c r="DE57" s="7" t="n">
        <v>0.8313890623322663</v>
      </c>
      <c r="DF57" s="7" t="n">
        <v>0.8395285211093615</v>
      </c>
      <c r="DG57" s="7" t="n">
        <v>0.7782056706110209</v>
      </c>
      <c r="DH57" s="7" t="n">
        <v>0.7057597940703894</v>
      </c>
      <c r="DI57" s="7" t="n">
        <v>0.6909607537045636</v>
      </c>
      <c r="DJ57" s="7" t="n">
        <v>0.4862732908826898</v>
      </c>
      <c r="DK57" s="7" t="n">
        <v>0.7962335242078122</v>
      </c>
      <c r="DL57" s="7" t="n">
        <v>0.7190025090708689</v>
      </c>
      <c r="DM57" s="7" t="n">
        <v>0.753073918590659</v>
      </c>
      <c r="DN57" s="7" t="n">
        <v>0.7329202953520164</v>
      </c>
      <c r="DO57" s="7" t="n">
        <v>0.7633423579509406</v>
      </c>
      <c r="DP57" s="7" t="n">
        <v>0.8211063840944857</v>
      </c>
      <c r="DQ57" s="7" t="n">
        <v>0.7082141216172577</v>
      </c>
      <c r="DR57" s="7" t="n">
        <v>0.7563469451119516</v>
      </c>
      <c r="DS57" s="7" t="n">
        <v>0.7282149085592858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0.8637669268842488</v>
      </c>
      <c r="D58" s="7" t="n">
        <v>0.8295688485513363</v>
      </c>
      <c r="E58" s="7" t="n">
        <v>0.6420286764263129</v>
      </c>
      <c r="F58" s="7" t="n">
        <v>0.7353582012867478</v>
      </c>
      <c r="G58" s="7" t="n">
        <v>0.6024041614571312</v>
      </c>
      <c r="H58" s="7" t="n">
        <v>0.766119626603519</v>
      </c>
      <c r="I58" s="7" t="n">
        <v>0.609752996713517</v>
      </c>
      <c r="J58" s="7" t="n">
        <v>0.8551845671690369</v>
      </c>
      <c r="K58" s="7" t="n">
        <v>0.6311521980332325</v>
      </c>
      <c r="L58" s="7" t="n">
        <v>0.6999473297902057</v>
      </c>
      <c r="M58" s="7" t="n">
        <v>0.7949436511939595</v>
      </c>
      <c r="N58" s="7" t="n">
        <v>0.7378371259636682</v>
      </c>
      <c r="O58" s="7" t="n">
        <v>0.8060675989364509</v>
      </c>
      <c r="P58" s="7" t="n">
        <v>0.9126962782416648</v>
      </c>
      <c r="Q58" s="7" t="n">
        <v>0.5164614306233112</v>
      </c>
      <c r="R58" s="7" t="n">
        <v>0.8659174559130027</v>
      </c>
      <c r="S58" s="7" t="n">
        <v>0.6799377150962588</v>
      </c>
      <c r="T58" s="7" t="n">
        <v>0.9125607043221069</v>
      </c>
      <c r="U58" s="7" t="n">
        <v>0.8538831877508816</v>
      </c>
      <c r="V58" s="7" t="n">
        <v>0.9203595307159993</v>
      </c>
      <c r="W58" s="7" t="n">
        <v>0.8892093139047585</v>
      </c>
      <c r="X58" s="7" t="n">
        <v>0.6746621922005399</v>
      </c>
      <c r="Y58" s="7" t="n">
        <v>0.7188401710108754</v>
      </c>
      <c r="Z58" s="7" t="n">
        <v>0.6508837565000669</v>
      </c>
      <c r="AA58" s="7" t="n">
        <v>0.474120067036231</v>
      </c>
      <c r="AB58" s="7" t="n">
        <v>0.7235123878053811</v>
      </c>
      <c r="AC58" s="7" t="n">
        <v>0.4220343991717394</v>
      </c>
      <c r="AD58" s="7" t="n">
        <v>0.7186819238938875</v>
      </c>
      <c r="AE58" s="7" t="n">
        <v>0.8891086889682034</v>
      </c>
      <c r="AF58" s="7" t="n">
        <v>0.8741015855744831</v>
      </c>
      <c r="AG58" s="7" t="n">
        <v>0.8518656046464118</v>
      </c>
      <c r="AH58" s="7" t="n">
        <v>0.9084463578032006</v>
      </c>
      <c r="AI58" s="7" t="n">
        <v>0.7776378512393621</v>
      </c>
      <c r="AJ58" s="7" t="n">
        <v>0.8771137637868085</v>
      </c>
      <c r="AK58" s="7" t="n">
        <v>0.8266361596186271</v>
      </c>
      <c r="AL58" s="7" t="n">
        <v>0.6799434589474487</v>
      </c>
      <c r="AM58" s="7" t="n">
        <v>0.7461672558722133</v>
      </c>
      <c r="AN58" s="7" t="n">
        <v>0.8715427030648595</v>
      </c>
      <c r="AO58" s="7" t="n">
        <v>0.9014840348072629</v>
      </c>
      <c r="AP58" s="7" t="n">
        <v>0.8683098900299847</v>
      </c>
      <c r="AQ58" s="7" t="n">
        <v>0.728168977447708</v>
      </c>
      <c r="AR58" s="7" t="n">
        <v>0.8447473381099899</v>
      </c>
      <c r="AS58" s="7" t="n">
        <v>0.6679656012761448</v>
      </c>
      <c r="AT58" s="7" t="n">
        <v>0.8256350747213691</v>
      </c>
      <c r="AU58" s="7" t="n">
        <v>0.8762055729149396</v>
      </c>
      <c r="AV58" s="7" t="n">
        <v>0.3190665065474618</v>
      </c>
      <c r="AW58" s="7" t="n">
        <v>0.483710075291559</v>
      </c>
      <c r="AX58" s="7" t="n">
        <v>0.8404738729169349</v>
      </c>
      <c r="AY58" s="7" t="n">
        <v>0.8097301090283278</v>
      </c>
      <c r="AZ58" s="7" t="n">
        <v>0.7625973726634195</v>
      </c>
      <c r="BA58" s="7" t="n">
        <v>0.8074043979394536</v>
      </c>
      <c r="BB58" s="7" t="n">
        <v>0.8280692525090718</v>
      </c>
      <c r="BC58" s="7" t="n">
        <v>0.9366828892996147</v>
      </c>
      <c r="BD58" s="7" t="n">
        <v>0.8216186322495118</v>
      </c>
      <c r="BE58" s="7" t="n">
        <v>0.8505414377095782</v>
      </c>
      <c r="BF58" s="7" t="n">
        <v>0.8205748357643681</v>
      </c>
      <c r="BG58" s="7" t="n">
        <v>1</v>
      </c>
      <c r="BH58" s="7" t="n">
        <v>0.6711710009563003</v>
      </c>
      <c r="BI58" s="7" t="n">
        <v>0.6799952992565307</v>
      </c>
      <c r="BJ58" s="7" t="n">
        <v>0.8484755613353966</v>
      </c>
      <c r="BK58" s="7" t="n">
        <v>0.798223895364686</v>
      </c>
      <c r="BL58" s="7" t="n">
        <v>0.3483122573956926</v>
      </c>
      <c r="BM58" s="7" t="n">
        <v>0.8243226810705913</v>
      </c>
      <c r="BN58" s="7" t="n">
        <v>0.8205789533005071</v>
      </c>
      <c r="BO58" s="7" t="n">
        <v>0.6942058540135866</v>
      </c>
      <c r="BP58" s="7" t="n">
        <v>0.4703442020093717</v>
      </c>
      <c r="BQ58" s="7" t="n">
        <v>0.7277574436997057</v>
      </c>
      <c r="BR58" s="7" t="n">
        <v>0.837922797964209</v>
      </c>
      <c r="BS58" s="7" t="n">
        <v>0.784431633997592</v>
      </c>
      <c r="BT58" s="7" t="n">
        <v>0.8407967126654267</v>
      </c>
      <c r="BU58" s="7" t="n">
        <v>0.6444723220445736</v>
      </c>
      <c r="BV58" s="7" t="n">
        <v>0.7957541670188835</v>
      </c>
      <c r="BW58" s="7" t="n">
        <v>0.874639812537943</v>
      </c>
      <c r="BX58" s="7" t="n">
        <v>0.5296977018248475</v>
      </c>
      <c r="BY58" s="7" t="n">
        <v>0.8485783707109908</v>
      </c>
      <c r="BZ58" s="7" t="n">
        <v>0.623852824695824</v>
      </c>
      <c r="CA58" s="7" t="n">
        <v>0.8269478379865745</v>
      </c>
      <c r="CB58" s="7" t="n">
        <v>0.7728943366748633</v>
      </c>
      <c r="CC58" s="7" t="n">
        <v>0.8473810549514432</v>
      </c>
      <c r="CD58" s="7" t="n">
        <v>0.6344803877492274</v>
      </c>
      <c r="CE58" s="7" t="n">
        <v>0.6859895826365076</v>
      </c>
      <c r="CF58" s="7" t="n">
        <v>0.8719888865080598</v>
      </c>
      <c r="CG58" s="7" t="n">
        <v>0.6307924289043783</v>
      </c>
      <c r="CH58" s="7" t="n">
        <v>0.7915648969002461</v>
      </c>
      <c r="CI58" s="7" t="n">
        <v>0.530138383231189</v>
      </c>
      <c r="CJ58" s="7" t="n">
        <v>0.8253423758423228</v>
      </c>
      <c r="CK58" s="7" t="n">
        <v>0.8616191356713465</v>
      </c>
      <c r="CL58" s="7" t="n">
        <v>0.6590079385239416</v>
      </c>
      <c r="CM58" s="7" t="n">
        <v>0.8212282199098528</v>
      </c>
      <c r="CN58" s="7" t="n">
        <v>0.8676345796273192</v>
      </c>
      <c r="CO58" s="7" t="n">
        <v>0.6702435778900844</v>
      </c>
      <c r="CP58" s="7" t="n">
        <v>0.6729146351098321</v>
      </c>
      <c r="CQ58" s="7" t="n">
        <v>0.8564506331406198</v>
      </c>
      <c r="CR58" s="7" t="n">
        <v>0.8846228688993009</v>
      </c>
      <c r="CS58" s="7" t="n">
        <v>0.7040385864931284</v>
      </c>
      <c r="CT58" s="7" t="n">
        <v>0.7219244646350417</v>
      </c>
      <c r="CU58" s="7" t="n">
        <v>0.6474078321566722</v>
      </c>
      <c r="CV58" s="7" t="n">
        <v>0.8563315061806557</v>
      </c>
      <c r="CW58" s="7" t="n">
        <v>0.8983509514026294</v>
      </c>
      <c r="CX58" s="7" t="n">
        <v>0.7710404046830553</v>
      </c>
      <c r="CY58" s="7" t="n">
        <v>0.7088448382623701</v>
      </c>
      <c r="CZ58" s="7" t="n">
        <v>0.8243752953708355</v>
      </c>
      <c r="DA58" s="7" t="n">
        <v>0.7760023638870179</v>
      </c>
      <c r="DB58" s="7" t="n">
        <v>0.8633693314377439</v>
      </c>
      <c r="DC58" s="7" t="n">
        <v>0.715967332829345</v>
      </c>
      <c r="DD58" s="7" t="n">
        <v>0.8100687002546986</v>
      </c>
      <c r="DE58" s="7" t="n">
        <v>0.7522090923180248</v>
      </c>
      <c r="DF58" s="7" t="n">
        <v>0.6325671063551132</v>
      </c>
      <c r="DG58" s="7" t="n">
        <v>0.9314974189421061</v>
      </c>
      <c r="DH58" s="7" t="n">
        <v>0.708757473336792</v>
      </c>
      <c r="DI58" s="7" t="n">
        <v>0.7827320479930584</v>
      </c>
      <c r="DJ58" s="7" t="n">
        <v>0.3147856532705426</v>
      </c>
      <c r="DK58" s="7" t="n">
        <v>0.7909807944511408</v>
      </c>
      <c r="DL58" s="7" t="n">
        <v>0.7241084027067759</v>
      </c>
      <c r="DM58" s="7" t="n">
        <v>0.7357584198157531</v>
      </c>
      <c r="DN58" s="7" t="n">
        <v>0.5609393835698758</v>
      </c>
      <c r="DO58" s="7" t="n">
        <v>0.8226070878784626</v>
      </c>
      <c r="DP58" s="7" t="n">
        <v>0.8243023948132959</v>
      </c>
      <c r="DQ58" s="7" t="n">
        <v>0.5125709569096835</v>
      </c>
      <c r="DR58" s="7" t="n">
        <v>0.8380578175451051</v>
      </c>
      <c r="DS58" s="7" t="n">
        <v>0.4901426459901697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0.7648728040028389</v>
      </c>
      <c r="D59" s="7" t="n">
        <v>0.7891335575731527</v>
      </c>
      <c r="E59" s="7" t="n">
        <v>0.6974540912061554</v>
      </c>
      <c r="F59" s="7" t="n">
        <v>0.7161798034478488</v>
      </c>
      <c r="G59" s="7" t="n">
        <v>0.5186851789882632</v>
      </c>
      <c r="H59" s="7" t="n">
        <v>0.7457185933975935</v>
      </c>
      <c r="I59" s="7" t="n">
        <v>0.6204234454434422</v>
      </c>
      <c r="J59" s="7" t="n">
        <v>0.7239640299808392</v>
      </c>
      <c r="K59" s="7" t="n">
        <v>0.5422551362900523</v>
      </c>
      <c r="L59" s="7" t="n">
        <v>0.6644175859615118</v>
      </c>
      <c r="M59" s="7" t="n">
        <v>0.7781410589223026</v>
      </c>
      <c r="N59" s="7" t="n">
        <v>0.6210878687993379</v>
      </c>
      <c r="O59" s="7" t="n">
        <v>0.641254810382239</v>
      </c>
      <c r="P59" s="7" t="n">
        <v>0.6771427317672426</v>
      </c>
      <c r="Q59" s="7" t="n">
        <v>0.7626887347071858</v>
      </c>
      <c r="R59" s="7" t="n">
        <v>0.5805030859155756</v>
      </c>
      <c r="S59" s="7" t="n">
        <v>0.6928201617191377</v>
      </c>
      <c r="T59" s="7" t="n">
        <v>0.6959838166190141</v>
      </c>
      <c r="U59" s="7" t="n">
        <v>0.7094846406554869</v>
      </c>
      <c r="V59" s="7" t="n">
        <v>0.7261391042995559</v>
      </c>
      <c r="W59" s="7" t="n">
        <v>0.7352625082164621</v>
      </c>
      <c r="X59" s="7" t="n">
        <v>0.5408646647619424</v>
      </c>
      <c r="Y59" s="7" t="n">
        <v>0.7186844225361096</v>
      </c>
      <c r="Z59" s="7" t="n">
        <v>0.6008634238637066</v>
      </c>
      <c r="AA59" s="7" t="n">
        <v>0.7499676451711564</v>
      </c>
      <c r="AB59" s="7" t="n">
        <v>0.5842883088757027</v>
      </c>
      <c r="AC59" s="7" t="n">
        <v>0.6095764681937522</v>
      </c>
      <c r="AD59" s="7" t="n">
        <v>0.579554170325164</v>
      </c>
      <c r="AE59" s="7" t="n">
        <v>0.6390734785297466</v>
      </c>
      <c r="AF59" s="7" t="n">
        <v>0.6084190260366165</v>
      </c>
      <c r="AG59" s="7" t="n">
        <v>0.5598372452941012</v>
      </c>
      <c r="AH59" s="7" t="n">
        <v>0.6904889363586112</v>
      </c>
      <c r="AI59" s="7" t="n">
        <v>0.701642817073721</v>
      </c>
      <c r="AJ59" s="7" t="n">
        <v>0.6357412496491469</v>
      </c>
      <c r="AK59" s="7" t="n">
        <v>0.6574265405876789</v>
      </c>
      <c r="AL59" s="7" t="n">
        <v>0.554889993121302</v>
      </c>
      <c r="AM59" s="7" t="n">
        <v>0.5606886896074814</v>
      </c>
      <c r="AN59" s="7" t="n">
        <v>0.5961398958218334</v>
      </c>
      <c r="AO59" s="7" t="n">
        <v>0.6474644982207306</v>
      </c>
      <c r="AP59" s="7" t="n">
        <v>0.6414454957803437</v>
      </c>
      <c r="AQ59" s="7" t="n">
        <v>0.6469958945767722</v>
      </c>
      <c r="AR59" s="7" t="n">
        <v>0.6841205124575841</v>
      </c>
      <c r="AS59" s="7" t="n">
        <v>0.5965158391950304</v>
      </c>
      <c r="AT59" s="7" t="n">
        <v>0.6511677664657687</v>
      </c>
      <c r="AU59" s="7" t="n">
        <v>0.5548072001326494</v>
      </c>
      <c r="AV59" s="7" t="n">
        <v>0.3485132560586881</v>
      </c>
      <c r="AW59" s="7" t="n">
        <v>0.6837297454568182</v>
      </c>
      <c r="AX59" s="7" t="n">
        <v>0.6237270768834322</v>
      </c>
      <c r="AY59" s="7" t="n">
        <v>0.8165791108980193</v>
      </c>
      <c r="AZ59" s="7" t="n">
        <v>0.6515511258345608</v>
      </c>
      <c r="BA59" s="7" t="n">
        <v>0.6741019158257813</v>
      </c>
      <c r="BB59" s="7" t="n">
        <v>0.6701654405367269</v>
      </c>
      <c r="BC59" s="7" t="n">
        <v>0.605571976502988</v>
      </c>
      <c r="BD59" s="7" t="n">
        <v>0.6609788725433114</v>
      </c>
      <c r="BE59" s="7" t="n">
        <v>0.6587315534135212</v>
      </c>
      <c r="BF59" s="7" t="n">
        <v>0.7934394349731002</v>
      </c>
      <c r="BG59" s="7" t="n">
        <v>0.6711710009563003</v>
      </c>
      <c r="BH59" s="7" t="n">
        <v>1</v>
      </c>
      <c r="BI59" s="7" t="n">
        <v>0.7109369544605109</v>
      </c>
      <c r="BJ59" s="7" t="n">
        <v>0.6795908427908947</v>
      </c>
      <c r="BK59" s="7" t="n">
        <v>0.5571070330727006</v>
      </c>
      <c r="BL59" s="7" t="n">
        <v>0.5569712333654204</v>
      </c>
      <c r="BM59" s="7" t="n">
        <v>0.62527338683078</v>
      </c>
      <c r="BN59" s="7" t="n">
        <v>0.5280882400151048</v>
      </c>
      <c r="BO59" s="7" t="n">
        <v>0.4912845109005892</v>
      </c>
      <c r="BP59" s="7" t="n">
        <v>0.6020283606879547</v>
      </c>
      <c r="BQ59" s="7" t="n">
        <v>0.5420970351588743</v>
      </c>
      <c r="BR59" s="7" t="n">
        <v>0.6387177998525614</v>
      </c>
      <c r="BS59" s="7" t="n">
        <v>0.6137549598866909</v>
      </c>
      <c r="BT59" s="7" t="n">
        <v>0.6661785753811902</v>
      </c>
      <c r="BU59" s="7" t="n">
        <v>0.7067114926460857</v>
      </c>
      <c r="BV59" s="7" t="n">
        <v>0.592291796448091</v>
      </c>
      <c r="BW59" s="7" t="n">
        <v>0.5508676544928293</v>
      </c>
      <c r="BX59" s="7" t="n">
        <v>0.4557515651100972</v>
      </c>
      <c r="BY59" s="7" t="n">
        <v>0.6935201693886045</v>
      </c>
      <c r="BZ59" s="7" t="n">
        <v>0.5883454776010548</v>
      </c>
      <c r="CA59" s="7" t="n">
        <v>0.611181107199972</v>
      </c>
      <c r="CB59" s="7" t="n">
        <v>0.4086224814887485</v>
      </c>
      <c r="CC59" s="7" t="n">
        <v>0.6287936645200963</v>
      </c>
      <c r="CD59" s="7" t="n">
        <v>0.7338486807392329</v>
      </c>
      <c r="CE59" s="7" t="n">
        <v>0.5613989501515901</v>
      </c>
      <c r="CF59" s="7" t="n">
        <v>0.651912732959687</v>
      </c>
      <c r="CG59" s="7" t="n">
        <v>0.4429621509661583</v>
      </c>
      <c r="CH59" s="7" t="n">
        <v>0.4707699343791164</v>
      </c>
      <c r="CI59" s="7" t="n">
        <v>0.4806328585875616</v>
      </c>
      <c r="CJ59" s="7" t="n">
        <v>0.6773882612251155</v>
      </c>
      <c r="CK59" s="7" t="n">
        <v>0.7055917126981177</v>
      </c>
      <c r="CL59" s="7" t="n">
        <v>0.4663925389719077</v>
      </c>
      <c r="CM59" s="7" t="n">
        <v>0.6536893331862529</v>
      </c>
      <c r="CN59" s="7" t="n">
        <v>0.6150144941969082</v>
      </c>
      <c r="CO59" s="7" t="n">
        <v>0.543901656558981</v>
      </c>
      <c r="CP59" s="7" t="n">
        <v>0.6158240415794456</v>
      </c>
      <c r="CQ59" s="7" t="n">
        <v>0.6726573717075208</v>
      </c>
      <c r="CR59" s="7" t="n">
        <v>0.5872583294286026</v>
      </c>
      <c r="CS59" s="7" t="n">
        <v>0.6561668976100948</v>
      </c>
      <c r="CT59" s="7" t="n">
        <v>0.7993196527389193</v>
      </c>
      <c r="CU59" s="7" t="n">
        <v>0.6422392809875658</v>
      </c>
      <c r="CV59" s="7" t="n">
        <v>0.5490764317165896</v>
      </c>
      <c r="CW59" s="7" t="n">
        <v>0.6824084378676498</v>
      </c>
      <c r="CX59" s="7" t="n">
        <v>0.6630506354946869</v>
      </c>
      <c r="CY59" s="7" t="n">
        <v>0.6743554552138626</v>
      </c>
      <c r="CZ59" s="7" t="n">
        <v>0.545663823275472</v>
      </c>
      <c r="DA59" s="7" t="n">
        <v>0.4366368892943167</v>
      </c>
      <c r="DB59" s="7" t="n">
        <v>0.5361080780266634</v>
      </c>
      <c r="DC59" s="7" t="n">
        <v>0.6634958599365236</v>
      </c>
      <c r="DD59" s="7" t="n">
        <v>0.712465670465477</v>
      </c>
      <c r="DE59" s="7" t="n">
        <v>0.7089320766260808</v>
      </c>
      <c r="DF59" s="7" t="n">
        <v>0.6898942619968663</v>
      </c>
      <c r="DG59" s="7" t="n">
        <v>0.600257641548527</v>
      </c>
      <c r="DH59" s="7" t="n">
        <v>0.6572232071545621</v>
      </c>
      <c r="DI59" s="7" t="n">
        <v>0.4773213924073447</v>
      </c>
      <c r="DJ59" s="7" t="n">
        <v>0.3433316834980271</v>
      </c>
      <c r="DK59" s="7" t="n">
        <v>0.6173835441138517</v>
      </c>
      <c r="DL59" s="7" t="n">
        <v>0.6580318492602676</v>
      </c>
      <c r="DM59" s="7" t="n">
        <v>0.5545685144062532</v>
      </c>
      <c r="DN59" s="7" t="n">
        <v>0.6587025526305932</v>
      </c>
      <c r="DO59" s="7" t="n">
        <v>0.6609618840095237</v>
      </c>
      <c r="DP59" s="7" t="n">
        <v>0.6930273013512901</v>
      </c>
      <c r="DQ59" s="7" t="n">
        <v>0.5759845808311902</v>
      </c>
      <c r="DR59" s="7" t="n">
        <v>0.5804406713804797</v>
      </c>
      <c r="DS59" s="7" t="n">
        <v>0.6054030219220693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0.7939389979111153</v>
      </c>
      <c r="D60" s="7" t="n">
        <v>0.7753409624166575</v>
      </c>
      <c r="E60" s="7" t="n">
        <v>0.7944110796830094</v>
      </c>
      <c r="F60" s="7" t="n">
        <v>0.735457834923356</v>
      </c>
      <c r="G60" s="7" t="n">
        <v>0.6444631350572887</v>
      </c>
      <c r="H60" s="7" t="n">
        <v>0.8576193481491604</v>
      </c>
      <c r="I60" s="7" t="n">
        <v>0.7353230090462772</v>
      </c>
      <c r="J60" s="7" t="n">
        <v>0.7614044392884739</v>
      </c>
      <c r="K60" s="7" t="n">
        <v>0.7987715815287313</v>
      </c>
      <c r="L60" s="7" t="n">
        <v>0.519872641818907</v>
      </c>
      <c r="M60" s="7" t="n">
        <v>0.6616359340796365</v>
      </c>
      <c r="N60" s="7" t="n">
        <v>0.6446729116122849</v>
      </c>
      <c r="O60" s="7" t="n">
        <v>0.656753978801574</v>
      </c>
      <c r="P60" s="7" t="n">
        <v>0.7325410243637951</v>
      </c>
      <c r="Q60" s="7" t="n">
        <v>0.7134154334647582</v>
      </c>
      <c r="R60" s="7" t="n">
        <v>0.607672672025408</v>
      </c>
      <c r="S60" s="7" t="n">
        <v>0.7418736506628855</v>
      </c>
      <c r="T60" s="7" t="n">
        <v>0.7089953642139388</v>
      </c>
      <c r="U60" s="7" t="n">
        <v>0.7489217313534126</v>
      </c>
      <c r="V60" s="7" t="n">
        <v>0.7323183847213456</v>
      </c>
      <c r="W60" s="7" t="n">
        <v>0.763328069670885</v>
      </c>
      <c r="X60" s="7" t="n">
        <v>0.8362142195351273</v>
      </c>
      <c r="Y60" s="7" t="n">
        <v>0.8427462877588139</v>
      </c>
      <c r="Z60" s="7" t="n">
        <v>0.6733735179233808</v>
      </c>
      <c r="AA60" s="7" t="n">
        <v>0.7198928175178059</v>
      </c>
      <c r="AB60" s="7" t="n">
        <v>0.8817299177642152</v>
      </c>
      <c r="AC60" s="7" t="n">
        <v>0.6416255915760506</v>
      </c>
      <c r="AD60" s="7" t="n">
        <v>0.8757351972293395</v>
      </c>
      <c r="AE60" s="7" t="n">
        <v>0.6933427558160262</v>
      </c>
      <c r="AF60" s="7" t="n">
        <v>0.6487736636806632</v>
      </c>
      <c r="AG60" s="7" t="n">
        <v>0.5779232472804549</v>
      </c>
      <c r="AH60" s="7" t="n">
        <v>0.7100690313990079</v>
      </c>
      <c r="AI60" s="7" t="n">
        <v>0.7708356286633247</v>
      </c>
      <c r="AJ60" s="7" t="n">
        <v>0.7059308894581791</v>
      </c>
      <c r="AK60" s="7" t="n">
        <v>0.6626232890645809</v>
      </c>
      <c r="AL60" s="7" t="n">
        <v>0.6086026706858898</v>
      </c>
      <c r="AM60" s="7" t="n">
        <v>0.7910977208843927</v>
      </c>
      <c r="AN60" s="7" t="n">
        <v>0.6571023641011532</v>
      </c>
      <c r="AO60" s="7" t="n">
        <v>0.7209135637171215</v>
      </c>
      <c r="AP60" s="7" t="n">
        <v>0.7106244696647804</v>
      </c>
      <c r="AQ60" s="7" t="n">
        <v>0.5195844654027623</v>
      </c>
      <c r="AR60" s="7" t="n">
        <v>0.6383512975874659</v>
      </c>
      <c r="AS60" s="7" t="n">
        <v>0.4818530052872864</v>
      </c>
      <c r="AT60" s="7" t="n">
        <v>0.6482360626366178</v>
      </c>
      <c r="AU60" s="7" t="n">
        <v>0.6531211506394762</v>
      </c>
      <c r="AV60" s="7" t="n">
        <v>0.5271838133191999</v>
      </c>
      <c r="AW60" s="7" t="n">
        <v>0.602296321754356</v>
      </c>
      <c r="AX60" s="7" t="n">
        <v>0.803575651549386</v>
      </c>
      <c r="AY60" s="7" t="n">
        <v>0.7788866808111292</v>
      </c>
      <c r="AZ60" s="7" t="n">
        <v>0.7320264630124873</v>
      </c>
      <c r="BA60" s="7" t="n">
        <v>0.7416996487642673</v>
      </c>
      <c r="BB60" s="7" t="n">
        <v>0.7396870617901989</v>
      </c>
      <c r="BC60" s="7" t="n">
        <v>0.5591142937995771</v>
      </c>
      <c r="BD60" s="7" t="n">
        <v>0.5346308395347321</v>
      </c>
      <c r="BE60" s="7" t="n">
        <v>0.6967398587065196</v>
      </c>
      <c r="BF60" s="7" t="n">
        <v>0.7532637738308422</v>
      </c>
      <c r="BG60" s="7" t="n">
        <v>0.6799952992565307</v>
      </c>
      <c r="BH60" s="7" t="n">
        <v>0.7109369544605109</v>
      </c>
      <c r="BI60" s="7" t="n">
        <v>1</v>
      </c>
      <c r="BJ60" s="7" t="n">
        <v>0.5528211543562753</v>
      </c>
      <c r="BK60" s="7" t="n">
        <v>0.5988118916475048</v>
      </c>
      <c r="BL60" s="7" t="n">
        <v>0.6065447658191823</v>
      </c>
      <c r="BM60" s="7" t="n">
        <v>0.5255569014607756</v>
      </c>
      <c r="BN60" s="7" t="n">
        <v>0.5064345334636416</v>
      </c>
      <c r="BO60" s="7" t="n">
        <v>0.7583333122334178</v>
      </c>
      <c r="BP60" s="7" t="n">
        <v>0.6890732167419227</v>
      </c>
      <c r="BQ60" s="7" t="n">
        <v>0.8127526941824329</v>
      </c>
      <c r="BR60" s="7" t="n">
        <v>0.5196570907065263</v>
      </c>
      <c r="BS60" s="7" t="n">
        <v>0.5738086595100477</v>
      </c>
      <c r="BT60" s="7" t="n">
        <v>0.5376200164985488</v>
      </c>
      <c r="BU60" s="7" t="n">
        <v>0.8424728082459567</v>
      </c>
      <c r="BV60" s="7" t="n">
        <v>0.4994366497348012</v>
      </c>
      <c r="BW60" s="7" t="n">
        <v>0.6489667585947484</v>
      </c>
      <c r="BX60" s="7" t="n">
        <v>0.6646654231793275</v>
      </c>
      <c r="BY60" s="7" t="n">
        <v>0.8130446821547654</v>
      </c>
      <c r="BZ60" s="7" t="n">
        <v>0.4777015405841645</v>
      </c>
      <c r="CA60" s="7" t="n">
        <v>0.5210212034887591</v>
      </c>
      <c r="CB60" s="7" t="n">
        <v>0.3788794447568794</v>
      </c>
      <c r="CC60" s="7" t="n">
        <v>0.5642226464129259</v>
      </c>
      <c r="CD60" s="7" t="n">
        <v>0.7281646069819182</v>
      </c>
      <c r="CE60" s="7" t="n">
        <v>0.8512265110770731</v>
      </c>
      <c r="CF60" s="7" t="n">
        <v>0.6659294147413015</v>
      </c>
      <c r="CG60" s="7" t="n">
        <v>0.7818238860374594</v>
      </c>
      <c r="CH60" s="7" t="n">
        <v>0.4451693942744651</v>
      </c>
      <c r="CI60" s="7" t="n">
        <v>0.5034572146995168</v>
      </c>
      <c r="CJ60" s="7" t="n">
        <v>0.5326122081538656</v>
      </c>
      <c r="CK60" s="7" t="n">
        <v>0.6556755755057475</v>
      </c>
      <c r="CL60" s="7" t="n">
        <v>0.7681110825117239</v>
      </c>
      <c r="CM60" s="7" t="n">
        <v>0.6547816162123993</v>
      </c>
      <c r="CN60" s="7" t="n">
        <v>0.5645121627231493</v>
      </c>
      <c r="CO60" s="7" t="n">
        <v>0.8315006531276173</v>
      </c>
      <c r="CP60" s="7" t="n">
        <v>0.4982836339843651</v>
      </c>
      <c r="CQ60" s="7" t="n">
        <v>0.6524463001813848</v>
      </c>
      <c r="CR60" s="7" t="n">
        <v>0.6541106301737964</v>
      </c>
      <c r="CS60" s="7" t="n">
        <v>0.5263490849057605</v>
      </c>
      <c r="CT60" s="7" t="n">
        <v>0.7212040741639565</v>
      </c>
      <c r="CU60" s="7" t="n">
        <v>0.4424342222226656</v>
      </c>
      <c r="CV60" s="7" t="n">
        <v>0.5641534954468863</v>
      </c>
      <c r="CW60" s="7" t="n">
        <v>0.6958060919815325</v>
      </c>
      <c r="CX60" s="7" t="n">
        <v>0.5274796680779591</v>
      </c>
      <c r="CY60" s="7" t="n">
        <v>0.4847411016689261</v>
      </c>
      <c r="CZ60" s="7" t="n">
        <v>0.5323623970911205</v>
      </c>
      <c r="DA60" s="7" t="n">
        <v>0.4070475611191925</v>
      </c>
      <c r="DB60" s="7" t="n">
        <v>0.6543783576981234</v>
      </c>
      <c r="DC60" s="7" t="n">
        <v>0.4895315675238617</v>
      </c>
      <c r="DD60" s="7" t="n">
        <v>0.5330522375262641</v>
      </c>
      <c r="DE60" s="7" t="n">
        <v>0.8270272861388723</v>
      </c>
      <c r="DF60" s="7" t="n">
        <v>0.7312404366669711</v>
      </c>
      <c r="DG60" s="7" t="n">
        <v>0.6237201278071197</v>
      </c>
      <c r="DH60" s="7" t="n">
        <v>0.4825444612748034</v>
      </c>
      <c r="DI60" s="7" t="n">
        <v>0.5942537200276744</v>
      </c>
      <c r="DJ60" s="7" t="n">
        <v>0.5183036579922575</v>
      </c>
      <c r="DK60" s="7" t="n">
        <v>0.6515534313350122</v>
      </c>
      <c r="DL60" s="7" t="n">
        <v>0.501049674161921</v>
      </c>
      <c r="DM60" s="7" t="n">
        <v>0.6038554691798069</v>
      </c>
      <c r="DN60" s="7" t="n">
        <v>0.6525686099775522</v>
      </c>
      <c r="DO60" s="7" t="n">
        <v>0.5359363423725058</v>
      </c>
      <c r="DP60" s="7" t="n">
        <v>0.8790954938580754</v>
      </c>
      <c r="DQ60" s="7" t="n">
        <v>0.709337535000656</v>
      </c>
      <c r="DR60" s="7" t="n">
        <v>0.5532159153027861</v>
      </c>
      <c r="DS60" s="7" t="n">
        <v>0.7266075688752884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0.8524970855613998</v>
      </c>
      <c r="D61" s="7" t="n">
        <v>0.8247264487364404</v>
      </c>
      <c r="E61" s="7" t="n">
        <v>0.5462730413884896</v>
      </c>
      <c r="F61" s="7" t="n">
        <v>0.7150893578261026</v>
      </c>
      <c r="G61" s="7" t="n">
        <v>0.5738680274462683</v>
      </c>
      <c r="H61" s="7" t="n">
        <v>0.7341030218005145</v>
      </c>
      <c r="I61" s="7" t="n">
        <v>0.4766841685068366</v>
      </c>
      <c r="J61" s="7" t="n">
        <v>0.8468105965674478</v>
      </c>
      <c r="K61" s="7" t="n">
        <v>0.5939557779772995</v>
      </c>
      <c r="L61" s="7" t="n">
        <v>0.8666091947074177</v>
      </c>
      <c r="M61" s="7" t="n">
        <v>0.9109418452058111</v>
      </c>
      <c r="N61" s="7" t="n">
        <v>0.8611148974212161</v>
      </c>
      <c r="O61" s="7" t="n">
        <v>0.9005869992129197</v>
      </c>
      <c r="P61" s="7" t="n">
        <v>0.8418159000271949</v>
      </c>
      <c r="Q61" s="7" t="n">
        <v>0.5245675837129973</v>
      </c>
      <c r="R61" s="7" t="n">
        <v>0.7263447018210143</v>
      </c>
      <c r="S61" s="7" t="n">
        <v>0.5929680303590069</v>
      </c>
      <c r="T61" s="7" t="n">
        <v>0.9362088289133117</v>
      </c>
      <c r="U61" s="7" t="n">
        <v>0.8310239650817088</v>
      </c>
      <c r="V61" s="7" t="n">
        <v>0.9395735470381521</v>
      </c>
      <c r="W61" s="7" t="n">
        <v>0.8895905773318535</v>
      </c>
      <c r="X61" s="7" t="n">
        <v>0.5720614835464949</v>
      </c>
      <c r="Y61" s="7" t="n">
        <v>0.6238697358596036</v>
      </c>
      <c r="Z61" s="7" t="n">
        <v>0.4812506412453721</v>
      </c>
      <c r="AA61" s="7" t="n">
        <v>0.4433190492745485</v>
      </c>
      <c r="AB61" s="7" t="n">
        <v>0.6146387207202511</v>
      </c>
      <c r="AC61" s="7" t="n">
        <v>0.2791448313620606</v>
      </c>
      <c r="AD61" s="7" t="n">
        <v>0.6179516437289159</v>
      </c>
      <c r="AE61" s="7" t="n">
        <v>0.9093719410500166</v>
      </c>
      <c r="AF61" s="7" t="n">
        <v>0.9112344810771638</v>
      </c>
      <c r="AG61" s="7" t="n">
        <v>0.9225455839453711</v>
      </c>
      <c r="AH61" s="7" t="n">
        <v>0.9283232026824536</v>
      </c>
      <c r="AI61" s="7" t="n">
        <v>0.7519136665007055</v>
      </c>
      <c r="AJ61" s="7" t="n">
        <v>0.8713871295437084</v>
      </c>
      <c r="AK61" s="7" t="n">
        <v>0.8498294620614248</v>
      </c>
      <c r="AL61" s="7" t="n">
        <v>0.5704889866471375</v>
      </c>
      <c r="AM61" s="7" t="n">
        <v>0.6408605412173266</v>
      </c>
      <c r="AN61" s="7" t="n">
        <v>0.8938010856164966</v>
      </c>
      <c r="AO61" s="7" t="n">
        <v>0.8549934565055584</v>
      </c>
      <c r="AP61" s="7" t="n">
        <v>0.8612914530951877</v>
      </c>
      <c r="AQ61" s="7" t="n">
        <v>0.8004240684623761</v>
      </c>
      <c r="AR61" s="7" t="n">
        <v>0.9080682507376924</v>
      </c>
      <c r="AS61" s="7" t="n">
        <v>0.7349832428578098</v>
      </c>
      <c r="AT61" s="7" t="n">
        <v>0.8659683522188376</v>
      </c>
      <c r="AU61" s="7" t="n">
        <v>0.8423443957985342</v>
      </c>
      <c r="AV61" s="7" t="n">
        <v>0.2728883194087869</v>
      </c>
      <c r="AW61" s="7" t="n">
        <v>0.516060997734236</v>
      </c>
      <c r="AX61" s="7" t="n">
        <v>0.7790838964196418</v>
      </c>
      <c r="AY61" s="7" t="n">
        <v>0.7746588682756862</v>
      </c>
      <c r="AZ61" s="7" t="n">
        <v>0.5655317891265635</v>
      </c>
      <c r="BA61" s="7" t="n">
        <v>0.765243536068718</v>
      </c>
      <c r="BB61" s="7" t="n">
        <v>0.7896590696501237</v>
      </c>
      <c r="BC61" s="7" t="n">
        <v>0.83017353104713</v>
      </c>
      <c r="BD61" s="7" t="n">
        <v>0.9904234514764635</v>
      </c>
      <c r="BE61" s="7" t="n">
        <v>0.7691496924730812</v>
      </c>
      <c r="BF61" s="7" t="n">
        <v>0.792338295155573</v>
      </c>
      <c r="BG61" s="7" t="n">
        <v>0.8484755613353966</v>
      </c>
      <c r="BH61" s="7" t="n">
        <v>0.6795908427908947</v>
      </c>
      <c r="BI61" s="7" t="n">
        <v>0.5528211543562753</v>
      </c>
      <c r="BJ61" s="7" t="n">
        <v>1</v>
      </c>
      <c r="BK61" s="7" t="n">
        <v>0.838224398683054</v>
      </c>
      <c r="BL61" s="7" t="n">
        <v>0.1997713643796385</v>
      </c>
      <c r="BM61" s="7" t="n">
        <v>0.9592384060934538</v>
      </c>
      <c r="BN61" s="7" t="n">
        <v>0.9098618122892482</v>
      </c>
      <c r="BO61" s="7" t="n">
        <v>0.6086129386215045</v>
      </c>
      <c r="BP61" s="7" t="n">
        <v>0.4330407807848546</v>
      </c>
      <c r="BQ61" s="7" t="n">
        <v>0.6434162868943314</v>
      </c>
      <c r="BR61" s="7" t="n">
        <v>0.9834222456557973</v>
      </c>
      <c r="BS61" s="7" t="n">
        <v>0.8521693206704661</v>
      </c>
      <c r="BT61" s="7" t="n">
        <v>0.990283372433806</v>
      </c>
      <c r="BU61" s="7" t="n">
        <v>0.5500315002023675</v>
      </c>
      <c r="BV61" s="7" t="n">
        <v>0.9259279463625563</v>
      </c>
      <c r="BW61" s="7" t="n">
        <v>0.8405026515370745</v>
      </c>
      <c r="BX61" s="7" t="n">
        <v>0.4550885787235307</v>
      </c>
      <c r="BY61" s="7" t="n">
        <v>0.7607103534803636</v>
      </c>
      <c r="BZ61" s="7" t="n">
        <v>0.684335911371912</v>
      </c>
      <c r="CA61" s="7" t="n">
        <v>0.9563503334354765</v>
      </c>
      <c r="CB61" s="7" t="n">
        <v>0.8424507409129954</v>
      </c>
      <c r="CC61" s="7" t="n">
        <v>0.9468416874068717</v>
      </c>
      <c r="CD61" s="7" t="n">
        <v>0.6401725896359105</v>
      </c>
      <c r="CE61" s="7" t="n">
        <v>0.5746736815908259</v>
      </c>
      <c r="CF61" s="7" t="n">
        <v>0.8557427925343954</v>
      </c>
      <c r="CG61" s="7" t="n">
        <v>0.5190073045281666</v>
      </c>
      <c r="CH61" s="7" t="n">
        <v>0.8532113428249831</v>
      </c>
      <c r="CI61" s="7" t="n">
        <v>0.4288402188901956</v>
      </c>
      <c r="CJ61" s="7" t="n">
        <v>0.9814446644163729</v>
      </c>
      <c r="CK61" s="7" t="n">
        <v>0.9386993658634084</v>
      </c>
      <c r="CL61" s="7" t="n">
        <v>0.5572567279523251</v>
      </c>
      <c r="CM61" s="7" t="n">
        <v>0.8581569446775809</v>
      </c>
      <c r="CN61" s="7" t="n">
        <v>0.9532687335322162</v>
      </c>
      <c r="CO61" s="7" t="n">
        <v>0.5713679433779082</v>
      </c>
      <c r="CP61" s="7" t="n">
        <v>0.745441103803496</v>
      </c>
      <c r="CQ61" s="7" t="n">
        <v>0.9235857621436834</v>
      </c>
      <c r="CR61" s="7" t="n">
        <v>0.8775323114266194</v>
      </c>
      <c r="CS61" s="7" t="n">
        <v>0.7981113035037822</v>
      </c>
      <c r="CT61" s="7" t="n">
        <v>0.7436155930867346</v>
      </c>
      <c r="CU61" s="7" t="n">
        <v>0.783695713127562</v>
      </c>
      <c r="CV61" s="7" t="n">
        <v>0.8984599705936983</v>
      </c>
      <c r="CW61" s="7" t="n">
        <v>0.9116228739102669</v>
      </c>
      <c r="CX61" s="7" t="n">
        <v>0.8707137968012617</v>
      </c>
      <c r="CY61" s="7" t="n">
        <v>0.8655501080906685</v>
      </c>
      <c r="CZ61" s="7" t="n">
        <v>0.9025616787554311</v>
      </c>
      <c r="DA61" s="7" t="n">
        <v>0.8578879272917994</v>
      </c>
      <c r="DB61" s="7" t="n">
        <v>0.806226107991647</v>
      </c>
      <c r="DC61" s="7" t="n">
        <v>0.8785400172596409</v>
      </c>
      <c r="DD61" s="7" t="n">
        <v>0.9707249254659279</v>
      </c>
      <c r="DE61" s="7" t="n">
        <v>0.6432412347756471</v>
      </c>
      <c r="DF61" s="7" t="n">
        <v>0.5509421533348907</v>
      </c>
      <c r="DG61" s="7" t="n">
        <v>0.7860642531245696</v>
      </c>
      <c r="DH61" s="7" t="n">
        <v>0.8736961827309969</v>
      </c>
      <c r="DI61" s="7" t="n">
        <v>0.7507342073323391</v>
      </c>
      <c r="DJ61" s="7" t="n">
        <v>0.2715595532777376</v>
      </c>
      <c r="DK61" s="7" t="n">
        <v>0.8005893403925027</v>
      </c>
      <c r="DL61" s="7" t="n">
        <v>0.8822023249163202</v>
      </c>
      <c r="DM61" s="7" t="n">
        <v>0.6366204125631306</v>
      </c>
      <c r="DN61" s="7" t="n">
        <v>0.5003202580419309</v>
      </c>
      <c r="DO61" s="7" t="n">
        <v>0.9843906995913621</v>
      </c>
      <c r="DP61" s="7" t="n">
        <v>0.7592714213302261</v>
      </c>
      <c r="DQ61" s="7" t="n">
        <v>0.4344695435048725</v>
      </c>
      <c r="DR61" s="7" t="n">
        <v>0.9205318319727729</v>
      </c>
      <c r="DS61" s="7" t="n">
        <v>0.4156426543598095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0.8515188047929105</v>
      </c>
      <c r="D62" s="7" t="n">
        <v>0.8081876241562813</v>
      </c>
      <c r="E62" s="7" t="n">
        <v>0.6333901290491784</v>
      </c>
      <c r="F62" s="7" t="n">
        <v>0.73190098930767</v>
      </c>
      <c r="G62" s="7" t="n">
        <v>0.6425629020163304</v>
      </c>
      <c r="H62" s="7" t="n">
        <v>0.7848385952886644</v>
      </c>
      <c r="I62" s="7" t="n">
        <v>0.5864492776625049</v>
      </c>
      <c r="J62" s="7" t="n">
        <v>0.8770057462741863</v>
      </c>
      <c r="K62" s="7" t="n">
        <v>0.5729675352998398</v>
      </c>
      <c r="L62" s="7" t="n">
        <v>0.7176535776753671</v>
      </c>
      <c r="M62" s="7" t="n">
        <v>0.7834877001354283</v>
      </c>
      <c r="N62" s="7" t="n">
        <v>0.8116143996908513</v>
      </c>
      <c r="O62" s="7" t="n">
        <v>0.8323051142619441</v>
      </c>
      <c r="P62" s="7" t="n">
        <v>0.8612530521041556</v>
      </c>
      <c r="Q62" s="7" t="n">
        <v>0.5313551003045813</v>
      </c>
      <c r="R62" s="7" t="n">
        <v>0.7240235570329854</v>
      </c>
      <c r="S62" s="7" t="n">
        <v>0.6821621205935048</v>
      </c>
      <c r="T62" s="7" t="n">
        <v>0.891005027214032</v>
      </c>
      <c r="U62" s="7" t="n">
        <v>0.8785452745176141</v>
      </c>
      <c r="V62" s="7" t="n">
        <v>0.8953023077342142</v>
      </c>
      <c r="W62" s="7" t="n">
        <v>0.8960524906033829</v>
      </c>
      <c r="X62" s="7" t="n">
        <v>0.618209727435125</v>
      </c>
      <c r="Y62" s="7" t="n">
        <v>0.7137864534927844</v>
      </c>
      <c r="Z62" s="7" t="n">
        <v>0.5497487154326589</v>
      </c>
      <c r="AA62" s="7" t="n">
        <v>0.4138317282277338</v>
      </c>
      <c r="AB62" s="7" t="n">
        <v>0.6516475421030795</v>
      </c>
      <c r="AC62" s="7" t="n">
        <v>0.1925853615255246</v>
      </c>
      <c r="AD62" s="7" t="n">
        <v>0.646803148642896</v>
      </c>
      <c r="AE62" s="7" t="n">
        <v>0.9177467628050802</v>
      </c>
      <c r="AF62" s="7" t="n">
        <v>0.9200958721756084</v>
      </c>
      <c r="AG62" s="7" t="n">
        <v>0.9220916556448413</v>
      </c>
      <c r="AH62" s="7" t="n">
        <v>0.8868703429788698</v>
      </c>
      <c r="AI62" s="7" t="n">
        <v>0.8676989220749516</v>
      </c>
      <c r="AJ62" s="7" t="n">
        <v>0.9394408458471935</v>
      </c>
      <c r="AK62" s="7" t="n">
        <v>0.7847280921859561</v>
      </c>
      <c r="AL62" s="7" t="n">
        <v>0.610587790255182</v>
      </c>
      <c r="AM62" s="7" t="n">
        <v>0.633765353366267</v>
      </c>
      <c r="AN62" s="7" t="n">
        <v>0.9212977314533495</v>
      </c>
      <c r="AO62" s="7" t="n">
        <v>0.9009854178873461</v>
      </c>
      <c r="AP62" s="7" t="n">
        <v>0.9399369947606219</v>
      </c>
      <c r="AQ62" s="7" t="n">
        <v>0.6690230499963248</v>
      </c>
      <c r="AR62" s="7" t="n">
        <v>0.8198777809440704</v>
      </c>
      <c r="AS62" s="7" t="n">
        <v>0.5911487871958402</v>
      </c>
      <c r="AT62" s="7" t="n">
        <v>0.7890528669383815</v>
      </c>
      <c r="AU62" s="7" t="n">
        <v>0.9054108519134139</v>
      </c>
      <c r="AV62" s="7" t="n">
        <v>0.4108424306363291</v>
      </c>
      <c r="AW62" s="7" t="n">
        <v>0.5024020798627991</v>
      </c>
      <c r="AX62" s="7" t="n">
        <v>0.7884195925958219</v>
      </c>
      <c r="AY62" s="7" t="n">
        <v>0.7445391283859425</v>
      </c>
      <c r="AZ62" s="7" t="n">
        <v>0.6029614964258809</v>
      </c>
      <c r="BA62" s="7" t="n">
        <v>0.8379022065836919</v>
      </c>
      <c r="BB62" s="7" t="n">
        <v>0.8665501576966835</v>
      </c>
      <c r="BC62" s="7" t="n">
        <v>0.7257798741024688</v>
      </c>
      <c r="BD62" s="7" t="n">
        <v>0.7961139972516722</v>
      </c>
      <c r="BE62" s="7" t="n">
        <v>0.7975378560072511</v>
      </c>
      <c r="BF62" s="7" t="n">
        <v>0.7912990181437309</v>
      </c>
      <c r="BG62" s="7" t="n">
        <v>0.798223895364686</v>
      </c>
      <c r="BH62" s="7" t="n">
        <v>0.5571070330727006</v>
      </c>
      <c r="BI62" s="7" t="n">
        <v>0.5988118916475048</v>
      </c>
      <c r="BJ62" s="7" t="n">
        <v>0.838224398683054</v>
      </c>
      <c r="BK62" s="7" t="n">
        <v>1</v>
      </c>
      <c r="BL62" s="7" t="n">
        <v>0.1178428156983615</v>
      </c>
      <c r="BM62" s="7" t="n">
        <v>0.8794402639984008</v>
      </c>
      <c r="BN62" s="7" t="n">
        <v>0.904781794295354</v>
      </c>
      <c r="BO62" s="7" t="n">
        <v>0.6273156706474745</v>
      </c>
      <c r="BP62" s="7" t="n">
        <v>0.5473640622520762</v>
      </c>
      <c r="BQ62" s="7" t="n">
        <v>0.6403973655544841</v>
      </c>
      <c r="BR62" s="7" t="n">
        <v>0.8397775098941819</v>
      </c>
      <c r="BS62" s="7" t="n">
        <v>0.75356445164497</v>
      </c>
      <c r="BT62" s="7" t="n">
        <v>0.8271840712349239</v>
      </c>
      <c r="BU62" s="7" t="n">
        <v>0.654713300139376</v>
      </c>
      <c r="BV62" s="7" t="n">
        <v>0.7504447422995529</v>
      </c>
      <c r="BW62" s="7" t="n">
        <v>0.9051177078635509</v>
      </c>
      <c r="BX62" s="7" t="n">
        <v>0.5884167835298554</v>
      </c>
      <c r="BY62" s="7" t="n">
        <v>0.8781637249788112</v>
      </c>
      <c r="BZ62" s="7" t="n">
        <v>0.5299415541074231</v>
      </c>
      <c r="CA62" s="7" t="n">
        <v>0.883819747686071</v>
      </c>
      <c r="CB62" s="7" t="n">
        <v>0.8511481019473002</v>
      </c>
      <c r="CC62" s="7" t="n">
        <v>0.8669834544027872</v>
      </c>
      <c r="CD62" s="7" t="n">
        <v>0.7790204615088915</v>
      </c>
      <c r="CE62" s="7" t="n">
        <v>0.6210644879071567</v>
      </c>
      <c r="CF62" s="7" t="n">
        <v>0.8732820704725905</v>
      </c>
      <c r="CG62" s="7" t="n">
        <v>0.5550776247966289</v>
      </c>
      <c r="CH62" s="7" t="n">
        <v>0.852026485102355</v>
      </c>
      <c r="CI62" s="7" t="n">
        <v>0.3942290903958108</v>
      </c>
      <c r="CJ62" s="7" t="n">
        <v>0.790288918246866</v>
      </c>
      <c r="CK62" s="7" t="n">
        <v>0.8580135161618687</v>
      </c>
      <c r="CL62" s="7" t="n">
        <v>0.5905919780280388</v>
      </c>
      <c r="CM62" s="7" t="n">
        <v>0.7903141577630317</v>
      </c>
      <c r="CN62" s="7" t="n">
        <v>0.8807676503625587</v>
      </c>
      <c r="CO62" s="7" t="n">
        <v>0.61636661359916</v>
      </c>
      <c r="CP62" s="7" t="n">
        <v>0.5826881743970211</v>
      </c>
      <c r="CQ62" s="7" t="n">
        <v>0.8894025517024156</v>
      </c>
      <c r="CR62" s="7" t="n">
        <v>0.9225891239679659</v>
      </c>
      <c r="CS62" s="7" t="n">
        <v>0.5955585475063507</v>
      </c>
      <c r="CT62" s="7" t="n">
        <v>0.6573743468874831</v>
      </c>
      <c r="CU62" s="7" t="n">
        <v>0.5479977352190913</v>
      </c>
      <c r="CV62" s="7" t="n">
        <v>0.907524961597332</v>
      </c>
      <c r="CW62" s="7" t="n">
        <v>0.871221638274343</v>
      </c>
      <c r="CX62" s="7" t="n">
        <v>0.7026454225520725</v>
      </c>
      <c r="CY62" s="7" t="n">
        <v>0.6953445324975901</v>
      </c>
      <c r="CZ62" s="7" t="n">
        <v>0.8970334185730264</v>
      </c>
      <c r="DA62" s="7" t="n">
        <v>0.8801988995642551</v>
      </c>
      <c r="DB62" s="7" t="n">
        <v>0.897203724370394</v>
      </c>
      <c r="DC62" s="7" t="n">
        <v>0.7149571268432455</v>
      </c>
      <c r="DD62" s="7" t="n">
        <v>0.782991571995738</v>
      </c>
      <c r="DE62" s="7" t="n">
        <v>0.7348996187309351</v>
      </c>
      <c r="DF62" s="7" t="n">
        <v>0.5923878859389828</v>
      </c>
      <c r="DG62" s="7" t="n">
        <v>0.7849615306572797</v>
      </c>
      <c r="DH62" s="7" t="n">
        <v>0.7092183101465837</v>
      </c>
      <c r="DI62" s="7" t="n">
        <v>0.8439300411592695</v>
      </c>
      <c r="DJ62" s="7" t="n">
        <v>0.4095081518828827</v>
      </c>
      <c r="DK62" s="7" t="n">
        <v>0.762972327614457</v>
      </c>
      <c r="DL62" s="7" t="n">
        <v>0.7243697349522016</v>
      </c>
      <c r="DM62" s="7" t="n">
        <v>0.6695564952684396</v>
      </c>
      <c r="DN62" s="7" t="n">
        <v>0.4920096875775187</v>
      </c>
      <c r="DO62" s="7" t="n">
        <v>0.7914690055970369</v>
      </c>
      <c r="DP62" s="7" t="n">
        <v>0.7708122503274074</v>
      </c>
      <c r="DQ62" s="7" t="n">
        <v>0.5686403225151259</v>
      </c>
      <c r="DR62" s="7" t="n">
        <v>0.9147332522214173</v>
      </c>
      <c r="DS62" s="7" t="n">
        <v>0.5384908654355661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0.4027756893278048</v>
      </c>
      <c r="D63" s="7" t="n">
        <v>0.4477223671477392</v>
      </c>
      <c r="E63" s="7" t="n">
        <v>0.5608656001070947</v>
      </c>
      <c r="F63" s="7" t="n">
        <v>0.4740202409312529</v>
      </c>
      <c r="G63" s="7" t="n">
        <v>0.374713488758922</v>
      </c>
      <c r="H63" s="7" t="n">
        <v>0.4720787767586089</v>
      </c>
      <c r="I63" s="7" t="n">
        <v>0.5034820345043574</v>
      </c>
      <c r="J63" s="7" t="n">
        <v>0.3809945497469162</v>
      </c>
      <c r="K63" s="7" t="n">
        <v>0.3996223698657779</v>
      </c>
      <c r="L63" s="7" t="n">
        <v>0.1205021634428546</v>
      </c>
      <c r="M63" s="7" t="n">
        <v>0.2785971645702092</v>
      </c>
      <c r="N63" s="7" t="n">
        <v>0.1702713555012906</v>
      </c>
      <c r="O63" s="7" t="n">
        <v>0.1928124816654708</v>
      </c>
      <c r="P63" s="7" t="n">
        <v>0.3453996747970916</v>
      </c>
      <c r="Q63" s="7" t="n">
        <v>0.6154359632377293</v>
      </c>
      <c r="R63" s="7" t="n">
        <v>0.2200176962397184</v>
      </c>
      <c r="S63" s="7" t="n">
        <v>0.5012299528345888</v>
      </c>
      <c r="T63" s="7" t="n">
        <v>0.2693082432886624</v>
      </c>
      <c r="U63" s="7" t="n">
        <v>0.3806322953304748</v>
      </c>
      <c r="V63" s="7" t="n">
        <v>0.2920916637523981</v>
      </c>
      <c r="W63" s="7" t="n">
        <v>0.3575928173033562</v>
      </c>
      <c r="X63" s="7" t="n">
        <v>0.3687447809909599</v>
      </c>
      <c r="Y63" s="7" t="n">
        <v>0.5372073589915629</v>
      </c>
      <c r="Z63" s="7" t="n">
        <v>0.4917549900253694</v>
      </c>
      <c r="AA63" s="7" t="n">
        <v>0.7767370641209664</v>
      </c>
      <c r="AB63" s="7" t="n">
        <v>0.4096448837702502</v>
      </c>
      <c r="AC63" s="7" t="n">
        <v>0.981523551095377</v>
      </c>
      <c r="AD63" s="7" t="n">
        <v>0.4113930187313203</v>
      </c>
      <c r="AE63" s="7" t="n">
        <v>0.2700619065565021</v>
      </c>
      <c r="AF63" s="7" t="n">
        <v>0.2022168464233531</v>
      </c>
      <c r="AG63" s="7" t="n">
        <v>0.1323360216743963</v>
      </c>
      <c r="AH63" s="7" t="n">
        <v>0.2526054291900297</v>
      </c>
      <c r="AI63" s="7" t="n">
        <v>0.4605722708429637</v>
      </c>
      <c r="AJ63" s="7" t="n">
        <v>0.2623277857762419</v>
      </c>
      <c r="AK63" s="7" t="n">
        <v>0.3883922930684283</v>
      </c>
      <c r="AL63" s="7" t="n">
        <v>0.3313723335189073</v>
      </c>
      <c r="AM63" s="7" t="n">
        <v>0.3915001694132967</v>
      </c>
      <c r="AN63" s="7" t="n">
        <v>0.2163470774419704</v>
      </c>
      <c r="AO63" s="7" t="n">
        <v>0.2833450465857215</v>
      </c>
      <c r="AP63" s="7" t="n">
        <v>0.2886425938541288</v>
      </c>
      <c r="AQ63" s="7" t="n">
        <v>0.267932337145248</v>
      </c>
      <c r="AR63" s="7" t="n">
        <v>0.2864028667489517</v>
      </c>
      <c r="AS63" s="7" t="n">
        <v>0.2533457436434943</v>
      </c>
      <c r="AT63" s="7" t="n">
        <v>0.3553696432828227</v>
      </c>
      <c r="AU63" s="7" t="n">
        <v>0.1717498042158749</v>
      </c>
      <c r="AV63" s="7" t="n">
        <v>0.2956197618742674</v>
      </c>
      <c r="AW63" s="7" t="n">
        <v>0.4847000754510635</v>
      </c>
      <c r="AX63" s="7" t="n">
        <v>0.3436042149353013</v>
      </c>
      <c r="AY63" s="7" t="n">
        <v>0.5548756699914286</v>
      </c>
      <c r="AZ63" s="7" t="n">
        <v>0.4970709407191219</v>
      </c>
      <c r="BA63" s="7" t="n">
        <v>0.3515008513612509</v>
      </c>
      <c r="BB63" s="7" t="n">
        <v>0.3822133965260699</v>
      </c>
      <c r="BC63" s="7" t="n">
        <v>0.2998448627734925</v>
      </c>
      <c r="BD63" s="7" t="n">
        <v>0.210431984823921</v>
      </c>
      <c r="BE63" s="7" t="n">
        <v>0.3330999751809382</v>
      </c>
      <c r="BF63" s="7" t="n">
        <v>0.4878629932535481</v>
      </c>
      <c r="BG63" s="7" t="n">
        <v>0.3483122573956926</v>
      </c>
      <c r="BH63" s="7" t="n">
        <v>0.5569712333654204</v>
      </c>
      <c r="BI63" s="7" t="n">
        <v>0.6065447658191823</v>
      </c>
      <c r="BJ63" s="7" t="n">
        <v>0.1997713643796385</v>
      </c>
      <c r="BK63" s="7" t="n">
        <v>0.1178428156983615</v>
      </c>
      <c r="BL63" s="7" t="n">
        <v>1</v>
      </c>
      <c r="BM63" s="7" t="n">
        <v>0.06939146120397451</v>
      </c>
      <c r="BN63" s="7" t="n">
        <v>0.01974864497372556</v>
      </c>
      <c r="BO63" s="7" t="n">
        <v>0.2695193449119363</v>
      </c>
      <c r="BP63" s="7" t="n">
        <v>0.5198933952836802</v>
      </c>
      <c r="BQ63" s="7" t="n">
        <v>0.3514590309578948</v>
      </c>
      <c r="BR63" s="7" t="n">
        <v>0.140036851009356</v>
      </c>
      <c r="BS63" s="7" t="n">
        <v>0.2618066030424715</v>
      </c>
      <c r="BT63" s="7" t="n">
        <v>0.1834864792325262</v>
      </c>
      <c r="BU63" s="7" t="n">
        <v>0.579186184724777</v>
      </c>
      <c r="BV63" s="7" t="n">
        <v>0.2105054759149175</v>
      </c>
      <c r="BW63" s="7" t="n">
        <v>0.1688423935779574</v>
      </c>
      <c r="BX63" s="7" t="n">
        <v>0.2987484226903844</v>
      </c>
      <c r="BY63" s="7" t="n">
        <v>0.3697789123092749</v>
      </c>
      <c r="BZ63" s="7" t="n">
        <v>0.2780613216203706</v>
      </c>
      <c r="CA63" s="7" t="n">
        <v>0.05666912979693293</v>
      </c>
      <c r="CB63" s="7" t="n">
        <v>-0.1262731924749799</v>
      </c>
      <c r="CC63" s="7" t="n">
        <v>0.07760493713469049</v>
      </c>
      <c r="CD63" s="7" t="n">
        <v>0.5235627110472918</v>
      </c>
      <c r="CE63" s="7" t="n">
        <v>0.379650060247186</v>
      </c>
      <c r="CF63" s="7" t="n">
        <v>0.2375186772266884</v>
      </c>
      <c r="CG63" s="7" t="n">
        <v>0.3057360157087418</v>
      </c>
      <c r="CH63" s="7" t="n">
        <v>-0.05594454344717893</v>
      </c>
      <c r="CI63" s="7" t="n">
        <v>0.2365433677099793</v>
      </c>
      <c r="CJ63" s="7" t="n">
        <v>0.1908605224476933</v>
      </c>
      <c r="CK63" s="7" t="n">
        <v>0.1953466933821543</v>
      </c>
      <c r="CL63" s="7" t="n">
        <v>0.2990520814623748</v>
      </c>
      <c r="CM63" s="7" t="n">
        <v>0.3664728613685623</v>
      </c>
      <c r="CN63" s="7" t="n">
        <v>0.143808929234689</v>
      </c>
      <c r="CO63" s="7" t="n">
        <v>0.3484969580641128</v>
      </c>
      <c r="CP63" s="7" t="n">
        <v>0.2837463636246049</v>
      </c>
      <c r="CQ63" s="7" t="n">
        <v>0.1807515288884384</v>
      </c>
      <c r="CR63" s="7" t="n">
        <v>0.1622427884243716</v>
      </c>
      <c r="CS63" s="7" t="n">
        <v>0.208600077611643</v>
      </c>
      <c r="CT63" s="7" t="n">
        <v>0.4604963224721894</v>
      </c>
      <c r="CU63" s="7" t="n">
        <v>0.1440281497106629</v>
      </c>
      <c r="CV63" s="7" t="n">
        <v>0.03429126956054255</v>
      </c>
      <c r="CW63" s="7" t="n">
        <v>0.224523161166188</v>
      </c>
      <c r="CX63" s="7" t="n">
        <v>0.2280448670365416</v>
      </c>
      <c r="CY63" s="7" t="n">
        <v>0.09926401032073022</v>
      </c>
      <c r="CZ63" s="7" t="n">
        <v>0.05398222917475928</v>
      </c>
      <c r="DA63" s="7" t="n">
        <v>-0.1167750276286662</v>
      </c>
      <c r="DB63" s="7" t="n">
        <v>0.1645781742339873</v>
      </c>
      <c r="DC63" s="7" t="n">
        <v>0.09522376932247238</v>
      </c>
      <c r="DD63" s="7" t="n">
        <v>0.1724716734142844</v>
      </c>
      <c r="DE63" s="7" t="n">
        <v>0.4698827296872376</v>
      </c>
      <c r="DF63" s="7" t="n">
        <v>0.5967898250401945</v>
      </c>
      <c r="DG63" s="7" t="n">
        <v>0.2504983029623036</v>
      </c>
      <c r="DH63" s="7" t="n">
        <v>0.089212202893194</v>
      </c>
      <c r="DI63" s="7" t="n">
        <v>0.08162893684175843</v>
      </c>
      <c r="DJ63" s="7" t="n">
        <v>0.2868491870988565</v>
      </c>
      <c r="DK63" s="7" t="n">
        <v>0.3875056394588311</v>
      </c>
      <c r="DL63" s="7" t="n">
        <v>0.1027125707728696</v>
      </c>
      <c r="DM63" s="7" t="n">
        <v>0.2922511063136922</v>
      </c>
      <c r="DN63" s="7" t="n">
        <v>0.5364547875609362</v>
      </c>
      <c r="DO63" s="7" t="n">
        <v>0.2233697208528307</v>
      </c>
      <c r="DP63" s="7" t="n">
        <v>0.4434627912698287</v>
      </c>
      <c r="DQ63" s="7" t="n">
        <v>0.4618588753628418</v>
      </c>
      <c r="DR63" s="7" t="n">
        <v>0.06127157947457335</v>
      </c>
      <c r="DS63" s="7" t="n">
        <v>0.5431910533523658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0.8443116127848533</v>
      </c>
      <c r="D64" s="7" t="n">
        <v>0.8078120371078533</v>
      </c>
      <c r="E64" s="7" t="n">
        <v>0.5429739712194299</v>
      </c>
      <c r="F64" s="7" t="n">
        <v>0.6882060617945099</v>
      </c>
      <c r="G64" s="7" t="n">
        <v>0.537795489003338</v>
      </c>
      <c r="H64" s="7" t="n">
        <v>0.7438792900869748</v>
      </c>
      <c r="I64" s="7" t="n">
        <v>0.4818629033516882</v>
      </c>
      <c r="J64" s="7" t="n">
        <v>0.8431327092159618</v>
      </c>
      <c r="K64" s="7" t="n">
        <v>0.5950316035932002</v>
      </c>
      <c r="L64" s="7" t="n">
        <v>0.8908325158328302</v>
      </c>
      <c r="M64" s="7" t="n">
        <v>0.911128008994829</v>
      </c>
      <c r="N64" s="7" t="n">
        <v>0.9085880477597236</v>
      </c>
      <c r="O64" s="7" t="n">
        <v>0.9259184662233935</v>
      </c>
      <c r="P64" s="7" t="n">
        <v>0.851180808443546</v>
      </c>
      <c r="Q64" s="7" t="n">
        <v>0.4846454191548332</v>
      </c>
      <c r="R64" s="7" t="n">
        <v>0.7454308750622461</v>
      </c>
      <c r="S64" s="7" t="n">
        <v>0.5891289925347992</v>
      </c>
      <c r="T64" s="7" t="n">
        <v>0.9355288002535372</v>
      </c>
      <c r="U64" s="7" t="n">
        <v>0.8350073089673328</v>
      </c>
      <c r="V64" s="7" t="n">
        <v>0.9338133594223254</v>
      </c>
      <c r="W64" s="7" t="n">
        <v>0.8852780155064053</v>
      </c>
      <c r="X64" s="7" t="n">
        <v>0.6020959564981786</v>
      </c>
      <c r="Y64" s="7" t="n">
        <v>0.6230276712285184</v>
      </c>
      <c r="Z64" s="7" t="n">
        <v>0.4954731278957447</v>
      </c>
      <c r="AA64" s="7" t="n">
        <v>0.3751691830851494</v>
      </c>
      <c r="AB64" s="7" t="n">
        <v>0.6299113450605631</v>
      </c>
      <c r="AC64" s="7" t="n">
        <v>0.159902955890945</v>
      </c>
      <c r="AD64" s="7" t="n">
        <v>0.6337099436435319</v>
      </c>
      <c r="AE64" s="7" t="n">
        <v>0.9150042559466479</v>
      </c>
      <c r="AF64" s="7" t="n">
        <v>0.9266890345551585</v>
      </c>
      <c r="AG64" s="7" t="n">
        <v>0.9331912831461286</v>
      </c>
      <c r="AH64" s="7" t="n">
        <v>0.9295075093677534</v>
      </c>
      <c r="AI64" s="7" t="n">
        <v>0.7471846706925493</v>
      </c>
      <c r="AJ64" s="7" t="n">
        <v>0.8925466631590314</v>
      </c>
      <c r="AK64" s="7" t="n">
        <v>0.7799829162798657</v>
      </c>
      <c r="AL64" s="7" t="n">
        <v>0.6026061122637677</v>
      </c>
      <c r="AM64" s="7" t="n">
        <v>0.6344412741186157</v>
      </c>
      <c r="AN64" s="7" t="n">
        <v>0.9075550584043285</v>
      </c>
      <c r="AO64" s="7" t="n">
        <v>0.8617222721872242</v>
      </c>
      <c r="AP64" s="7" t="n">
        <v>0.883551718857582</v>
      </c>
      <c r="AQ64" s="7" t="n">
        <v>0.7600971000566777</v>
      </c>
      <c r="AR64" s="7" t="n">
        <v>0.9004359879493684</v>
      </c>
      <c r="AS64" s="7" t="n">
        <v>0.6960595400280116</v>
      </c>
      <c r="AT64" s="7" t="n">
        <v>0.7955448376360966</v>
      </c>
      <c r="AU64" s="7" t="n">
        <v>0.8592877188481194</v>
      </c>
      <c r="AV64" s="7" t="n">
        <v>0.2665320201735966</v>
      </c>
      <c r="AW64" s="7" t="n">
        <v>0.481768077019152</v>
      </c>
      <c r="AX64" s="7" t="n">
        <v>0.7831683751856172</v>
      </c>
      <c r="AY64" s="7" t="n">
        <v>0.7309956727383616</v>
      </c>
      <c r="AZ64" s="7" t="n">
        <v>0.5609186277030994</v>
      </c>
      <c r="BA64" s="7" t="n">
        <v>0.779327661532875</v>
      </c>
      <c r="BB64" s="7" t="n">
        <v>0.7927364550048898</v>
      </c>
      <c r="BC64" s="7" t="n">
        <v>0.7936622557828407</v>
      </c>
      <c r="BD64" s="7" t="n">
        <v>0.9350430758597084</v>
      </c>
      <c r="BE64" s="7" t="n">
        <v>0.7805744383484342</v>
      </c>
      <c r="BF64" s="7" t="n">
        <v>0.7604419017221249</v>
      </c>
      <c r="BG64" s="7" t="n">
        <v>0.8243226810705913</v>
      </c>
      <c r="BH64" s="7" t="n">
        <v>0.62527338683078</v>
      </c>
      <c r="BI64" s="7" t="n">
        <v>0.5255569014607756</v>
      </c>
      <c r="BJ64" s="7" t="n">
        <v>0.9592384060934538</v>
      </c>
      <c r="BK64" s="7" t="n">
        <v>0.8794402639984008</v>
      </c>
      <c r="BL64" s="7" t="n">
        <v>0.06939146120397451</v>
      </c>
      <c r="BM64" s="7" t="n">
        <v>1</v>
      </c>
      <c r="BN64" s="7" t="n">
        <v>0.9530738394273561</v>
      </c>
      <c r="BO64" s="7" t="n">
        <v>0.634696648747708</v>
      </c>
      <c r="BP64" s="7" t="n">
        <v>0.4139429379880296</v>
      </c>
      <c r="BQ64" s="7" t="n">
        <v>0.6577783395666302</v>
      </c>
      <c r="BR64" s="7" t="n">
        <v>0.9767467635990063</v>
      </c>
      <c r="BS64" s="7" t="n">
        <v>0.8553172952154546</v>
      </c>
      <c r="BT64" s="7" t="n">
        <v>0.9624978599822323</v>
      </c>
      <c r="BU64" s="7" t="n">
        <v>0.5370236337544149</v>
      </c>
      <c r="BV64" s="7" t="n">
        <v>0.8403462863847293</v>
      </c>
      <c r="BW64" s="7" t="n">
        <v>0.8584797607629638</v>
      </c>
      <c r="BX64" s="7" t="n">
        <v>0.4649487166367681</v>
      </c>
      <c r="BY64" s="7" t="n">
        <v>0.7942424572943753</v>
      </c>
      <c r="BZ64" s="7" t="n">
        <v>0.6412948111456058</v>
      </c>
      <c r="CA64" s="7" t="n">
        <v>0.9984164956812298</v>
      </c>
      <c r="CB64" s="7" t="n">
        <v>0.9176257705363214</v>
      </c>
      <c r="CC64" s="7" t="n">
        <v>0.9825528193534424</v>
      </c>
      <c r="CD64" s="7" t="n">
        <v>0.6343103473953445</v>
      </c>
      <c r="CE64" s="7" t="n">
        <v>0.5993744913194518</v>
      </c>
      <c r="CF64" s="7" t="n">
        <v>0.8765465381352375</v>
      </c>
      <c r="CG64" s="7" t="n">
        <v>0.5517683079623089</v>
      </c>
      <c r="CH64" s="7" t="n">
        <v>0.9216484366058505</v>
      </c>
      <c r="CI64" s="7" t="n">
        <v>0.4499471447186809</v>
      </c>
      <c r="CJ64" s="7" t="n">
        <v>0.944512939755772</v>
      </c>
      <c r="CK64" s="7" t="n">
        <v>0.9631374432622892</v>
      </c>
      <c r="CL64" s="7" t="n">
        <v>0.5983301351473286</v>
      </c>
      <c r="CM64" s="7" t="n">
        <v>0.7909616064639402</v>
      </c>
      <c r="CN64" s="7" t="n">
        <v>0.9589361899305173</v>
      </c>
      <c r="CO64" s="7" t="n">
        <v>0.6004085215975444</v>
      </c>
      <c r="CP64" s="7" t="n">
        <v>0.6956997955452585</v>
      </c>
      <c r="CQ64" s="7" t="n">
        <v>0.958435466846023</v>
      </c>
      <c r="CR64" s="7" t="n">
        <v>0.8899219137083554</v>
      </c>
      <c r="CS64" s="7" t="n">
        <v>0.7817071554896267</v>
      </c>
      <c r="CT64" s="7" t="n">
        <v>0.6899158309094383</v>
      </c>
      <c r="CU64" s="7" t="n">
        <v>0.7659829892549987</v>
      </c>
      <c r="CV64" s="7" t="n">
        <v>0.9335647571020318</v>
      </c>
      <c r="CW64" s="7" t="n">
        <v>0.9132545528548843</v>
      </c>
      <c r="CX64" s="7" t="n">
        <v>0.8442424469416734</v>
      </c>
      <c r="CY64" s="7" t="n">
        <v>0.8772651891946927</v>
      </c>
      <c r="CZ64" s="7" t="n">
        <v>0.9325011676255471</v>
      </c>
      <c r="DA64" s="7" t="n">
        <v>0.9255724531576129</v>
      </c>
      <c r="DB64" s="7" t="n">
        <v>0.8263159791023797</v>
      </c>
      <c r="DC64" s="7" t="n">
        <v>0.8946225822814289</v>
      </c>
      <c r="DD64" s="7" t="n">
        <v>0.9499077672203552</v>
      </c>
      <c r="DE64" s="7" t="n">
        <v>0.6541030110211143</v>
      </c>
      <c r="DF64" s="7" t="n">
        <v>0.533562763166438</v>
      </c>
      <c r="DG64" s="7" t="n">
        <v>0.8020904714993027</v>
      </c>
      <c r="DH64" s="7" t="n">
        <v>0.8906477936284083</v>
      </c>
      <c r="DI64" s="7" t="n">
        <v>0.8072597212739997</v>
      </c>
      <c r="DJ64" s="7" t="n">
        <v>0.2638566437345198</v>
      </c>
      <c r="DK64" s="7" t="n">
        <v>0.7365096428560866</v>
      </c>
      <c r="DL64" s="7" t="n">
        <v>0.8988838522287901</v>
      </c>
      <c r="DM64" s="7" t="n">
        <v>0.6629017919345209</v>
      </c>
      <c r="DN64" s="7" t="n">
        <v>0.4622496073285263</v>
      </c>
      <c r="DO64" s="7" t="n">
        <v>0.9272176301952805</v>
      </c>
      <c r="DP64" s="7" t="n">
        <v>0.7473980254654601</v>
      </c>
      <c r="DQ64" s="7" t="n">
        <v>0.4347137236959678</v>
      </c>
      <c r="DR64" s="7" t="n">
        <v>0.9515166807151206</v>
      </c>
      <c r="DS64" s="7" t="n">
        <v>0.4045190696136803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0.7996980429739865</v>
      </c>
      <c r="D65" s="7" t="n">
        <v>0.7460432630741903</v>
      </c>
      <c r="E65" s="7" t="n">
        <v>0.4823773584492916</v>
      </c>
      <c r="F65" s="7" t="n">
        <v>0.629281801616644</v>
      </c>
      <c r="G65" s="7" t="n">
        <v>0.4925462315818848</v>
      </c>
      <c r="H65" s="7" t="n">
        <v>0.7288735866306092</v>
      </c>
      <c r="I65" s="7" t="n">
        <v>0.4271597198007372</v>
      </c>
      <c r="J65" s="7" t="n">
        <v>0.8085818538862787</v>
      </c>
      <c r="K65" s="7" t="n">
        <v>0.5979126366795855</v>
      </c>
      <c r="L65" s="7" t="n">
        <v>0.8329008544588067</v>
      </c>
      <c r="M65" s="7" t="n">
        <v>0.8408186472232237</v>
      </c>
      <c r="N65" s="7" t="n">
        <v>0.8712541573061497</v>
      </c>
      <c r="O65" s="7" t="n">
        <v>0.9093189471723335</v>
      </c>
      <c r="P65" s="7" t="n">
        <v>0.8349015052895684</v>
      </c>
      <c r="Q65" s="7" t="n">
        <v>0.4062596142967033</v>
      </c>
      <c r="R65" s="7" t="n">
        <v>0.7341576048560687</v>
      </c>
      <c r="S65" s="7" t="n">
        <v>0.5298343733804741</v>
      </c>
      <c r="T65" s="7" t="n">
        <v>0.92195944120242</v>
      </c>
      <c r="U65" s="7" t="n">
        <v>0.8093876251987533</v>
      </c>
      <c r="V65" s="7" t="n">
        <v>0.9101733921454358</v>
      </c>
      <c r="W65" s="7" t="n">
        <v>0.8537777477584575</v>
      </c>
      <c r="X65" s="7" t="n">
        <v>0.6024021071483779</v>
      </c>
      <c r="Y65" s="7" t="n">
        <v>0.5733907510199678</v>
      </c>
      <c r="Z65" s="7" t="n">
        <v>0.4435518929637667</v>
      </c>
      <c r="AA65" s="7" t="n">
        <v>0.2890823433065141</v>
      </c>
      <c r="AB65" s="7" t="n">
        <v>0.6372196743881059</v>
      </c>
      <c r="AC65" s="7" t="n">
        <v>0.095310666110974</v>
      </c>
      <c r="AD65" s="7" t="n">
        <v>0.6389203949851765</v>
      </c>
      <c r="AE65" s="7" t="n">
        <v>0.9033275844412271</v>
      </c>
      <c r="AF65" s="7" t="n">
        <v>0.9120889458174846</v>
      </c>
      <c r="AG65" s="7" t="n">
        <v>0.9377000008779206</v>
      </c>
      <c r="AH65" s="7" t="n">
        <v>0.9194514973057372</v>
      </c>
      <c r="AI65" s="7" t="n">
        <v>0.7230357200328578</v>
      </c>
      <c r="AJ65" s="7" t="n">
        <v>0.8948990637467044</v>
      </c>
      <c r="AK65" s="7" t="n">
        <v>0.7500277986223278</v>
      </c>
      <c r="AL65" s="7" t="n">
        <v>0.5307410896662857</v>
      </c>
      <c r="AM65" s="7" t="n">
        <v>0.66043964295306</v>
      </c>
      <c r="AN65" s="7" t="n">
        <v>0.8992632766957769</v>
      </c>
      <c r="AO65" s="7" t="n">
        <v>0.8736543343822437</v>
      </c>
      <c r="AP65" s="7" t="n">
        <v>0.8831407576947505</v>
      </c>
      <c r="AQ65" s="7" t="n">
        <v>0.7110297273673331</v>
      </c>
      <c r="AR65" s="7" t="n">
        <v>0.8519418563337121</v>
      </c>
      <c r="AS65" s="7" t="n">
        <v>0.6426445144390747</v>
      </c>
      <c r="AT65" s="7" t="n">
        <v>0.7638328136916707</v>
      </c>
      <c r="AU65" s="7" t="n">
        <v>0.9057432199607578</v>
      </c>
      <c r="AV65" s="7" t="n">
        <v>0.2078596808119744</v>
      </c>
      <c r="AW65" s="7" t="n">
        <v>0.3988918628238107</v>
      </c>
      <c r="AX65" s="7" t="n">
        <v>0.7903613057467984</v>
      </c>
      <c r="AY65" s="7" t="n">
        <v>0.6760950837647751</v>
      </c>
      <c r="AZ65" s="7" t="n">
        <v>0.5426936090670038</v>
      </c>
      <c r="BA65" s="7" t="n">
        <v>0.7514346500950081</v>
      </c>
      <c r="BB65" s="7" t="n">
        <v>0.7843682252847691</v>
      </c>
      <c r="BC65" s="7" t="n">
        <v>0.7952112501426859</v>
      </c>
      <c r="BD65" s="7" t="n">
        <v>0.8776728494903052</v>
      </c>
      <c r="BE65" s="7" t="n">
        <v>0.7667990483815216</v>
      </c>
      <c r="BF65" s="7" t="n">
        <v>0.7211750465605578</v>
      </c>
      <c r="BG65" s="7" t="n">
        <v>0.8205789533005071</v>
      </c>
      <c r="BH65" s="7" t="n">
        <v>0.5280882400151048</v>
      </c>
      <c r="BI65" s="7" t="n">
        <v>0.5064345334636416</v>
      </c>
      <c r="BJ65" s="7" t="n">
        <v>0.9098618122892482</v>
      </c>
      <c r="BK65" s="7" t="n">
        <v>0.904781794295354</v>
      </c>
      <c r="BL65" s="7" t="n">
        <v>0.01974864497372556</v>
      </c>
      <c r="BM65" s="7" t="n">
        <v>0.9530738394273561</v>
      </c>
      <c r="BN65" s="7" t="n">
        <v>1</v>
      </c>
      <c r="BO65" s="7" t="n">
        <v>0.6522082339948145</v>
      </c>
      <c r="BP65" s="7" t="n">
        <v>0.3423522600927501</v>
      </c>
      <c r="BQ65" s="7" t="n">
        <v>0.6725519091116864</v>
      </c>
      <c r="BR65" s="7" t="n">
        <v>0.916918771322903</v>
      </c>
      <c r="BS65" s="7" t="n">
        <v>0.8016232538401038</v>
      </c>
      <c r="BT65" s="7" t="n">
        <v>0.9095250500878806</v>
      </c>
      <c r="BU65" s="7" t="n">
        <v>0.4788575368029785</v>
      </c>
      <c r="BV65" s="7" t="n">
        <v>0.8080954360213776</v>
      </c>
      <c r="BW65" s="7" t="n">
        <v>0.9052372824702535</v>
      </c>
      <c r="BX65" s="7" t="n">
        <v>0.4173398564178309</v>
      </c>
      <c r="BY65" s="7" t="n">
        <v>0.7828583473991444</v>
      </c>
      <c r="BZ65" s="7" t="n">
        <v>0.5798264139190166</v>
      </c>
      <c r="CA65" s="7" t="n">
        <v>0.9525563717809875</v>
      </c>
      <c r="CB65" s="7" t="n">
        <v>0.9186664686841572</v>
      </c>
      <c r="CC65" s="7" t="n">
        <v>0.935776598390222</v>
      </c>
      <c r="CD65" s="7" t="n">
        <v>0.6008284220431002</v>
      </c>
      <c r="CE65" s="7" t="n">
        <v>0.6025597962974281</v>
      </c>
      <c r="CF65" s="7" t="n">
        <v>0.8802935518099885</v>
      </c>
      <c r="CG65" s="7" t="n">
        <v>0.5789364543494686</v>
      </c>
      <c r="CH65" s="7" t="n">
        <v>0.8955301218971221</v>
      </c>
      <c r="CI65" s="7" t="n">
        <v>0.3922447217891246</v>
      </c>
      <c r="CJ65" s="7" t="n">
        <v>0.8887092696611374</v>
      </c>
      <c r="CK65" s="7" t="n">
        <v>0.9085243641522486</v>
      </c>
      <c r="CL65" s="7" t="n">
        <v>0.6082750964035426</v>
      </c>
      <c r="CM65" s="7" t="n">
        <v>0.7595797550551503</v>
      </c>
      <c r="CN65" s="7" t="n">
        <v>0.9093082661883705</v>
      </c>
      <c r="CO65" s="7" t="n">
        <v>0.6092786649098324</v>
      </c>
      <c r="CP65" s="7" t="n">
        <v>0.6351307047920023</v>
      </c>
      <c r="CQ65" s="7" t="n">
        <v>0.9198096955449127</v>
      </c>
      <c r="CR65" s="7" t="n">
        <v>0.9170365866199502</v>
      </c>
      <c r="CS65" s="7" t="n">
        <v>0.7271030665699391</v>
      </c>
      <c r="CT65" s="7" t="n">
        <v>0.6187167363368815</v>
      </c>
      <c r="CU65" s="7" t="n">
        <v>0.6959712006017978</v>
      </c>
      <c r="CV65" s="7" t="n">
        <v>0.9546007835541761</v>
      </c>
      <c r="CW65" s="7" t="n">
        <v>0.9083805781207901</v>
      </c>
      <c r="CX65" s="7" t="n">
        <v>0.7893702347891201</v>
      </c>
      <c r="CY65" s="7" t="n">
        <v>0.8149215809101861</v>
      </c>
      <c r="CZ65" s="7" t="n">
        <v>0.9561511876445583</v>
      </c>
      <c r="DA65" s="7" t="n">
        <v>0.9563399364457325</v>
      </c>
      <c r="DB65" s="7" t="n">
        <v>0.8757076308084721</v>
      </c>
      <c r="DC65" s="7" t="n">
        <v>0.8404360233648583</v>
      </c>
      <c r="DD65" s="7" t="n">
        <v>0.8839000558427061</v>
      </c>
      <c r="DE65" s="7" t="n">
        <v>0.6019710244304223</v>
      </c>
      <c r="DF65" s="7" t="n">
        <v>0.4517121742279439</v>
      </c>
      <c r="DG65" s="7" t="n">
        <v>0.7923589876414002</v>
      </c>
      <c r="DH65" s="7" t="n">
        <v>0.8375322170199869</v>
      </c>
      <c r="DI65" s="7" t="n">
        <v>0.8800601812354734</v>
      </c>
      <c r="DJ65" s="7" t="n">
        <v>0.2072260657662737</v>
      </c>
      <c r="DK65" s="7" t="n">
        <v>0.7101554340125256</v>
      </c>
      <c r="DL65" s="7" t="n">
        <v>0.8500053737009365</v>
      </c>
      <c r="DM65" s="7" t="n">
        <v>0.6056025337802395</v>
      </c>
      <c r="DN65" s="7" t="n">
        <v>0.3972447380760568</v>
      </c>
      <c r="DO65" s="7" t="n">
        <v>0.8706658793582843</v>
      </c>
      <c r="DP65" s="7" t="n">
        <v>0.7374487361510803</v>
      </c>
      <c r="DQ65" s="7" t="n">
        <v>0.3690111220313685</v>
      </c>
      <c r="DR65" s="7" t="n">
        <v>0.9617191819572813</v>
      </c>
      <c r="DS65" s="7" t="n">
        <v>0.3339696054023844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0.7229253913932056</v>
      </c>
      <c r="D66" s="7" t="n">
        <v>0.679040771843328</v>
      </c>
      <c r="E66" s="7" t="n">
        <v>0.6050834141071439</v>
      </c>
      <c r="F66" s="7" t="n">
        <v>0.5954109906575021</v>
      </c>
      <c r="G66" s="7" t="n">
        <v>0.540824388197252</v>
      </c>
      <c r="H66" s="7" t="n">
        <v>0.8022144247016962</v>
      </c>
      <c r="I66" s="7" t="n">
        <v>0.5640377279971022</v>
      </c>
      <c r="J66" s="7" t="n">
        <v>0.7020861190794518</v>
      </c>
      <c r="K66" s="7" t="n">
        <v>0.8858530323852009</v>
      </c>
      <c r="L66" s="7" t="n">
        <v>0.5343582689686521</v>
      </c>
      <c r="M66" s="7" t="n">
        <v>0.6352484067596549</v>
      </c>
      <c r="N66" s="7" t="n">
        <v>0.7290518017319625</v>
      </c>
      <c r="O66" s="7" t="n">
        <v>0.7224585477504161</v>
      </c>
      <c r="P66" s="7" t="n">
        <v>0.7237510448693586</v>
      </c>
      <c r="Q66" s="7" t="n">
        <v>0.4429676756353499</v>
      </c>
      <c r="R66" s="7" t="n">
        <v>0.6602862065434899</v>
      </c>
      <c r="S66" s="7" t="n">
        <v>0.5629820575209562</v>
      </c>
      <c r="T66" s="7" t="n">
        <v>0.7473243240467696</v>
      </c>
      <c r="U66" s="7" t="n">
        <v>0.6886139437665985</v>
      </c>
      <c r="V66" s="7" t="n">
        <v>0.7529546673683687</v>
      </c>
      <c r="W66" s="7" t="n">
        <v>0.7293299359853123</v>
      </c>
      <c r="X66" s="7" t="n">
        <v>0.9608560538068081</v>
      </c>
      <c r="Y66" s="7" t="n">
        <v>0.6753093895579967</v>
      </c>
      <c r="Z66" s="7" t="n">
        <v>0.499926528254442</v>
      </c>
      <c r="AA66" s="7" t="n">
        <v>0.3973952581902988</v>
      </c>
      <c r="AB66" s="7" t="n">
        <v>0.9639641484068373</v>
      </c>
      <c r="AC66" s="7" t="n">
        <v>0.3187078286480706</v>
      </c>
      <c r="AD66" s="7" t="n">
        <v>0.9637981651748274</v>
      </c>
      <c r="AE66" s="7" t="n">
        <v>0.7225244312008779</v>
      </c>
      <c r="AF66" s="7" t="n">
        <v>0.713349534911734</v>
      </c>
      <c r="AG66" s="7" t="n">
        <v>0.664531095876002</v>
      </c>
      <c r="AH66" s="7" t="n">
        <v>0.75273811370273</v>
      </c>
      <c r="AI66" s="7" t="n">
        <v>0.6187902702888212</v>
      </c>
      <c r="AJ66" s="7" t="n">
        <v>0.7178598055302141</v>
      </c>
      <c r="AK66" s="7" t="n">
        <v>0.6070982967019222</v>
      </c>
      <c r="AL66" s="7" t="n">
        <v>0.5290784586792682</v>
      </c>
      <c r="AM66" s="7" t="n">
        <v>0.941777636391399</v>
      </c>
      <c r="AN66" s="7" t="n">
        <v>0.7051507241116662</v>
      </c>
      <c r="AO66" s="7" t="n">
        <v>0.7317076669834551</v>
      </c>
      <c r="AP66" s="7" t="n">
        <v>0.7049247787368891</v>
      </c>
      <c r="AQ66" s="7" t="n">
        <v>0.4729692487503733</v>
      </c>
      <c r="AR66" s="7" t="n">
        <v>0.6826577482227411</v>
      </c>
      <c r="AS66" s="7" t="n">
        <v>0.4374639016290321</v>
      </c>
      <c r="AT66" s="7" t="n">
        <v>0.6148550353063328</v>
      </c>
      <c r="AU66" s="7" t="n">
        <v>0.6928375587349431</v>
      </c>
      <c r="AV66" s="7" t="n">
        <v>0.3848173264635223</v>
      </c>
      <c r="AW66" s="7" t="n">
        <v>0.3785776935637263</v>
      </c>
      <c r="AX66" s="7" t="n">
        <v>0.9156029954336848</v>
      </c>
      <c r="AY66" s="7" t="n">
        <v>0.6054115547736379</v>
      </c>
      <c r="AZ66" s="7" t="n">
        <v>0.5966156916832061</v>
      </c>
      <c r="BA66" s="7" t="n">
        <v>0.6850795499054695</v>
      </c>
      <c r="BB66" s="7" t="n">
        <v>0.6763286617174944</v>
      </c>
      <c r="BC66" s="7" t="n">
        <v>0.6394722665952604</v>
      </c>
      <c r="BD66" s="7" t="n">
        <v>0.5898018677749999</v>
      </c>
      <c r="BE66" s="7" t="n">
        <v>0.701108556610615</v>
      </c>
      <c r="BF66" s="7" t="n">
        <v>0.5945884102562964</v>
      </c>
      <c r="BG66" s="7" t="n">
        <v>0.6942058540135866</v>
      </c>
      <c r="BH66" s="7" t="n">
        <v>0.4912845109005892</v>
      </c>
      <c r="BI66" s="7" t="n">
        <v>0.7583333122334178</v>
      </c>
      <c r="BJ66" s="7" t="n">
        <v>0.6086129386215045</v>
      </c>
      <c r="BK66" s="7" t="n">
        <v>0.6273156706474745</v>
      </c>
      <c r="BL66" s="7" t="n">
        <v>0.2695193449119363</v>
      </c>
      <c r="BM66" s="7" t="n">
        <v>0.634696648747708</v>
      </c>
      <c r="BN66" s="7" t="n">
        <v>0.6522082339948145</v>
      </c>
      <c r="BO66" s="7" t="n">
        <v>1</v>
      </c>
      <c r="BP66" s="7" t="n">
        <v>0.4374045392823537</v>
      </c>
      <c r="BQ66" s="7" t="n">
        <v>0.9831859957296557</v>
      </c>
      <c r="BR66" s="7" t="n">
        <v>0.6112398103439552</v>
      </c>
      <c r="BS66" s="7" t="n">
        <v>0.6501407886190362</v>
      </c>
      <c r="BT66" s="7" t="n">
        <v>0.612252445997191</v>
      </c>
      <c r="BU66" s="7" t="n">
        <v>0.6283311995803418</v>
      </c>
      <c r="BV66" s="7" t="n">
        <v>0.5580122986940855</v>
      </c>
      <c r="BW66" s="7" t="n">
        <v>0.6904858962923915</v>
      </c>
      <c r="BX66" s="7" t="n">
        <v>0.5681351898259561</v>
      </c>
      <c r="BY66" s="7" t="n">
        <v>0.7688614828366984</v>
      </c>
      <c r="BZ66" s="7" t="n">
        <v>0.4078121895074378</v>
      </c>
      <c r="CA66" s="7" t="n">
        <v>0.6318886277326903</v>
      </c>
      <c r="CB66" s="7" t="n">
        <v>0.5935568919116231</v>
      </c>
      <c r="CC66" s="7" t="n">
        <v>0.6801432623595758</v>
      </c>
      <c r="CD66" s="7" t="n">
        <v>0.5005950499317029</v>
      </c>
      <c r="CE66" s="7" t="n">
        <v>0.960456232484306</v>
      </c>
      <c r="CF66" s="7" t="n">
        <v>0.7215547550412589</v>
      </c>
      <c r="CG66" s="7" t="n">
        <v>0.9482083521752901</v>
      </c>
      <c r="CH66" s="7" t="n">
        <v>0.6117669762323567</v>
      </c>
      <c r="CI66" s="7" t="n">
        <v>0.4742965064926766</v>
      </c>
      <c r="CJ66" s="7" t="n">
        <v>0.6076736077796749</v>
      </c>
      <c r="CK66" s="7" t="n">
        <v>0.7253817315862002</v>
      </c>
      <c r="CL66" s="7" t="n">
        <v>0.9092661822874056</v>
      </c>
      <c r="CM66" s="7" t="n">
        <v>0.6167278985016165</v>
      </c>
      <c r="CN66" s="7" t="n">
        <v>0.647108537063558</v>
      </c>
      <c r="CO66" s="7" t="n">
        <v>0.9615720957226532</v>
      </c>
      <c r="CP66" s="7" t="n">
        <v>0.439652222378985</v>
      </c>
      <c r="CQ66" s="7" t="n">
        <v>0.710159873727479</v>
      </c>
      <c r="CR66" s="7" t="n">
        <v>0.7208580434530405</v>
      </c>
      <c r="CS66" s="7" t="n">
        <v>0.5237488997165062</v>
      </c>
      <c r="CT66" s="7" t="n">
        <v>0.5422699807416966</v>
      </c>
      <c r="CU66" s="7" t="n">
        <v>0.4576818153054537</v>
      </c>
      <c r="CV66" s="7" t="n">
        <v>0.6663734329734824</v>
      </c>
      <c r="CW66" s="7" t="n">
        <v>0.7438981567537521</v>
      </c>
      <c r="CX66" s="7" t="n">
        <v>0.5191839630427851</v>
      </c>
      <c r="CY66" s="7" t="n">
        <v>0.511512121314498</v>
      </c>
      <c r="CZ66" s="7" t="n">
        <v>0.6299197440219697</v>
      </c>
      <c r="DA66" s="7" t="n">
        <v>0.5958752436112568</v>
      </c>
      <c r="DB66" s="7" t="n">
        <v>0.6814512911849301</v>
      </c>
      <c r="DC66" s="7" t="n">
        <v>0.5192736935750094</v>
      </c>
      <c r="DD66" s="7" t="n">
        <v>0.5707276728776199</v>
      </c>
      <c r="DE66" s="7" t="n">
        <v>0.7271404805983293</v>
      </c>
      <c r="DF66" s="7" t="n">
        <v>0.4823925229284314</v>
      </c>
      <c r="DG66" s="7" t="n">
        <v>0.6960036014781591</v>
      </c>
      <c r="DH66" s="7" t="n">
        <v>0.5136078272763076</v>
      </c>
      <c r="DI66" s="7" t="n">
        <v>0.6617732558907318</v>
      </c>
      <c r="DJ66" s="7" t="n">
        <v>0.3762075814915728</v>
      </c>
      <c r="DK66" s="7" t="n">
        <v>0.6105125450082566</v>
      </c>
      <c r="DL66" s="7" t="n">
        <v>0.5301749362910334</v>
      </c>
      <c r="DM66" s="7" t="n">
        <v>0.5763129118252868</v>
      </c>
      <c r="DN66" s="7" t="n">
        <v>0.4832095424673075</v>
      </c>
      <c r="DO66" s="7" t="n">
        <v>0.5923335603125407</v>
      </c>
      <c r="DP66" s="7" t="n">
        <v>0.8578237597103696</v>
      </c>
      <c r="DQ66" s="7" t="n">
        <v>0.5378674334699284</v>
      </c>
      <c r="DR66" s="7" t="n">
        <v>0.6417478573301587</v>
      </c>
      <c r="DS66" s="7" t="n">
        <v>0.4983906297703098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0.7801105930068394</v>
      </c>
      <c r="D67" s="7" t="n">
        <v>0.8162519769498928</v>
      </c>
      <c r="E67" s="7" t="n">
        <v>0.9189737277960882</v>
      </c>
      <c r="F67" s="7" t="n">
        <v>0.8871174998209846</v>
      </c>
      <c r="G67" s="7" t="n">
        <v>0.8605911969003405</v>
      </c>
      <c r="H67" s="7" t="n">
        <v>0.6988286521518262</v>
      </c>
      <c r="I67" s="7" t="n">
        <v>0.9220983032303508</v>
      </c>
      <c r="J67" s="7" t="n">
        <v>0.7802589610988501</v>
      </c>
      <c r="K67" s="7" t="n">
        <v>0.4886858962328338</v>
      </c>
      <c r="L67" s="7" t="n">
        <v>0.4552891499971117</v>
      </c>
      <c r="M67" s="7" t="n">
        <v>0.5875287470129172</v>
      </c>
      <c r="N67" s="7" t="n">
        <v>0.5016536508757846</v>
      </c>
      <c r="O67" s="7" t="n">
        <v>0.5083618106556509</v>
      </c>
      <c r="P67" s="7" t="n">
        <v>0.595572215873623</v>
      </c>
      <c r="Q67" s="7" t="n">
        <v>0.7563113687437628</v>
      </c>
      <c r="R67" s="7" t="n">
        <v>0.4144761884088164</v>
      </c>
      <c r="S67" s="7" t="n">
        <v>0.9252977987792729</v>
      </c>
      <c r="T67" s="7" t="n">
        <v>0.5220753676513177</v>
      </c>
      <c r="U67" s="7" t="n">
        <v>0.7742937278753584</v>
      </c>
      <c r="V67" s="7" t="n">
        <v>0.5706934180135221</v>
      </c>
      <c r="W67" s="7" t="n">
        <v>0.7234857473125201</v>
      </c>
      <c r="X67" s="7" t="n">
        <v>0.5281636549304317</v>
      </c>
      <c r="Y67" s="7" t="n">
        <v>0.8954085960906317</v>
      </c>
      <c r="Z67" s="7" t="n">
        <v>0.780954334789603</v>
      </c>
      <c r="AA67" s="7" t="n">
        <v>0.751479400698114</v>
      </c>
      <c r="AB67" s="7" t="n">
        <v>0.5456974665509984</v>
      </c>
      <c r="AC67" s="7" t="n">
        <v>0.5692417995078252</v>
      </c>
      <c r="AD67" s="7" t="n">
        <v>0.5439600243615531</v>
      </c>
      <c r="AE67" s="7" t="n">
        <v>0.6011395450781994</v>
      </c>
      <c r="AF67" s="7" t="n">
        <v>0.561013580193337</v>
      </c>
      <c r="AG67" s="7" t="n">
        <v>0.4821342848416321</v>
      </c>
      <c r="AH67" s="7" t="n">
        <v>0.5002348400316438</v>
      </c>
      <c r="AI67" s="7" t="n">
        <v>0.8086941281318772</v>
      </c>
      <c r="AJ67" s="7" t="n">
        <v>0.6362171145473529</v>
      </c>
      <c r="AK67" s="7" t="n">
        <v>0.6290781866163927</v>
      </c>
      <c r="AL67" s="7" t="n">
        <v>0.6591751750612039</v>
      </c>
      <c r="AM67" s="7" t="n">
        <v>0.4751698066432492</v>
      </c>
      <c r="AN67" s="7" t="n">
        <v>0.5883513518463712</v>
      </c>
      <c r="AO67" s="7" t="n">
        <v>0.626784568337225</v>
      </c>
      <c r="AP67" s="7" t="n">
        <v>0.6520668901136402</v>
      </c>
      <c r="AQ67" s="7" t="n">
        <v>0.4235181713745826</v>
      </c>
      <c r="AR67" s="7" t="n">
        <v>0.5185708436879288</v>
      </c>
      <c r="AS67" s="7" t="n">
        <v>0.3746141829103218</v>
      </c>
      <c r="AT67" s="7" t="n">
        <v>0.6081382721673558</v>
      </c>
      <c r="AU67" s="7" t="n">
        <v>0.5031310154835807</v>
      </c>
      <c r="AV67" s="7" t="n">
        <v>0.8401767843654305</v>
      </c>
      <c r="AW67" s="7" t="n">
        <v>0.6851933535695685</v>
      </c>
      <c r="AX67" s="7" t="n">
        <v>0.5241563820988993</v>
      </c>
      <c r="AY67" s="7" t="n">
        <v>0.7675457463904675</v>
      </c>
      <c r="AZ67" s="7" t="n">
        <v>0.7129615028302543</v>
      </c>
      <c r="BA67" s="7" t="n">
        <v>0.7916818210444168</v>
      </c>
      <c r="BB67" s="7" t="n">
        <v>0.7715220013114725</v>
      </c>
      <c r="BC67" s="7" t="n">
        <v>0.3425188056912209</v>
      </c>
      <c r="BD67" s="7" t="n">
        <v>0.4221867265929036</v>
      </c>
      <c r="BE67" s="7" t="n">
        <v>0.6215349118734763</v>
      </c>
      <c r="BF67" s="7" t="n">
        <v>0.7423068084333524</v>
      </c>
      <c r="BG67" s="7" t="n">
        <v>0.4703442020093717</v>
      </c>
      <c r="BH67" s="7" t="n">
        <v>0.6020283606879547</v>
      </c>
      <c r="BI67" s="7" t="n">
        <v>0.6890732167419227</v>
      </c>
      <c r="BJ67" s="7" t="n">
        <v>0.4330407807848546</v>
      </c>
      <c r="BK67" s="7" t="n">
        <v>0.5473640622520762</v>
      </c>
      <c r="BL67" s="7" t="n">
        <v>0.5198933952836802</v>
      </c>
      <c r="BM67" s="7" t="n">
        <v>0.4139429379880296</v>
      </c>
      <c r="BN67" s="7" t="n">
        <v>0.3423522600927501</v>
      </c>
      <c r="BO67" s="7" t="n">
        <v>0.4374045392823537</v>
      </c>
      <c r="BP67" s="7" t="n">
        <v>1</v>
      </c>
      <c r="BQ67" s="7" t="n">
        <v>0.4852438086356574</v>
      </c>
      <c r="BR67" s="7" t="n">
        <v>0.386427870480259</v>
      </c>
      <c r="BS67" s="7" t="n">
        <v>0.503009064243104</v>
      </c>
      <c r="BT67" s="7" t="n">
        <v>0.3993759294515126</v>
      </c>
      <c r="BU67" s="7" t="n">
        <v>0.9288398271726529</v>
      </c>
      <c r="BV67" s="7" t="n">
        <v>0.4354248769445725</v>
      </c>
      <c r="BW67" s="7" t="n">
        <v>0.5008456654475427</v>
      </c>
      <c r="BX67" s="7" t="n">
        <v>0.8389750511510712</v>
      </c>
      <c r="BY67" s="7" t="n">
        <v>0.7256292212773432</v>
      </c>
      <c r="BZ67" s="7" t="n">
        <v>0.3729120213800516</v>
      </c>
      <c r="CA67" s="7" t="n">
        <v>0.3998039154678525</v>
      </c>
      <c r="CB67" s="7" t="n">
        <v>0.2274361116602167</v>
      </c>
      <c r="CC67" s="7" t="n">
        <v>0.4249983818232068</v>
      </c>
      <c r="CD67" s="7" t="n">
        <v>0.8219003184564756</v>
      </c>
      <c r="CE67" s="7" t="n">
        <v>0.5007144736338569</v>
      </c>
      <c r="CF67" s="7" t="n">
        <v>0.5383909418356665</v>
      </c>
      <c r="CG67" s="7" t="n">
        <v>0.4390457526533875</v>
      </c>
      <c r="CH67" s="7" t="n">
        <v>0.3146917383957847</v>
      </c>
      <c r="CI67" s="7" t="n">
        <v>0.4087525433564073</v>
      </c>
      <c r="CJ67" s="7" t="n">
        <v>0.4040687107567374</v>
      </c>
      <c r="CK67" s="7" t="n">
        <v>0.5308126828770118</v>
      </c>
      <c r="CL67" s="7" t="n">
        <v>0.5022718491066317</v>
      </c>
      <c r="CM67" s="7" t="n">
        <v>0.6270798978268587</v>
      </c>
      <c r="CN67" s="7" t="n">
        <v>0.4332401471178673</v>
      </c>
      <c r="CO67" s="7" t="n">
        <v>0.4806563859005115</v>
      </c>
      <c r="CP67" s="7" t="n">
        <v>0.3949893692534602</v>
      </c>
      <c r="CQ67" s="7" t="n">
        <v>0.5580456786948035</v>
      </c>
      <c r="CR67" s="7" t="n">
        <v>0.5216506696797757</v>
      </c>
      <c r="CS67" s="7" t="n">
        <v>0.3868040644937082</v>
      </c>
      <c r="CT67" s="7" t="n">
        <v>0.5756185797853736</v>
      </c>
      <c r="CU67" s="7" t="n">
        <v>0.3488792388245868</v>
      </c>
      <c r="CV67" s="7" t="n">
        <v>0.3605090996926703</v>
      </c>
      <c r="CW67" s="7" t="n">
        <v>0.4624112416183879</v>
      </c>
      <c r="CX67" s="7" t="n">
        <v>0.4024215333171558</v>
      </c>
      <c r="CY67" s="7" t="n">
        <v>0.4127472320604776</v>
      </c>
      <c r="CZ67" s="7" t="n">
        <v>0.3433316935769771</v>
      </c>
      <c r="DA67" s="7" t="n">
        <v>0.2540649096188293</v>
      </c>
      <c r="DB67" s="7" t="n">
        <v>0.5265189598426087</v>
      </c>
      <c r="DC67" s="7" t="n">
        <v>0.4087131034938029</v>
      </c>
      <c r="DD67" s="7" t="n">
        <v>0.4209607102476463</v>
      </c>
      <c r="DE67" s="7" t="n">
        <v>0.8169702841333101</v>
      </c>
      <c r="DF67" s="7" t="n">
        <v>0.8919013320066722</v>
      </c>
      <c r="DG67" s="7" t="n">
        <v>0.4217229107001546</v>
      </c>
      <c r="DH67" s="7" t="n">
        <v>0.4044595287832088</v>
      </c>
      <c r="DI67" s="7" t="n">
        <v>0.4283831128011479</v>
      </c>
      <c r="DJ67" s="7" t="n">
        <v>0.8416284727179268</v>
      </c>
      <c r="DK67" s="7" t="n">
        <v>0.6646833721776182</v>
      </c>
      <c r="DL67" s="7" t="n">
        <v>0.4099283001122564</v>
      </c>
      <c r="DM67" s="7" t="n">
        <v>0.6171726571421563</v>
      </c>
      <c r="DN67" s="7" t="n">
        <v>0.752277331413166</v>
      </c>
      <c r="DO67" s="7" t="n">
        <v>0.4385212621308061</v>
      </c>
      <c r="DP67" s="7" t="n">
        <v>0.5876488140109828</v>
      </c>
      <c r="DQ67" s="7" t="n">
        <v>0.9271705932304436</v>
      </c>
      <c r="DR67" s="7" t="n">
        <v>0.3904626866263807</v>
      </c>
      <c r="DS67" s="7" t="n">
        <v>0.972766945565726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0.7632064911497368</v>
      </c>
      <c r="D68" s="7" t="n">
        <v>0.7190078998921475</v>
      </c>
      <c r="E68" s="7" t="n">
        <v>0.6535361679065652</v>
      </c>
      <c r="F68" s="7" t="n">
        <v>0.6333794741541026</v>
      </c>
      <c r="G68" s="7" t="n">
        <v>0.5584536028336824</v>
      </c>
      <c r="H68" s="7" t="n">
        <v>0.8243204926894905</v>
      </c>
      <c r="I68" s="7" t="n">
        <v>0.6079292149786649</v>
      </c>
      <c r="J68" s="7" t="n">
        <v>0.7357208848332829</v>
      </c>
      <c r="K68" s="7" t="n">
        <v>0.9287970696863385</v>
      </c>
      <c r="L68" s="7" t="n">
        <v>0.5806392731844888</v>
      </c>
      <c r="M68" s="7" t="n">
        <v>0.6834591524743061</v>
      </c>
      <c r="N68" s="7" t="n">
        <v>0.7656531114324435</v>
      </c>
      <c r="O68" s="7" t="n">
        <v>0.771611052443151</v>
      </c>
      <c r="P68" s="7" t="n">
        <v>0.7600768008484415</v>
      </c>
      <c r="Q68" s="7" t="n">
        <v>0.4772602680081879</v>
      </c>
      <c r="R68" s="7" t="n">
        <v>0.6806100223824632</v>
      </c>
      <c r="S68" s="7" t="n">
        <v>0.6055506967035168</v>
      </c>
      <c r="T68" s="7" t="n">
        <v>0.7868140649675482</v>
      </c>
      <c r="U68" s="7" t="n">
        <v>0.7240712182335169</v>
      </c>
      <c r="V68" s="7" t="n">
        <v>0.7900233958881655</v>
      </c>
      <c r="W68" s="7" t="n">
        <v>0.7645927316548192</v>
      </c>
      <c r="X68" s="7" t="n">
        <v>0.9571779354418216</v>
      </c>
      <c r="Y68" s="7" t="n">
        <v>0.7241402647082997</v>
      </c>
      <c r="Z68" s="7" t="n">
        <v>0.5542226588539758</v>
      </c>
      <c r="AA68" s="7" t="n">
        <v>0.4465998455727086</v>
      </c>
      <c r="AB68" s="7" t="n">
        <v>0.9783500614098047</v>
      </c>
      <c r="AC68" s="7" t="n">
        <v>0.4037704859125059</v>
      </c>
      <c r="AD68" s="7" t="n">
        <v>0.9829731693060225</v>
      </c>
      <c r="AE68" s="7" t="n">
        <v>0.753075347646062</v>
      </c>
      <c r="AF68" s="7" t="n">
        <v>0.7364196396829916</v>
      </c>
      <c r="AG68" s="7" t="n">
        <v>0.6866472008281914</v>
      </c>
      <c r="AH68" s="7" t="n">
        <v>0.7883412330761866</v>
      </c>
      <c r="AI68" s="7" t="n">
        <v>0.6651144245942251</v>
      </c>
      <c r="AJ68" s="7" t="n">
        <v>0.7439186423597781</v>
      </c>
      <c r="AK68" s="7" t="n">
        <v>0.6377746351342398</v>
      </c>
      <c r="AL68" s="7" t="n">
        <v>0.5716819004549982</v>
      </c>
      <c r="AM68" s="7" t="n">
        <v>0.9668981908276815</v>
      </c>
      <c r="AN68" s="7" t="n">
        <v>0.7278771575220583</v>
      </c>
      <c r="AO68" s="7" t="n">
        <v>0.763867610499547</v>
      </c>
      <c r="AP68" s="7" t="n">
        <v>0.7320217916896981</v>
      </c>
      <c r="AQ68" s="7" t="n">
        <v>0.5143041777148555</v>
      </c>
      <c r="AR68" s="7" t="n">
        <v>0.718134297079669</v>
      </c>
      <c r="AS68" s="7" t="n">
        <v>0.4734249384356305</v>
      </c>
      <c r="AT68" s="7" t="n">
        <v>0.6430040254033246</v>
      </c>
      <c r="AU68" s="7" t="n">
        <v>0.7188062982210921</v>
      </c>
      <c r="AV68" s="7" t="n">
        <v>0.3989765486632631</v>
      </c>
      <c r="AW68" s="7" t="n">
        <v>0.4015450392816212</v>
      </c>
      <c r="AX68" s="7" t="n">
        <v>0.9332473440322875</v>
      </c>
      <c r="AY68" s="7" t="n">
        <v>0.6653911908151477</v>
      </c>
      <c r="AZ68" s="7" t="n">
        <v>0.6533888148131222</v>
      </c>
      <c r="BA68" s="7" t="n">
        <v>0.7077220899035718</v>
      </c>
      <c r="BB68" s="7" t="n">
        <v>0.703774528111189</v>
      </c>
      <c r="BC68" s="7" t="n">
        <v>0.6609300989728054</v>
      </c>
      <c r="BD68" s="7" t="n">
        <v>0.6246289922612001</v>
      </c>
      <c r="BE68" s="7" t="n">
        <v>0.7400478018928947</v>
      </c>
      <c r="BF68" s="7" t="n">
        <v>0.6546291425725675</v>
      </c>
      <c r="BG68" s="7" t="n">
        <v>0.7277574436997057</v>
      </c>
      <c r="BH68" s="7" t="n">
        <v>0.5420970351588743</v>
      </c>
      <c r="BI68" s="7" t="n">
        <v>0.8127526941824329</v>
      </c>
      <c r="BJ68" s="7" t="n">
        <v>0.6434162868943314</v>
      </c>
      <c r="BK68" s="7" t="n">
        <v>0.6403973655544841</v>
      </c>
      <c r="BL68" s="7" t="n">
        <v>0.3514590309578948</v>
      </c>
      <c r="BM68" s="7" t="n">
        <v>0.6577783395666302</v>
      </c>
      <c r="BN68" s="7" t="n">
        <v>0.6725519091116864</v>
      </c>
      <c r="BO68" s="7" t="n">
        <v>0.9831859957296557</v>
      </c>
      <c r="BP68" s="7" t="n">
        <v>0.4852438086356574</v>
      </c>
      <c r="BQ68" s="7" t="n">
        <v>1</v>
      </c>
      <c r="BR68" s="7" t="n">
        <v>0.6425765656479981</v>
      </c>
      <c r="BS68" s="7" t="n">
        <v>0.684155080759807</v>
      </c>
      <c r="BT68" s="7" t="n">
        <v>0.6474417085321426</v>
      </c>
      <c r="BU68" s="7" t="n">
        <v>0.676392389627411</v>
      </c>
      <c r="BV68" s="7" t="n">
        <v>0.5860790115185165</v>
      </c>
      <c r="BW68" s="7" t="n">
        <v>0.7161031390352849</v>
      </c>
      <c r="BX68" s="7" t="n">
        <v>0.5842017145891685</v>
      </c>
      <c r="BY68" s="7" t="n">
        <v>0.7970948883243756</v>
      </c>
      <c r="BZ68" s="7" t="n">
        <v>0.4451911394688192</v>
      </c>
      <c r="CA68" s="7" t="n">
        <v>0.653839167639248</v>
      </c>
      <c r="CB68" s="7" t="n">
        <v>0.5911955201656421</v>
      </c>
      <c r="CC68" s="7" t="n">
        <v>0.7002447986117012</v>
      </c>
      <c r="CD68" s="7" t="n">
        <v>0.541372393973459</v>
      </c>
      <c r="CE68" s="7" t="n">
        <v>0.9639111933339253</v>
      </c>
      <c r="CF68" s="7" t="n">
        <v>0.7462964315218089</v>
      </c>
      <c r="CG68" s="7" t="n">
        <v>0.9670537615217025</v>
      </c>
      <c r="CH68" s="7" t="n">
        <v>0.6163380582148063</v>
      </c>
      <c r="CI68" s="7" t="n">
        <v>0.50702862909872</v>
      </c>
      <c r="CJ68" s="7" t="n">
        <v>0.6463373427770063</v>
      </c>
      <c r="CK68" s="7" t="n">
        <v>0.750660892045197</v>
      </c>
      <c r="CL68" s="7" t="n">
        <v>0.9331248079931234</v>
      </c>
      <c r="CM68" s="7" t="n">
        <v>0.6456723521814268</v>
      </c>
      <c r="CN68" s="7" t="n">
        <v>0.6689536071629668</v>
      </c>
      <c r="CO68" s="7" t="n">
        <v>0.9668088521349275</v>
      </c>
      <c r="CP68" s="7" t="n">
        <v>0.4806215511785555</v>
      </c>
      <c r="CQ68" s="7" t="n">
        <v>0.7388181632570207</v>
      </c>
      <c r="CR68" s="7" t="n">
        <v>0.7440936396439406</v>
      </c>
      <c r="CS68" s="7" t="n">
        <v>0.5733481585346571</v>
      </c>
      <c r="CT68" s="7" t="n">
        <v>0.5969683385388075</v>
      </c>
      <c r="CU68" s="7" t="n">
        <v>0.5019288360283772</v>
      </c>
      <c r="CV68" s="7" t="n">
        <v>0.6764554200566275</v>
      </c>
      <c r="CW68" s="7" t="n">
        <v>0.7727772411243534</v>
      </c>
      <c r="CX68" s="7" t="n">
        <v>0.5600315560982172</v>
      </c>
      <c r="CY68" s="7" t="n">
        <v>0.5573756487393018</v>
      </c>
      <c r="CZ68" s="7" t="n">
        <v>0.6454399684278417</v>
      </c>
      <c r="DA68" s="7" t="n">
        <v>0.6047678667088295</v>
      </c>
      <c r="DB68" s="7" t="n">
        <v>0.7056074841449571</v>
      </c>
      <c r="DC68" s="7" t="n">
        <v>0.5660691768047349</v>
      </c>
      <c r="DD68" s="7" t="n">
        <v>0.6133292707930821</v>
      </c>
      <c r="DE68" s="7" t="n">
        <v>0.7586916625349981</v>
      </c>
      <c r="DF68" s="7" t="n">
        <v>0.544911688239525</v>
      </c>
      <c r="DG68" s="7" t="n">
        <v>0.7098336635476584</v>
      </c>
      <c r="DH68" s="7" t="n">
        <v>0.5604357359154163</v>
      </c>
      <c r="DI68" s="7" t="n">
        <v>0.6801618099712889</v>
      </c>
      <c r="DJ68" s="7" t="n">
        <v>0.3896464957211924</v>
      </c>
      <c r="DK68" s="7" t="n">
        <v>0.6304413865906388</v>
      </c>
      <c r="DL68" s="7" t="n">
        <v>0.5780564762786141</v>
      </c>
      <c r="DM68" s="7" t="n">
        <v>0.6134920249288989</v>
      </c>
      <c r="DN68" s="7" t="n">
        <v>0.5425128915260183</v>
      </c>
      <c r="DO68" s="7" t="n">
        <v>0.6310300691910556</v>
      </c>
      <c r="DP68" s="7" t="n">
        <v>0.8905988634117465</v>
      </c>
      <c r="DQ68" s="7" t="n">
        <v>0.5686685359589916</v>
      </c>
      <c r="DR68" s="7" t="n">
        <v>0.6563462940513204</v>
      </c>
      <c r="DS68" s="7" t="n">
        <v>0.5441112425396213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0.8274176157492252</v>
      </c>
      <c r="D69" s="7" t="n">
        <v>0.7873266986973905</v>
      </c>
      <c r="E69" s="7" t="n">
        <v>0.5231811845747697</v>
      </c>
      <c r="F69" s="7" t="n">
        <v>0.6646851337339217</v>
      </c>
      <c r="G69" s="7" t="n">
        <v>0.5261641205812068</v>
      </c>
      <c r="H69" s="7" t="n">
        <v>0.7053983942951999</v>
      </c>
      <c r="I69" s="7" t="n">
        <v>0.4594622128363526</v>
      </c>
      <c r="J69" s="7" t="n">
        <v>0.819506908083962</v>
      </c>
      <c r="K69" s="7" t="n">
        <v>0.5864509720143589</v>
      </c>
      <c r="L69" s="7" t="n">
        <v>0.846397803639955</v>
      </c>
      <c r="M69" s="7" t="n">
        <v>0.8854134304582509</v>
      </c>
      <c r="N69" s="7" t="n">
        <v>0.8615012059019256</v>
      </c>
      <c r="O69" s="7" t="n">
        <v>0.8965518840253257</v>
      </c>
      <c r="P69" s="7" t="n">
        <v>0.8414087951330181</v>
      </c>
      <c r="Q69" s="7" t="n">
        <v>0.478486105985366</v>
      </c>
      <c r="R69" s="7" t="n">
        <v>0.7270789359173582</v>
      </c>
      <c r="S69" s="7" t="n">
        <v>0.5667296422990217</v>
      </c>
      <c r="T69" s="7" t="n">
        <v>0.9356588149536864</v>
      </c>
      <c r="U69" s="7" t="n">
        <v>0.8058155467609369</v>
      </c>
      <c r="V69" s="7" t="n">
        <v>0.9299342907037926</v>
      </c>
      <c r="W69" s="7" t="n">
        <v>0.8677156443122341</v>
      </c>
      <c r="X69" s="7" t="n">
        <v>0.564949559852971</v>
      </c>
      <c r="Y69" s="7" t="n">
        <v>0.6058705902017312</v>
      </c>
      <c r="Z69" s="7" t="n">
        <v>0.4825084433452222</v>
      </c>
      <c r="AA69" s="7" t="n">
        <v>0.3830557474651879</v>
      </c>
      <c r="AB69" s="7" t="n">
        <v>0.6053244393367724</v>
      </c>
      <c r="AC69" s="7" t="n">
        <v>0.2247559503748739</v>
      </c>
      <c r="AD69" s="7" t="n">
        <v>0.6107491717902314</v>
      </c>
      <c r="AE69" s="7" t="n">
        <v>0.9032393183437896</v>
      </c>
      <c r="AF69" s="7" t="n">
        <v>0.9117957365986954</v>
      </c>
      <c r="AG69" s="7" t="n">
        <v>0.9197509979767348</v>
      </c>
      <c r="AH69" s="7" t="n">
        <v>0.9309132912975389</v>
      </c>
      <c r="AI69" s="7" t="n">
        <v>0.7280316703983348</v>
      </c>
      <c r="AJ69" s="7" t="n">
        <v>0.8643476724913466</v>
      </c>
      <c r="AK69" s="7" t="n">
        <v>0.7959357347179671</v>
      </c>
      <c r="AL69" s="7" t="n">
        <v>0.593756177762565</v>
      </c>
      <c r="AM69" s="7" t="n">
        <v>0.6342914794924559</v>
      </c>
      <c r="AN69" s="7" t="n">
        <v>0.8918102455044922</v>
      </c>
      <c r="AO69" s="7" t="n">
        <v>0.849495364196297</v>
      </c>
      <c r="AP69" s="7" t="n">
        <v>0.8551828768337234</v>
      </c>
      <c r="AQ69" s="7" t="n">
        <v>0.7717795912571178</v>
      </c>
      <c r="AR69" s="7" t="n">
        <v>0.9109622035013044</v>
      </c>
      <c r="AS69" s="7" t="n">
        <v>0.7043740809123342</v>
      </c>
      <c r="AT69" s="7" t="n">
        <v>0.8117008297028697</v>
      </c>
      <c r="AU69" s="7" t="n">
        <v>0.8325198018069834</v>
      </c>
      <c r="AV69" s="7" t="n">
        <v>0.245767270609019</v>
      </c>
      <c r="AW69" s="7" t="n">
        <v>0.4816368247514701</v>
      </c>
      <c r="AX69" s="7" t="n">
        <v>0.7714749745311569</v>
      </c>
      <c r="AY69" s="7" t="n">
        <v>0.7428718757374686</v>
      </c>
      <c r="AZ69" s="7" t="n">
        <v>0.5616607276354866</v>
      </c>
      <c r="BA69" s="7" t="n">
        <v>0.7361385563333872</v>
      </c>
      <c r="BB69" s="7" t="n">
        <v>0.7574854395647304</v>
      </c>
      <c r="BC69" s="7" t="n">
        <v>0.8191167354211386</v>
      </c>
      <c r="BD69" s="7" t="n">
        <v>0.9675949415855205</v>
      </c>
      <c r="BE69" s="7" t="n">
        <v>0.7650203838007219</v>
      </c>
      <c r="BF69" s="7" t="n">
        <v>0.7636604489809672</v>
      </c>
      <c r="BG69" s="7" t="n">
        <v>0.837922797964209</v>
      </c>
      <c r="BH69" s="7" t="n">
        <v>0.6387177998525614</v>
      </c>
      <c r="BI69" s="7" t="n">
        <v>0.5196570907065263</v>
      </c>
      <c r="BJ69" s="7" t="n">
        <v>0.9834222456557973</v>
      </c>
      <c r="BK69" s="7" t="n">
        <v>0.8397775098941819</v>
      </c>
      <c r="BL69" s="7" t="n">
        <v>0.140036851009356</v>
      </c>
      <c r="BM69" s="7" t="n">
        <v>0.9767467635990063</v>
      </c>
      <c r="BN69" s="7" t="n">
        <v>0.916918771322903</v>
      </c>
      <c r="BO69" s="7" t="n">
        <v>0.6112398103439552</v>
      </c>
      <c r="BP69" s="7" t="n">
        <v>0.386427870480259</v>
      </c>
      <c r="BQ69" s="7" t="n">
        <v>0.6425765656479981</v>
      </c>
      <c r="BR69" s="7" t="n">
        <v>1</v>
      </c>
      <c r="BS69" s="7" t="n">
        <v>0.860791575775684</v>
      </c>
      <c r="BT69" s="7" t="n">
        <v>0.99077111913983</v>
      </c>
      <c r="BU69" s="7" t="n">
        <v>0.5209505867661247</v>
      </c>
      <c r="BV69" s="7" t="n">
        <v>0.8899637983846936</v>
      </c>
      <c r="BW69" s="7" t="n">
        <v>0.831251841387622</v>
      </c>
      <c r="BX69" s="7" t="n">
        <v>0.4373728259791315</v>
      </c>
      <c r="BY69" s="7" t="n">
        <v>0.7609282862994802</v>
      </c>
      <c r="BZ69" s="7" t="n">
        <v>0.6544196785989048</v>
      </c>
      <c r="CA69" s="7" t="n">
        <v>0.9784782494396708</v>
      </c>
      <c r="CB69" s="7" t="n">
        <v>0.8936765355367643</v>
      </c>
      <c r="CC69" s="7" t="n">
        <v>0.9607502862008352</v>
      </c>
      <c r="CD69" s="7" t="n">
        <v>0.6024413473957168</v>
      </c>
      <c r="CE69" s="7" t="n">
        <v>0.5665667680667834</v>
      </c>
      <c r="CF69" s="7" t="n">
        <v>0.8668797727836719</v>
      </c>
      <c r="CG69" s="7" t="n">
        <v>0.5222212445723887</v>
      </c>
      <c r="CH69" s="7" t="n">
        <v>0.906099107196807</v>
      </c>
      <c r="CI69" s="7" t="n">
        <v>0.4163073527114664</v>
      </c>
      <c r="CJ69" s="7" t="n">
        <v>0.9749784230756467</v>
      </c>
      <c r="CK69" s="7" t="n">
        <v>0.9382680163374851</v>
      </c>
      <c r="CL69" s="7" t="n">
        <v>0.5646012322622035</v>
      </c>
      <c r="CM69" s="7" t="n">
        <v>0.8037213501857332</v>
      </c>
      <c r="CN69" s="7" t="n">
        <v>0.9728204607950139</v>
      </c>
      <c r="CO69" s="7" t="n">
        <v>0.5659629042164607</v>
      </c>
      <c r="CP69" s="7" t="n">
        <v>0.7147146303361026</v>
      </c>
      <c r="CQ69" s="7" t="n">
        <v>0.9293001106972549</v>
      </c>
      <c r="CR69" s="7" t="n">
        <v>0.8733251060427176</v>
      </c>
      <c r="CS69" s="7" t="n">
        <v>0.7760394524293431</v>
      </c>
      <c r="CT69" s="7" t="n">
        <v>0.7085463911982998</v>
      </c>
      <c r="CU69" s="7" t="n">
        <v>0.7549775135448139</v>
      </c>
      <c r="CV69" s="7" t="n">
        <v>0.9086262849915078</v>
      </c>
      <c r="CW69" s="7" t="n">
        <v>0.9159336838693881</v>
      </c>
      <c r="CX69" s="7" t="n">
        <v>0.8543179498385692</v>
      </c>
      <c r="CY69" s="7" t="n">
        <v>0.8430459915532336</v>
      </c>
      <c r="CZ69" s="7" t="n">
        <v>0.9071143489767789</v>
      </c>
      <c r="DA69" s="7" t="n">
        <v>0.885165248098174</v>
      </c>
      <c r="DB69" s="7" t="n">
        <v>0.7954593542435914</v>
      </c>
      <c r="DC69" s="7" t="n">
        <v>0.8586678553252884</v>
      </c>
      <c r="DD69" s="7" t="n">
        <v>0.9543707308525281</v>
      </c>
      <c r="DE69" s="7" t="n">
        <v>0.634315640855538</v>
      </c>
      <c r="DF69" s="7" t="n">
        <v>0.5245021611004088</v>
      </c>
      <c r="DG69" s="7" t="n">
        <v>0.7971902676128013</v>
      </c>
      <c r="DH69" s="7" t="n">
        <v>0.8531928989478398</v>
      </c>
      <c r="DI69" s="7" t="n">
        <v>0.7490911288452486</v>
      </c>
      <c r="DJ69" s="7" t="n">
        <v>0.2429089597903275</v>
      </c>
      <c r="DK69" s="7" t="n">
        <v>0.7431057010555898</v>
      </c>
      <c r="DL69" s="7" t="n">
        <v>0.863762540837705</v>
      </c>
      <c r="DM69" s="7" t="n">
        <v>0.6634588701836304</v>
      </c>
      <c r="DN69" s="7" t="n">
        <v>0.4719973816965761</v>
      </c>
      <c r="DO69" s="7" t="n">
        <v>0.9656578994280789</v>
      </c>
      <c r="DP69" s="7" t="n">
        <v>0.747806594616919</v>
      </c>
      <c r="DQ69" s="7" t="n">
        <v>0.4139718175463111</v>
      </c>
      <c r="DR69" s="7" t="n">
        <v>0.9253385856899806</v>
      </c>
      <c r="DS69" s="7" t="n">
        <v>0.3789857422257371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0.8222294254981971</v>
      </c>
      <c r="D70" s="7" t="n">
        <v>0.7825955998327986</v>
      </c>
      <c r="E70" s="7" t="n">
        <v>0.628010602873288</v>
      </c>
      <c r="F70" s="7" t="n">
        <v>0.6964841469300515</v>
      </c>
      <c r="G70" s="7" t="n">
        <v>0.6066471545837319</v>
      </c>
      <c r="H70" s="7" t="n">
        <v>0.7147933699635192</v>
      </c>
      <c r="I70" s="7" t="n">
        <v>0.574453648342759</v>
      </c>
      <c r="J70" s="7" t="n">
        <v>0.7936623774712174</v>
      </c>
      <c r="K70" s="7" t="n">
        <v>0.6287408749119464</v>
      </c>
      <c r="L70" s="7" t="n">
        <v>0.7524948125663274</v>
      </c>
      <c r="M70" s="7" t="n">
        <v>0.8076976891224682</v>
      </c>
      <c r="N70" s="7" t="n">
        <v>0.8108421079745638</v>
      </c>
      <c r="O70" s="7" t="n">
        <v>0.8297691860170935</v>
      </c>
      <c r="P70" s="7" t="n">
        <v>0.7603857884672741</v>
      </c>
      <c r="Q70" s="7" t="n">
        <v>0.5056478826190917</v>
      </c>
      <c r="R70" s="7" t="n">
        <v>0.6747652010415209</v>
      </c>
      <c r="S70" s="7" t="n">
        <v>0.6345934762526994</v>
      </c>
      <c r="T70" s="7" t="n">
        <v>0.8651781461780779</v>
      </c>
      <c r="U70" s="7" t="n">
        <v>0.7769792797630557</v>
      </c>
      <c r="V70" s="7" t="n">
        <v>0.8616884189941241</v>
      </c>
      <c r="W70" s="7" t="n">
        <v>0.82772945183042</v>
      </c>
      <c r="X70" s="7" t="n">
        <v>0.6075703678333133</v>
      </c>
      <c r="Y70" s="7" t="n">
        <v>0.6728450744696556</v>
      </c>
      <c r="Z70" s="7" t="n">
        <v>0.5308611281775178</v>
      </c>
      <c r="AA70" s="7" t="n">
        <v>0.4540863962784338</v>
      </c>
      <c r="AB70" s="7" t="n">
        <v>0.6443373102804985</v>
      </c>
      <c r="AC70" s="7" t="n">
        <v>0.326303462820182</v>
      </c>
      <c r="AD70" s="7" t="n">
        <v>0.6553181282073123</v>
      </c>
      <c r="AE70" s="7" t="n">
        <v>0.8253869465766418</v>
      </c>
      <c r="AF70" s="7" t="n">
        <v>0.822109189894461</v>
      </c>
      <c r="AG70" s="7" t="n">
        <v>0.8153491793866066</v>
      </c>
      <c r="AH70" s="7" t="n">
        <v>0.8631140319336451</v>
      </c>
      <c r="AI70" s="7" t="n">
        <v>0.7011610855760476</v>
      </c>
      <c r="AJ70" s="7" t="n">
        <v>0.7898848442926359</v>
      </c>
      <c r="AK70" s="7" t="n">
        <v>0.7218015902335283</v>
      </c>
      <c r="AL70" s="7" t="n">
        <v>0.6157192541065467</v>
      </c>
      <c r="AM70" s="7" t="n">
        <v>0.6928439700839407</v>
      </c>
      <c r="AN70" s="7" t="n">
        <v>0.8091517396394964</v>
      </c>
      <c r="AO70" s="7" t="n">
        <v>0.7942463884539253</v>
      </c>
      <c r="AP70" s="7" t="n">
        <v>0.785854637328346</v>
      </c>
      <c r="AQ70" s="7" t="n">
        <v>0.6864810283698385</v>
      </c>
      <c r="AR70" s="7" t="n">
        <v>0.9688296376470203</v>
      </c>
      <c r="AS70" s="7" t="n">
        <v>0.6314869578675658</v>
      </c>
      <c r="AT70" s="7" t="n">
        <v>0.7284240005692156</v>
      </c>
      <c r="AU70" s="7" t="n">
        <v>0.7306748483796912</v>
      </c>
      <c r="AV70" s="7" t="n">
        <v>0.4149177470690963</v>
      </c>
      <c r="AW70" s="7" t="n">
        <v>0.4773137401074104</v>
      </c>
      <c r="AX70" s="7" t="n">
        <v>0.7643822069886184</v>
      </c>
      <c r="AY70" s="7" t="n">
        <v>0.7107209587860683</v>
      </c>
      <c r="AZ70" s="7" t="n">
        <v>0.5643282477448422</v>
      </c>
      <c r="BA70" s="7" t="n">
        <v>0.7245680449621096</v>
      </c>
      <c r="BB70" s="7" t="n">
        <v>0.7337110482295943</v>
      </c>
      <c r="BC70" s="7" t="n">
        <v>0.7817826675064239</v>
      </c>
      <c r="BD70" s="7" t="n">
        <v>0.8303795630128896</v>
      </c>
      <c r="BE70" s="7" t="n">
        <v>0.7371029991088888</v>
      </c>
      <c r="BF70" s="7" t="n">
        <v>0.7093181441767524</v>
      </c>
      <c r="BG70" s="7" t="n">
        <v>0.784431633997592</v>
      </c>
      <c r="BH70" s="7" t="n">
        <v>0.6137549598866909</v>
      </c>
      <c r="BI70" s="7" t="n">
        <v>0.5738086595100477</v>
      </c>
      <c r="BJ70" s="7" t="n">
        <v>0.8521693206704661</v>
      </c>
      <c r="BK70" s="7" t="n">
        <v>0.75356445164497</v>
      </c>
      <c r="BL70" s="7" t="n">
        <v>0.2618066030424715</v>
      </c>
      <c r="BM70" s="7" t="n">
        <v>0.8553172952154546</v>
      </c>
      <c r="BN70" s="7" t="n">
        <v>0.8016232538401038</v>
      </c>
      <c r="BO70" s="7" t="n">
        <v>0.6501407886190362</v>
      </c>
      <c r="BP70" s="7" t="n">
        <v>0.503009064243104</v>
      </c>
      <c r="BQ70" s="7" t="n">
        <v>0.684155080759807</v>
      </c>
      <c r="BR70" s="7" t="n">
        <v>0.860791575775684</v>
      </c>
      <c r="BS70" s="7" t="n">
        <v>1</v>
      </c>
      <c r="BT70" s="7" t="n">
        <v>0.870662855095334</v>
      </c>
      <c r="BU70" s="7" t="n">
        <v>0.5970047572831716</v>
      </c>
      <c r="BV70" s="7" t="n">
        <v>0.7782367237491961</v>
      </c>
      <c r="BW70" s="7" t="n">
        <v>0.728226428125153</v>
      </c>
      <c r="BX70" s="7" t="n">
        <v>0.5551097198857602</v>
      </c>
      <c r="BY70" s="7" t="n">
        <v>0.7560226051950338</v>
      </c>
      <c r="BZ70" s="7" t="n">
        <v>0.5845063220935115</v>
      </c>
      <c r="CA70" s="7" t="n">
        <v>0.8533468117902153</v>
      </c>
      <c r="CB70" s="7" t="n">
        <v>0.7448457777740302</v>
      </c>
      <c r="CC70" s="7" t="n">
        <v>0.8390129043638713</v>
      </c>
      <c r="CD70" s="7" t="n">
        <v>0.6010288198242001</v>
      </c>
      <c r="CE70" s="7" t="n">
        <v>0.6112881794139825</v>
      </c>
      <c r="CF70" s="7" t="n">
        <v>0.8163623909081099</v>
      </c>
      <c r="CG70" s="7" t="n">
        <v>0.5924509245116819</v>
      </c>
      <c r="CH70" s="7" t="n">
        <v>0.7817786238016106</v>
      </c>
      <c r="CI70" s="7" t="n">
        <v>0.4608712034810373</v>
      </c>
      <c r="CJ70" s="7" t="n">
        <v>0.8415234708245254</v>
      </c>
      <c r="CK70" s="7" t="n">
        <v>0.840584278550732</v>
      </c>
      <c r="CL70" s="7" t="n">
        <v>0.6007770283271927</v>
      </c>
      <c r="CM70" s="7" t="n">
        <v>0.7299889290209128</v>
      </c>
      <c r="CN70" s="7" t="n">
        <v>0.8361994670855715</v>
      </c>
      <c r="CO70" s="7" t="n">
        <v>0.6033639440499678</v>
      </c>
      <c r="CP70" s="7" t="n">
        <v>0.6405432105207621</v>
      </c>
      <c r="CQ70" s="7" t="n">
        <v>0.8336674031882989</v>
      </c>
      <c r="CR70" s="7" t="n">
        <v>0.7819733269223296</v>
      </c>
      <c r="CS70" s="7" t="n">
        <v>0.6831430531318111</v>
      </c>
      <c r="CT70" s="7" t="n">
        <v>0.6838538545466283</v>
      </c>
      <c r="CU70" s="7" t="n">
        <v>0.6574229727217277</v>
      </c>
      <c r="CV70" s="7" t="n">
        <v>0.7990650011158481</v>
      </c>
      <c r="CW70" s="7" t="n">
        <v>0.8525382575111645</v>
      </c>
      <c r="CX70" s="7" t="n">
        <v>0.7509915203115207</v>
      </c>
      <c r="CY70" s="7" t="n">
        <v>0.7334939659336419</v>
      </c>
      <c r="CZ70" s="7" t="n">
        <v>0.7910977772568327</v>
      </c>
      <c r="DA70" s="7" t="n">
        <v>0.7376026761171117</v>
      </c>
      <c r="DB70" s="7" t="n">
        <v>0.7035976230394539</v>
      </c>
      <c r="DC70" s="7" t="n">
        <v>0.7437593166378851</v>
      </c>
      <c r="DD70" s="7" t="n">
        <v>0.8262207323387329</v>
      </c>
      <c r="DE70" s="7" t="n">
        <v>0.7161140493575787</v>
      </c>
      <c r="DF70" s="7" t="n">
        <v>0.5894113459167029</v>
      </c>
      <c r="DG70" s="7" t="n">
        <v>0.7309145475100105</v>
      </c>
      <c r="DH70" s="7" t="n">
        <v>0.7386825490503427</v>
      </c>
      <c r="DI70" s="7" t="n">
        <v>0.6612162244931722</v>
      </c>
      <c r="DJ70" s="7" t="n">
        <v>0.4106338114304638</v>
      </c>
      <c r="DK70" s="7" t="n">
        <v>0.6908703666710376</v>
      </c>
      <c r="DL70" s="7" t="n">
        <v>0.7472662110329588</v>
      </c>
      <c r="DM70" s="7" t="n">
        <v>0.6454209953054614</v>
      </c>
      <c r="DN70" s="7" t="n">
        <v>0.5264372701954335</v>
      </c>
      <c r="DO70" s="7" t="n">
        <v>0.843158513823772</v>
      </c>
      <c r="DP70" s="7" t="n">
        <v>0.7325015974142697</v>
      </c>
      <c r="DQ70" s="7" t="n">
        <v>0.5570267171775575</v>
      </c>
      <c r="DR70" s="7" t="n">
        <v>0.8117352011800645</v>
      </c>
      <c r="DS70" s="7" t="n">
        <v>0.525066497907313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0.8373232730327741</v>
      </c>
      <c r="D71" s="7" t="n">
        <v>0.7971106738361186</v>
      </c>
      <c r="E71" s="7" t="n">
        <v>0.5331258274845122</v>
      </c>
      <c r="F71" s="7" t="n">
        <v>0.6786458749580707</v>
      </c>
      <c r="G71" s="7" t="n">
        <v>0.5411379683210565</v>
      </c>
      <c r="H71" s="7" t="n">
        <v>0.7079548043764357</v>
      </c>
      <c r="I71" s="7" t="n">
        <v>0.4647728761005681</v>
      </c>
      <c r="J71" s="7" t="n">
        <v>0.8209501634784242</v>
      </c>
      <c r="K71" s="7" t="n">
        <v>0.6003542687934079</v>
      </c>
      <c r="L71" s="7" t="n">
        <v>0.859303454528537</v>
      </c>
      <c r="M71" s="7" t="n">
        <v>0.8963419187075695</v>
      </c>
      <c r="N71" s="7" t="n">
        <v>0.8653656778300848</v>
      </c>
      <c r="O71" s="7" t="n">
        <v>0.9009522965090543</v>
      </c>
      <c r="P71" s="7" t="n">
        <v>0.8399628159437038</v>
      </c>
      <c r="Q71" s="7" t="n">
        <v>0.4887380755016533</v>
      </c>
      <c r="R71" s="7" t="n">
        <v>0.7243850813582322</v>
      </c>
      <c r="S71" s="7" t="n">
        <v>0.5750115374528953</v>
      </c>
      <c r="T71" s="7" t="n">
        <v>0.9404723973202226</v>
      </c>
      <c r="U71" s="7" t="n">
        <v>0.8065813744189138</v>
      </c>
      <c r="V71" s="7" t="n">
        <v>0.9325522007861634</v>
      </c>
      <c r="W71" s="7" t="n">
        <v>0.8695303451533442</v>
      </c>
      <c r="X71" s="7" t="n">
        <v>0.5613279932869012</v>
      </c>
      <c r="Y71" s="7" t="n">
        <v>0.6098004957927013</v>
      </c>
      <c r="Z71" s="7" t="n">
        <v>0.4784614131093551</v>
      </c>
      <c r="AA71" s="7" t="n">
        <v>0.4051551243016294</v>
      </c>
      <c r="AB71" s="7" t="n">
        <v>0.6085003603468649</v>
      </c>
      <c r="AC71" s="7" t="n">
        <v>0.2640806197514571</v>
      </c>
      <c r="AD71" s="7" t="n">
        <v>0.6141438300305112</v>
      </c>
      <c r="AE71" s="7" t="n">
        <v>0.8929186331426819</v>
      </c>
      <c r="AF71" s="7" t="n">
        <v>0.8956543433750244</v>
      </c>
      <c r="AG71" s="7" t="n">
        <v>0.910457597083744</v>
      </c>
      <c r="AH71" s="7" t="n">
        <v>0.936244319597073</v>
      </c>
      <c r="AI71" s="7" t="n">
        <v>0.7262071551734147</v>
      </c>
      <c r="AJ71" s="7" t="n">
        <v>0.8523534584058959</v>
      </c>
      <c r="AK71" s="7" t="n">
        <v>0.8090345783038907</v>
      </c>
      <c r="AL71" s="7" t="n">
        <v>0.5841994384183037</v>
      </c>
      <c r="AM71" s="7" t="n">
        <v>0.6419931991304476</v>
      </c>
      <c r="AN71" s="7" t="n">
        <v>0.8758785908371185</v>
      </c>
      <c r="AO71" s="7" t="n">
        <v>0.8428237803562515</v>
      </c>
      <c r="AP71" s="7" t="n">
        <v>0.8422051058551622</v>
      </c>
      <c r="AQ71" s="7" t="n">
        <v>0.7814547341932216</v>
      </c>
      <c r="AR71" s="7" t="n">
        <v>0.9204123644173857</v>
      </c>
      <c r="AS71" s="7" t="n">
        <v>0.7130917496933455</v>
      </c>
      <c r="AT71" s="7" t="n">
        <v>0.825266690277052</v>
      </c>
      <c r="AU71" s="7" t="n">
        <v>0.8310021774048265</v>
      </c>
      <c r="AV71" s="7" t="n">
        <v>0.2547790110358936</v>
      </c>
      <c r="AW71" s="7" t="n">
        <v>0.4830049690102529</v>
      </c>
      <c r="AX71" s="7" t="n">
        <v>0.7737811645560714</v>
      </c>
      <c r="AY71" s="7" t="n">
        <v>0.7590558432054024</v>
      </c>
      <c r="AZ71" s="7" t="n">
        <v>0.5590887178903624</v>
      </c>
      <c r="BA71" s="7" t="n">
        <v>0.738792560078216</v>
      </c>
      <c r="BB71" s="7" t="n">
        <v>0.7599748080514045</v>
      </c>
      <c r="BC71" s="7" t="n">
        <v>0.8195749072572139</v>
      </c>
      <c r="BD71" s="7" t="n">
        <v>0.9752312313769206</v>
      </c>
      <c r="BE71" s="7" t="n">
        <v>0.7647013853851163</v>
      </c>
      <c r="BF71" s="7" t="n">
        <v>0.7740875021179436</v>
      </c>
      <c r="BG71" s="7" t="n">
        <v>0.8407967126654267</v>
      </c>
      <c r="BH71" s="7" t="n">
        <v>0.6661785753811902</v>
      </c>
      <c r="BI71" s="7" t="n">
        <v>0.5376200164985488</v>
      </c>
      <c r="BJ71" s="7" t="n">
        <v>0.990283372433806</v>
      </c>
      <c r="BK71" s="7" t="n">
        <v>0.8271840712349239</v>
      </c>
      <c r="BL71" s="7" t="n">
        <v>0.1834864792325262</v>
      </c>
      <c r="BM71" s="7" t="n">
        <v>0.9624978599822323</v>
      </c>
      <c r="BN71" s="7" t="n">
        <v>0.9095250500878806</v>
      </c>
      <c r="BO71" s="7" t="n">
        <v>0.612252445997191</v>
      </c>
      <c r="BP71" s="7" t="n">
        <v>0.3993759294515126</v>
      </c>
      <c r="BQ71" s="7" t="n">
        <v>0.6474417085321426</v>
      </c>
      <c r="BR71" s="7" t="n">
        <v>0.99077111913983</v>
      </c>
      <c r="BS71" s="7" t="n">
        <v>0.870662855095334</v>
      </c>
      <c r="BT71" s="7" t="n">
        <v>1</v>
      </c>
      <c r="BU71" s="7" t="n">
        <v>0.5293918182778703</v>
      </c>
      <c r="BV71" s="7" t="n">
        <v>0.9021798524905582</v>
      </c>
      <c r="BW71" s="7" t="n">
        <v>0.8293155319704192</v>
      </c>
      <c r="BX71" s="7" t="n">
        <v>0.4441060151150956</v>
      </c>
      <c r="BY71" s="7" t="n">
        <v>0.7525811780378032</v>
      </c>
      <c r="BZ71" s="7" t="n">
        <v>0.662439999648867</v>
      </c>
      <c r="CA71" s="7" t="n">
        <v>0.9606896494539396</v>
      </c>
      <c r="CB71" s="7" t="n">
        <v>0.8552639546500729</v>
      </c>
      <c r="CC71" s="7" t="n">
        <v>0.9462170381674939</v>
      </c>
      <c r="CD71" s="7" t="n">
        <v>0.6068707598976388</v>
      </c>
      <c r="CE71" s="7" t="n">
        <v>0.5687441327637309</v>
      </c>
      <c r="CF71" s="7" t="n">
        <v>0.8528226860062691</v>
      </c>
      <c r="CG71" s="7" t="n">
        <v>0.521979412750451</v>
      </c>
      <c r="CH71" s="7" t="n">
        <v>0.8646192321829302</v>
      </c>
      <c r="CI71" s="7" t="n">
        <v>0.427860466990563</v>
      </c>
      <c r="CJ71" s="7" t="n">
        <v>0.985608850200577</v>
      </c>
      <c r="CK71" s="7" t="n">
        <v>0.9298226598227355</v>
      </c>
      <c r="CL71" s="7" t="n">
        <v>0.56726403139438</v>
      </c>
      <c r="CM71" s="7" t="n">
        <v>0.8168870864504526</v>
      </c>
      <c r="CN71" s="7" t="n">
        <v>0.9582893545495679</v>
      </c>
      <c r="CO71" s="7" t="n">
        <v>0.5646302073543065</v>
      </c>
      <c r="CP71" s="7" t="n">
        <v>0.7267355002999006</v>
      </c>
      <c r="CQ71" s="7" t="n">
        <v>0.9142792471470762</v>
      </c>
      <c r="CR71" s="7" t="n">
        <v>0.8676760669098044</v>
      </c>
      <c r="CS71" s="7" t="n">
        <v>0.7985210153756176</v>
      </c>
      <c r="CT71" s="7" t="n">
        <v>0.7321989381849389</v>
      </c>
      <c r="CU71" s="7" t="n">
        <v>0.7820065104113546</v>
      </c>
      <c r="CV71" s="7" t="n">
        <v>0.9022464704186314</v>
      </c>
      <c r="CW71" s="7" t="n">
        <v>0.9239748570410442</v>
      </c>
      <c r="CX71" s="7" t="n">
        <v>0.8586748260496569</v>
      </c>
      <c r="CY71" s="7" t="n">
        <v>0.8601108431519274</v>
      </c>
      <c r="CZ71" s="7" t="n">
        <v>0.9044688701425682</v>
      </c>
      <c r="DA71" s="7" t="n">
        <v>0.8642102779434442</v>
      </c>
      <c r="DB71" s="7" t="n">
        <v>0.7918704774926211</v>
      </c>
      <c r="DC71" s="7" t="n">
        <v>0.8725246558900236</v>
      </c>
      <c r="DD71" s="7" t="n">
        <v>0.9676698428081578</v>
      </c>
      <c r="DE71" s="7" t="n">
        <v>0.6356064454170529</v>
      </c>
      <c r="DF71" s="7" t="n">
        <v>0.5360611094897839</v>
      </c>
      <c r="DG71" s="7" t="n">
        <v>0.7853865367881658</v>
      </c>
      <c r="DH71" s="7" t="n">
        <v>0.8678310401215268</v>
      </c>
      <c r="DI71" s="7" t="n">
        <v>0.7407530800065774</v>
      </c>
      <c r="DJ71" s="7" t="n">
        <v>0.2520998623594662</v>
      </c>
      <c r="DK71" s="7" t="n">
        <v>0.7586696192588777</v>
      </c>
      <c r="DL71" s="7" t="n">
        <v>0.8772918099363404</v>
      </c>
      <c r="DM71" s="7" t="n">
        <v>0.6516178857928868</v>
      </c>
      <c r="DN71" s="7" t="n">
        <v>0.4848469129157196</v>
      </c>
      <c r="DO71" s="7" t="n">
        <v>0.9748505256456981</v>
      </c>
      <c r="DP71" s="7" t="n">
        <v>0.7576547847723388</v>
      </c>
      <c r="DQ71" s="7" t="n">
        <v>0.4178483256746642</v>
      </c>
      <c r="DR71" s="7" t="n">
        <v>0.9225161449511302</v>
      </c>
      <c r="DS71" s="7" t="n">
        <v>0.3872947543186966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0.8760577563470161</v>
      </c>
      <c r="D72" s="7" t="n">
        <v>0.8749090557037447</v>
      </c>
      <c r="E72" s="7" t="n">
        <v>0.9743309888486323</v>
      </c>
      <c r="F72" s="7" t="n">
        <v>0.8990011623167325</v>
      </c>
      <c r="G72" s="7" t="n">
        <v>0.8487444479629647</v>
      </c>
      <c r="H72" s="7" t="n">
        <v>0.817714709617528</v>
      </c>
      <c r="I72" s="7" t="n">
        <v>0.953626092333834</v>
      </c>
      <c r="J72" s="7" t="n">
        <v>0.860745217630419</v>
      </c>
      <c r="K72" s="7" t="n">
        <v>0.6547519592484229</v>
      </c>
      <c r="L72" s="7" t="n">
        <v>0.5182967925822275</v>
      </c>
      <c r="M72" s="7" t="n">
        <v>0.671128278407087</v>
      </c>
      <c r="N72" s="7" t="n">
        <v>0.6181059014663789</v>
      </c>
      <c r="O72" s="7" t="n">
        <v>0.6327192133988028</v>
      </c>
      <c r="P72" s="7" t="n">
        <v>0.7591185302961037</v>
      </c>
      <c r="Q72" s="7" t="n">
        <v>0.787129372610099</v>
      </c>
      <c r="R72" s="7" t="n">
        <v>0.5888276116332278</v>
      </c>
      <c r="S72" s="7" t="n">
        <v>0.9547713802486388</v>
      </c>
      <c r="T72" s="7" t="n">
        <v>0.6892963495045982</v>
      </c>
      <c r="U72" s="7" t="n">
        <v>0.8524230312965797</v>
      </c>
      <c r="V72" s="7" t="n">
        <v>0.7283703162406194</v>
      </c>
      <c r="W72" s="7" t="n">
        <v>0.8304503725002105</v>
      </c>
      <c r="X72" s="7" t="n">
        <v>0.7036159965866078</v>
      </c>
      <c r="Y72" s="7" t="n">
        <v>0.9832371238611233</v>
      </c>
      <c r="Z72" s="7" t="n">
        <v>0.8533380963643281</v>
      </c>
      <c r="AA72" s="7" t="n">
        <v>0.7699627537750533</v>
      </c>
      <c r="AB72" s="7" t="n">
        <v>0.7349386861964744</v>
      </c>
      <c r="AC72" s="7" t="n">
        <v>0.6333052358340513</v>
      </c>
      <c r="AD72" s="7" t="n">
        <v>0.7318344686237536</v>
      </c>
      <c r="AE72" s="7" t="n">
        <v>0.7335648646256218</v>
      </c>
      <c r="AF72" s="7" t="n">
        <v>0.6934768800063563</v>
      </c>
      <c r="AG72" s="7" t="n">
        <v>0.6080584081550231</v>
      </c>
      <c r="AH72" s="7" t="n">
        <v>0.6757911578914113</v>
      </c>
      <c r="AI72" s="7" t="n">
        <v>0.876557290664388</v>
      </c>
      <c r="AJ72" s="7" t="n">
        <v>0.7615863681291077</v>
      </c>
      <c r="AK72" s="7" t="n">
        <v>0.729179581478009</v>
      </c>
      <c r="AL72" s="7" t="n">
        <v>0.75503307890655</v>
      </c>
      <c r="AM72" s="7" t="n">
        <v>0.663838146705908</v>
      </c>
      <c r="AN72" s="7" t="n">
        <v>0.7145720214236357</v>
      </c>
      <c r="AO72" s="7" t="n">
        <v>0.7663830670996551</v>
      </c>
      <c r="AP72" s="7" t="n">
        <v>0.7725965760511135</v>
      </c>
      <c r="AQ72" s="7" t="n">
        <v>0.5066810511397205</v>
      </c>
      <c r="AR72" s="7" t="n">
        <v>0.6449753142194969</v>
      </c>
      <c r="AS72" s="7" t="n">
        <v>0.4491263038244162</v>
      </c>
      <c r="AT72" s="7" t="n">
        <v>0.7098002364379069</v>
      </c>
      <c r="AU72" s="7" t="n">
        <v>0.6495146859649233</v>
      </c>
      <c r="AV72" s="7" t="n">
        <v>0.7679321093924072</v>
      </c>
      <c r="AW72" s="7" t="n">
        <v>0.7053011415703269</v>
      </c>
      <c r="AX72" s="7" t="n">
        <v>0.7110335307865521</v>
      </c>
      <c r="AY72" s="7" t="n">
        <v>0.8709515071096339</v>
      </c>
      <c r="AZ72" s="7" t="n">
        <v>0.8444240707227473</v>
      </c>
      <c r="BA72" s="7" t="n">
        <v>0.8609002311437636</v>
      </c>
      <c r="BB72" s="7" t="n">
        <v>0.8446029890016766</v>
      </c>
      <c r="BC72" s="7" t="n">
        <v>0.5000589117148716</v>
      </c>
      <c r="BD72" s="7" t="n">
        <v>0.5279099397709064</v>
      </c>
      <c r="BE72" s="7" t="n">
        <v>0.7723025405466645</v>
      </c>
      <c r="BF72" s="7" t="n">
        <v>0.841774201784103</v>
      </c>
      <c r="BG72" s="7" t="n">
        <v>0.6444723220445736</v>
      </c>
      <c r="BH72" s="7" t="n">
        <v>0.7067114926460857</v>
      </c>
      <c r="BI72" s="7" t="n">
        <v>0.8424728082459567</v>
      </c>
      <c r="BJ72" s="7" t="n">
        <v>0.5500315002023675</v>
      </c>
      <c r="BK72" s="7" t="n">
        <v>0.654713300139376</v>
      </c>
      <c r="BL72" s="7" t="n">
        <v>0.579186184724777</v>
      </c>
      <c r="BM72" s="7" t="n">
        <v>0.5370236337544149</v>
      </c>
      <c r="BN72" s="7" t="n">
        <v>0.4788575368029785</v>
      </c>
      <c r="BO72" s="7" t="n">
        <v>0.6283311995803418</v>
      </c>
      <c r="BP72" s="7" t="n">
        <v>0.9288398271726529</v>
      </c>
      <c r="BQ72" s="7" t="n">
        <v>0.676392389627411</v>
      </c>
      <c r="BR72" s="7" t="n">
        <v>0.5209505867661247</v>
      </c>
      <c r="BS72" s="7" t="n">
        <v>0.5970047572831716</v>
      </c>
      <c r="BT72" s="7" t="n">
        <v>0.5293918182778703</v>
      </c>
      <c r="BU72" s="7" t="n">
        <v>1</v>
      </c>
      <c r="BV72" s="7" t="n">
        <v>0.529308017458183</v>
      </c>
      <c r="BW72" s="7" t="n">
        <v>0.6470780517549409</v>
      </c>
      <c r="BX72" s="7" t="n">
        <v>0.8396664754388995</v>
      </c>
      <c r="BY72" s="7" t="n">
        <v>0.8735458355706561</v>
      </c>
      <c r="BZ72" s="7" t="n">
        <v>0.4391646846377765</v>
      </c>
      <c r="CA72" s="7" t="n">
        <v>0.5287645635133209</v>
      </c>
      <c r="CB72" s="7" t="n">
        <v>0.3861391982544516</v>
      </c>
      <c r="CC72" s="7" t="n">
        <v>0.5614790208334273</v>
      </c>
      <c r="CD72" s="7" t="n">
        <v>0.8486052013200021</v>
      </c>
      <c r="CE72" s="7" t="n">
        <v>0.6966276711401553</v>
      </c>
      <c r="CF72" s="7" t="n">
        <v>0.6908431511442119</v>
      </c>
      <c r="CG72" s="7" t="n">
        <v>0.6211471943031044</v>
      </c>
      <c r="CH72" s="7" t="n">
        <v>0.4691970751653308</v>
      </c>
      <c r="CI72" s="7" t="n">
        <v>0.4893608983001901</v>
      </c>
      <c r="CJ72" s="7" t="n">
        <v>0.525429452705601</v>
      </c>
      <c r="CK72" s="7" t="n">
        <v>0.6619766676353988</v>
      </c>
      <c r="CL72" s="7" t="n">
        <v>0.6696815128115473</v>
      </c>
      <c r="CM72" s="7" t="n">
        <v>0.7229828476124028</v>
      </c>
      <c r="CN72" s="7" t="n">
        <v>0.5829428777511475</v>
      </c>
      <c r="CO72" s="7" t="n">
        <v>0.6760409598761529</v>
      </c>
      <c r="CP72" s="7" t="n">
        <v>0.4677977905417015</v>
      </c>
      <c r="CQ72" s="7" t="n">
        <v>0.6805797346620416</v>
      </c>
      <c r="CR72" s="7" t="n">
        <v>0.6687202004201854</v>
      </c>
      <c r="CS72" s="7" t="n">
        <v>0.4665001847262728</v>
      </c>
      <c r="CT72" s="7" t="n">
        <v>0.7174666227496523</v>
      </c>
      <c r="CU72" s="7" t="n">
        <v>0.3937955151637451</v>
      </c>
      <c r="CV72" s="7" t="n">
        <v>0.5149608818251582</v>
      </c>
      <c r="CW72" s="7" t="n">
        <v>0.6444514963493745</v>
      </c>
      <c r="CX72" s="7" t="n">
        <v>0.5022143767887777</v>
      </c>
      <c r="CY72" s="7" t="n">
        <v>0.4745495478872565</v>
      </c>
      <c r="CZ72" s="7" t="n">
        <v>0.4913623292465122</v>
      </c>
      <c r="DA72" s="7" t="n">
        <v>0.4027186908991293</v>
      </c>
      <c r="DB72" s="7" t="n">
        <v>0.66268526805809</v>
      </c>
      <c r="DC72" s="7" t="n">
        <v>0.4767755118246632</v>
      </c>
      <c r="DD72" s="7" t="n">
        <v>0.5221173190878267</v>
      </c>
      <c r="DE72" s="7" t="n">
        <v>0.9248500325459901</v>
      </c>
      <c r="DF72" s="7" t="n">
        <v>0.9200180522672162</v>
      </c>
      <c r="DG72" s="7" t="n">
        <v>0.6209832822115957</v>
      </c>
      <c r="DH72" s="7" t="n">
        <v>0.4702014978394551</v>
      </c>
      <c r="DI72" s="7" t="n">
        <v>0.5549354027833699</v>
      </c>
      <c r="DJ72" s="7" t="n">
        <v>0.7634434434080625</v>
      </c>
      <c r="DK72" s="7" t="n">
        <v>0.7449716102974395</v>
      </c>
      <c r="DL72" s="7" t="n">
        <v>0.4851675440974538</v>
      </c>
      <c r="DM72" s="7" t="n">
        <v>0.7364250986825872</v>
      </c>
      <c r="DN72" s="7" t="n">
        <v>0.7923023177042535</v>
      </c>
      <c r="DO72" s="7" t="n">
        <v>0.5455337111542932</v>
      </c>
      <c r="DP72" s="7" t="n">
        <v>0.7808150631290094</v>
      </c>
      <c r="DQ72" s="7" t="n">
        <v>0.9315061349002115</v>
      </c>
      <c r="DR72" s="7" t="n">
        <v>0.5333329181227765</v>
      </c>
      <c r="DS72" s="7" t="n">
        <v>0.9483767301549607</v>
      </c>
    </row>
    <row r="73">
      <c r="A73" s="6" t="inlineStr">
        <is>
          <t>930986.CSI</t>
        </is>
      </c>
      <c r="B73" s="6" t="inlineStr">
        <is>
          <t>中证金融科技主题指数</t>
        </is>
      </c>
      <c r="C73" s="7" t="n">
        <v>0.8064831315599108</v>
      </c>
      <c r="D73" s="7" t="n">
        <v>0.78147461863416</v>
      </c>
      <c r="E73" s="7" t="n">
        <v>0.5290673762918914</v>
      </c>
      <c r="F73" s="7" t="n">
        <v>0.7118436290931901</v>
      </c>
      <c r="G73" s="7" t="n">
        <v>0.6395323100491526</v>
      </c>
      <c r="H73" s="7" t="n">
        <v>0.6595924718407664</v>
      </c>
      <c r="I73" s="7" t="n">
        <v>0.4780571396143205</v>
      </c>
      <c r="J73" s="7" t="n">
        <v>0.8062148014037964</v>
      </c>
      <c r="K73" s="7" t="n">
        <v>0.5428904352965676</v>
      </c>
      <c r="L73" s="7" t="n">
        <v>0.7584235812220465</v>
      </c>
      <c r="M73" s="7" t="n">
        <v>0.8119744347402432</v>
      </c>
      <c r="N73" s="7" t="n">
        <v>0.7451655453671903</v>
      </c>
      <c r="O73" s="7" t="n">
        <v>0.7980875055937674</v>
      </c>
      <c r="P73" s="7" t="n">
        <v>0.7464462164634118</v>
      </c>
      <c r="Q73" s="7" t="n">
        <v>0.4698351012119901</v>
      </c>
      <c r="R73" s="7" t="n">
        <v>0.6595938314155529</v>
      </c>
      <c r="S73" s="7" t="n">
        <v>0.5829501808485614</v>
      </c>
      <c r="T73" s="7" t="n">
        <v>0.8604400464372631</v>
      </c>
      <c r="U73" s="7" t="n">
        <v>0.7791724836926847</v>
      </c>
      <c r="V73" s="7" t="n">
        <v>0.8640464612518143</v>
      </c>
      <c r="W73" s="7" t="n">
        <v>0.8369220442353357</v>
      </c>
      <c r="X73" s="7" t="n">
        <v>0.5150352885773101</v>
      </c>
      <c r="Y73" s="7" t="n">
        <v>0.5921426712293543</v>
      </c>
      <c r="Z73" s="7" t="n">
        <v>0.4502150297183536</v>
      </c>
      <c r="AA73" s="7" t="n">
        <v>0.4010922043140586</v>
      </c>
      <c r="AB73" s="7" t="n">
        <v>0.550849231716856</v>
      </c>
      <c r="AC73" s="7" t="n">
        <v>0.2781891962138519</v>
      </c>
      <c r="AD73" s="7" t="n">
        <v>0.5552398691890873</v>
      </c>
      <c r="AE73" s="7" t="n">
        <v>0.8435003166355414</v>
      </c>
      <c r="AF73" s="7" t="n">
        <v>0.8466411524686487</v>
      </c>
      <c r="AG73" s="7" t="n">
        <v>0.8562575215453552</v>
      </c>
      <c r="AH73" s="7" t="n">
        <v>0.8500886190641697</v>
      </c>
      <c r="AI73" s="7" t="n">
        <v>0.6839824635168734</v>
      </c>
      <c r="AJ73" s="7" t="n">
        <v>0.8101824791821832</v>
      </c>
      <c r="AK73" s="7" t="n">
        <v>0.8773100054024607</v>
      </c>
      <c r="AL73" s="7" t="n">
        <v>0.5296988219416541</v>
      </c>
      <c r="AM73" s="7" t="n">
        <v>0.5843504407268723</v>
      </c>
      <c r="AN73" s="7" t="n">
        <v>0.8349405009027204</v>
      </c>
      <c r="AO73" s="7" t="n">
        <v>0.7818634009241873</v>
      </c>
      <c r="AP73" s="7" t="n">
        <v>0.7976320119300655</v>
      </c>
      <c r="AQ73" s="7" t="n">
        <v>0.754881165042665</v>
      </c>
      <c r="AR73" s="7" t="n">
        <v>0.8367082353817741</v>
      </c>
      <c r="AS73" s="7" t="n">
        <v>0.6974606320304433</v>
      </c>
      <c r="AT73" s="7" t="n">
        <v>0.8929898654832248</v>
      </c>
      <c r="AU73" s="7" t="n">
        <v>0.7660630826889135</v>
      </c>
      <c r="AV73" s="7" t="n">
        <v>0.3401508560421521</v>
      </c>
      <c r="AW73" s="7" t="n">
        <v>0.4688004708643315</v>
      </c>
      <c r="AX73" s="7" t="n">
        <v>0.7007855932835824</v>
      </c>
      <c r="AY73" s="7" t="n">
        <v>0.7227914592885779</v>
      </c>
      <c r="AZ73" s="7" t="n">
        <v>0.5400457804457555</v>
      </c>
      <c r="BA73" s="7" t="n">
        <v>0.7352369518021996</v>
      </c>
      <c r="BB73" s="7" t="n">
        <v>0.753925749713072</v>
      </c>
      <c r="BC73" s="7" t="n">
        <v>0.7743333868232268</v>
      </c>
      <c r="BD73" s="7" t="n">
        <v>0.9284705620490372</v>
      </c>
      <c r="BE73" s="7" t="n">
        <v>0.6855015627869883</v>
      </c>
      <c r="BF73" s="7" t="n">
        <v>0.7254730291658651</v>
      </c>
      <c r="BG73" s="7" t="n">
        <v>0.7957541670188835</v>
      </c>
      <c r="BH73" s="7" t="n">
        <v>0.592291796448091</v>
      </c>
      <c r="BI73" s="7" t="n">
        <v>0.4994366497348012</v>
      </c>
      <c r="BJ73" s="7" t="n">
        <v>0.9259279463625563</v>
      </c>
      <c r="BK73" s="7" t="n">
        <v>0.7504447422995529</v>
      </c>
      <c r="BL73" s="7" t="n">
        <v>0.2105054759149175</v>
      </c>
      <c r="BM73" s="7" t="n">
        <v>0.8403462863847293</v>
      </c>
      <c r="BN73" s="7" t="n">
        <v>0.8080954360213776</v>
      </c>
      <c r="BO73" s="7" t="n">
        <v>0.5580122986940855</v>
      </c>
      <c r="BP73" s="7" t="n">
        <v>0.4354248769445725</v>
      </c>
      <c r="BQ73" s="7" t="n">
        <v>0.5860790115185165</v>
      </c>
      <c r="BR73" s="7" t="n">
        <v>0.8899637983846936</v>
      </c>
      <c r="BS73" s="7" t="n">
        <v>0.7782367237491961</v>
      </c>
      <c r="BT73" s="7" t="n">
        <v>0.9021798524905582</v>
      </c>
      <c r="BU73" s="7" t="n">
        <v>0.529308017458183</v>
      </c>
      <c r="BV73" s="7" t="n">
        <v>1</v>
      </c>
      <c r="BW73" s="7" t="n">
        <v>0.7635791716582698</v>
      </c>
      <c r="BX73" s="7" t="n">
        <v>0.4820307648000994</v>
      </c>
      <c r="BY73" s="7" t="n">
        <v>0.6855475550402532</v>
      </c>
      <c r="BZ73" s="7" t="n">
        <v>0.6489548339870264</v>
      </c>
      <c r="CA73" s="7" t="n">
        <v>0.8416967386631731</v>
      </c>
      <c r="CB73" s="7" t="n">
        <v>0.7616389475247528</v>
      </c>
      <c r="CC73" s="7" t="n">
        <v>0.8596059588095044</v>
      </c>
      <c r="CD73" s="7" t="n">
        <v>0.5704681782100074</v>
      </c>
      <c r="CE73" s="7" t="n">
        <v>0.5047093250210105</v>
      </c>
      <c r="CF73" s="7" t="n">
        <v>0.763277445279456</v>
      </c>
      <c r="CG73" s="7" t="n">
        <v>0.4692282735918479</v>
      </c>
      <c r="CH73" s="7" t="n">
        <v>0.7753807236223269</v>
      </c>
      <c r="CI73" s="7" t="n">
        <v>0.3768005544618955</v>
      </c>
      <c r="CJ73" s="7" t="n">
        <v>0.9215875601397907</v>
      </c>
      <c r="CK73" s="7" t="n">
        <v>0.8469318713122742</v>
      </c>
      <c r="CL73" s="7" t="n">
        <v>0.5150319813033468</v>
      </c>
      <c r="CM73" s="7" t="n">
        <v>0.8838683101329539</v>
      </c>
      <c r="CN73" s="7" t="n">
        <v>0.8667143671271588</v>
      </c>
      <c r="CO73" s="7" t="n">
        <v>0.5007671770040052</v>
      </c>
      <c r="CP73" s="7" t="n">
        <v>0.7067065153739537</v>
      </c>
      <c r="CQ73" s="7" t="n">
        <v>0.8271981084766277</v>
      </c>
      <c r="CR73" s="7" t="n">
        <v>0.7903126503995109</v>
      </c>
      <c r="CS73" s="7" t="n">
        <v>0.7285291499763691</v>
      </c>
      <c r="CT73" s="7" t="n">
        <v>0.7360939570234249</v>
      </c>
      <c r="CU73" s="7" t="n">
        <v>0.7132621120001208</v>
      </c>
      <c r="CV73" s="7" t="n">
        <v>0.8004494476056607</v>
      </c>
      <c r="CW73" s="7" t="n">
        <v>0.8328287257943919</v>
      </c>
      <c r="CX73" s="7" t="n">
        <v>0.8133710117956222</v>
      </c>
      <c r="CY73" s="7" t="n">
        <v>0.7695736721811922</v>
      </c>
      <c r="CZ73" s="7" t="n">
        <v>0.7944291165954072</v>
      </c>
      <c r="DA73" s="7" t="n">
        <v>0.7632762752608576</v>
      </c>
      <c r="DB73" s="7" t="n">
        <v>0.7463773150802008</v>
      </c>
      <c r="DC73" s="7" t="n">
        <v>0.7792817601242864</v>
      </c>
      <c r="DD73" s="7" t="n">
        <v>0.879414443511636</v>
      </c>
      <c r="DE73" s="7" t="n">
        <v>0.6047441183040047</v>
      </c>
      <c r="DF73" s="7" t="n">
        <v>0.5088107098184025</v>
      </c>
      <c r="DG73" s="7" t="n">
        <v>0.7201987194791359</v>
      </c>
      <c r="DH73" s="7" t="n">
        <v>0.774032380419423</v>
      </c>
      <c r="DI73" s="7" t="n">
        <v>0.6723112982076245</v>
      </c>
      <c r="DJ73" s="7" t="n">
        <v>0.3428365847360413</v>
      </c>
      <c r="DK73" s="7" t="n">
        <v>0.8414590170420988</v>
      </c>
      <c r="DL73" s="7" t="n">
        <v>0.781446993762927</v>
      </c>
      <c r="DM73" s="7" t="n">
        <v>0.5951431606888276</v>
      </c>
      <c r="DN73" s="7" t="n">
        <v>0.44186441246485</v>
      </c>
      <c r="DO73" s="7" t="n">
        <v>0.9488836388528373</v>
      </c>
      <c r="DP73" s="7" t="n">
        <v>0.6847894774144417</v>
      </c>
      <c r="DQ73" s="7" t="n">
        <v>0.4474961650320944</v>
      </c>
      <c r="DR73" s="7" t="n">
        <v>0.8126504338325755</v>
      </c>
      <c r="DS73" s="7" t="n">
        <v>0.4168254027300999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0.8598914123667795</v>
      </c>
      <c r="D74" s="7" t="n">
        <v>0.8123566440277072</v>
      </c>
      <c r="E74" s="7" t="n">
        <v>0.6412821603476762</v>
      </c>
      <c r="F74" s="7" t="n">
        <v>0.7478731826246398</v>
      </c>
      <c r="G74" s="7" t="n">
        <v>0.6537069159781247</v>
      </c>
      <c r="H74" s="7" t="n">
        <v>0.7921296184002702</v>
      </c>
      <c r="I74" s="7" t="n">
        <v>0.598639885713907</v>
      </c>
      <c r="J74" s="7" t="n">
        <v>0.8842501774650525</v>
      </c>
      <c r="K74" s="7" t="n">
        <v>0.6310014909963417</v>
      </c>
      <c r="L74" s="7" t="n">
        <v>0.7265924210676038</v>
      </c>
      <c r="M74" s="7" t="n">
        <v>0.7852094654218049</v>
      </c>
      <c r="N74" s="7" t="n">
        <v>0.7976270122689142</v>
      </c>
      <c r="O74" s="7" t="n">
        <v>0.8590335738264764</v>
      </c>
      <c r="P74" s="7" t="n">
        <v>0.8984179603056298</v>
      </c>
      <c r="Q74" s="7" t="n">
        <v>0.49312537494741</v>
      </c>
      <c r="R74" s="7" t="n">
        <v>0.7922755141737141</v>
      </c>
      <c r="S74" s="7" t="n">
        <v>0.6645735676966298</v>
      </c>
      <c r="T74" s="7" t="n">
        <v>0.9071184887097509</v>
      </c>
      <c r="U74" s="7" t="n">
        <v>0.8921017445923415</v>
      </c>
      <c r="V74" s="7" t="n">
        <v>0.9087778928084844</v>
      </c>
      <c r="W74" s="7" t="n">
        <v>0.9054674487187071</v>
      </c>
      <c r="X74" s="7" t="n">
        <v>0.6682064488444887</v>
      </c>
      <c r="Y74" s="7" t="n">
        <v>0.7186743735682543</v>
      </c>
      <c r="Z74" s="7" t="n">
        <v>0.588749417815277</v>
      </c>
      <c r="AA74" s="7" t="n">
        <v>0.3954196758060493</v>
      </c>
      <c r="AB74" s="7" t="n">
        <v>0.7142518657213611</v>
      </c>
      <c r="AC74" s="7" t="n">
        <v>0.2372390376016336</v>
      </c>
      <c r="AD74" s="7" t="n">
        <v>0.7102224879921469</v>
      </c>
      <c r="AE74" s="7" t="n">
        <v>0.9392255076726399</v>
      </c>
      <c r="AF74" s="7" t="n">
        <v>0.9299517551553292</v>
      </c>
      <c r="AG74" s="7" t="n">
        <v>0.9289953775143223</v>
      </c>
      <c r="AH74" s="7" t="n">
        <v>0.901251969569808</v>
      </c>
      <c r="AI74" s="7" t="n">
        <v>0.808408302410817</v>
      </c>
      <c r="AJ74" s="7" t="n">
        <v>0.9453719273574573</v>
      </c>
      <c r="AK74" s="7" t="n">
        <v>0.8118435294915051</v>
      </c>
      <c r="AL74" s="7" t="n">
        <v>0.622844385639028</v>
      </c>
      <c r="AM74" s="7" t="n">
        <v>0.6982051311405744</v>
      </c>
      <c r="AN74" s="7" t="n">
        <v>0.9408391155253195</v>
      </c>
      <c r="AO74" s="7" t="n">
        <v>0.9388962651478662</v>
      </c>
      <c r="AP74" s="7" t="n">
        <v>0.9372258928288294</v>
      </c>
      <c r="AQ74" s="7" t="n">
        <v>0.6627883059059242</v>
      </c>
      <c r="AR74" s="7" t="n">
        <v>0.7955810025244016</v>
      </c>
      <c r="AS74" s="7" t="n">
        <v>0.5884844782647189</v>
      </c>
      <c r="AT74" s="7" t="n">
        <v>0.8145511469600757</v>
      </c>
      <c r="AU74" s="7" t="n">
        <v>0.9999003432675888</v>
      </c>
      <c r="AV74" s="7" t="n">
        <v>0.4035783952130227</v>
      </c>
      <c r="AW74" s="7" t="n">
        <v>0.4713561711341104</v>
      </c>
      <c r="AX74" s="7" t="n">
        <v>0.8231903591214144</v>
      </c>
      <c r="AY74" s="7" t="n">
        <v>0.7468538359740616</v>
      </c>
      <c r="AZ74" s="7" t="n">
        <v>0.6787734000102191</v>
      </c>
      <c r="BA74" s="7" t="n">
        <v>0.8649900145534716</v>
      </c>
      <c r="BB74" s="7" t="n">
        <v>0.8905622296823252</v>
      </c>
      <c r="BC74" s="7" t="n">
        <v>0.7734817420231561</v>
      </c>
      <c r="BD74" s="7" t="n">
        <v>0.8101815182840418</v>
      </c>
      <c r="BE74" s="7" t="n">
        <v>0.8018326889461805</v>
      </c>
      <c r="BF74" s="7" t="n">
        <v>0.7770647407532093</v>
      </c>
      <c r="BG74" s="7" t="n">
        <v>0.874639812537943</v>
      </c>
      <c r="BH74" s="7" t="n">
        <v>0.5508676544928293</v>
      </c>
      <c r="BI74" s="7" t="n">
        <v>0.6489667585947484</v>
      </c>
      <c r="BJ74" s="7" t="n">
        <v>0.8405026515370745</v>
      </c>
      <c r="BK74" s="7" t="n">
        <v>0.9051177078635509</v>
      </c>
      <c r="BL74" s="7" t="n">
        <v>0.1688423935779574</v>
      </c>
      <c r="BM74" s="7" t="n">
        <v>0.8584797607629638</v>
      </c>
      <c r="BN74" s="7" t="n">
        <v>0.9052372824702535</v>
      </c>
      <c r="BO74" s="7" t="n">
        <v>0.6904858962923915</v>
      </c>
      <c r="BP74" s="7" t="n">
        <v>0.5008456654475427</v>
      </c>
      <c r="BQ74" s="7" t="n">
        <v>0.7161031390352849</v>
      </c>
      <c r="BR74" s="7" t="n">
        <v>0.831251841387622</v>
      </c>
      <c r="BS74" s="7" t="n">
        <v>0.728226428125153</v>
      </c>
      <c r="BT74" s="7" t="n">
        <v>0.8293155319704192</v>
      </c>
      <c r="BU74" s="7" t="n">
        <v>0.6470780517549409</v>
      </c>
      <c r="BV74" s="7" t="n">
        <v>0.7635791716582698</v>
      </c>
      <c r="BW74" s="7" t="n">
        <v>1</v>
      </c>
      <c r="BX74" s="7" t="n">
        <v>0.5931776462652099</v>
      </c>
      <c r="BY74" s="7" t="n">
        <v>0.8754172064295682</v>
      </c>
      <c r="BZ74" s="7" t="n">
        <v>0.5306785443928161</v>
      </c>
      <c r="CA74" s="7" t="n">
        <v>0.8589308802459343</v>
      </c>
      <c r="CB74" s="7" t="n">
        <v>0.8119736316642353</v>
      </c>
      <c r="CC74" s="7" t="n">
        <v>0.8561772974116604</v>
      </c>
      <c r="CD74" s="7" t="n">
        <v>0.6898091680586843</v>
      </c>
      <c r="CE74" s="7" t="n">
        <v>0.674989295028309</v>
      </c>
      <c r="CF74" s="7" t="n">
        <v>0.8623707282055328</v>
      </c>
      <c r="CG74" s="7" t="n">
        <v>0.6299699871257582</v>
      </c>
      <c r="CH74" s="7" t="n">
        <v>0.8074289376920845</v>
      </c>
      <c r="CI74" s="7" t="n">
        <v>0.4675898602900518</v>
      </c>
      <c r="CJ74" s="7" t="n">
        <v>0.8045438043914631</v>
      </c>
      <c r="CK74" s="7" t="n">
        <v>0.859141909237675</v>
      </c>
      <c r="CL74" s="7" t="n">
        <v>0.6822534501464842</v>
      </c>
      <c r="CM74" s="7" t="n">
        <v>0.8138755333179741</v>
      </c>
      <c r="CN74" s="7" t="n">
        <v>0.8697504200704221</v>
      </c>
      <c r="CO74" s="7" t="n">
        <v>0.6661330224882926</v>
      </c>
      <c r="CP74" s="7" t="n">
        <v>0.5863677995696672</v>
      </c>
      <c r="CQ74" s="7" t="n">
        <v>0.8959685337871495</v>
      </c>
      <c r="CR74" s="7" t="n">
        <v>0.9691624295926542</v>
      </c>
      <c r="CS74" s="7" t="n">
        <v>0.6418894906198734</v>
      </c>
      <c r="CT74" s="7" t="n">
        <v>0.6487073774709945</v>
      </c>
      <c r="CU74" s="7" t="n">
        <v>0.5885112904562758</v>
      </c>
      <c r="CV74" s="7" t="n">
        <v>0.9122608728150122</v>
      </c>
      <c r="CW74" s="7" t="n">
        <v>0.8828567891830799</v>
      </c>
      <c r="CX74" s="7" t="n">
        <v>0.7069040669280233</v>
      </c>
      <c r="CY74" s="7" t="n">
        <v>0.6969638098503713</v>
      </c>
      <c r="CZ74" s="7" t="n">
        <v>0.9158797681506595</v>
      </c>
      <c r="DA74" s="7" t="n">
        <v>0.8503289871940163</v>
      </c>
      <c r="DB74" s="7" t="n">
        <v>0.9911488643818837</v>
      </c>
      <c r="DC74" s="7" t="n">
        <v>0.7222550363092889</v>
      </c>
      <c r="DD74" s="7" t="n">
        <v>0.7841028867880047</v>
      </c>
      <c r="DE74" s="7" t="n">
        <v>0.7330858039215961</v>
      </c>
      <c r="DF74" s="7" t="n">
        <v>0.5851734474263427</v>
      </c>
      <c r="DG74" s="7" t="n">
        <v>0.820650322579239</v>
      </c>
      <c r="DH74" s="7" t="n">
        <v>0.7164986156671374</v>
      </c>
      <c r="DI74" s="7" t="n">
        <v>0.9210717932529756</v>
      </c>
      <c r="DJ74" s="7" t="n">
        <v>0.4014319764029736</v>
      </c>
      <c r="DK74" s="7" t="n">
        <v>0.7904344296292185</v>
      </c>
      <c r="DL74" s="7" t="n">
        <v>0.7355703035799185</v>
      </c>
      <c r="DM74" s="7" t="n">
        <v>0.686216091659764</v>
      </c>
      <c r="DN74" s="7" t="n">
        <v>0.4941990767342613</v>
      </c>
      <c r="DO74" s="7" t="n">
        <v>0.8080050514949059</v>
      </c>
      <c r="DP74" s="7" t="n">
        <v>0.8098351174228069</v>
      </c>
      <c r="DQ74" s="7" t="n">
        <v>0.5423920102002772</v>
      </c>
      <c r="DR74" s="7" t="n">
        <v>0.9196842852048377</v>
      </c>
      <c r="DS74" s="7" t="n">
        <v>0.4992981246218156</v>
      </c>
    </row>
    <row r="75">
      <c r="A75" s="6" t="inlineStr">
        <is>
          <t>931039.CSI</t>
        </is>
      </c>
      <c r="B75" s="6" t="inlineStr">
        <is>
          <t>中证银行AH价格优选指数</t>
        </is>
      </c>
      <c r="C75" s="7" t="n">
        <v>0.7640845554776731</v>
      </c>
      <c r="D75" s="7" t="n">
        <v>0.7427546769459658</v>
      </c>
      <c r="E75" s="7" t="n">
        <v>0.8482692248896663</v>
      </c>
      <c r="F75" s="7" t="n">
        <v>0.8116168512317945</v>
      </c>
      <c r="G75" s="7" t="n">
        <v>0.9366143212350091</v>
      </c>
      <c r="H75" s="7" t="n">
        <v>0.6207498875121441</v>
      </c>
      <c r="I75" s="7" t="n">
        <v>0.8655909943451792</v>
      </c>
      <c r="J75" s="7" t="n">
        <v>0.7699041466437629</v>
      </c>
      <c r="K75" s="7" t="n">
        <v>0.5609072676136487</v>
      </c>
      <c r="L75" s="7" t="n">
        <v>0.4304242990198574</v>
      </c>
      <c r="M75" s="7" t="n">
        <v>0.5189634842363822</v>
      </c>
      <c r="N75" s="7" t="n">
        <v>0.5398492484611789</v>
      </c>
      <c r="O75" s="7" t="n">
        <v>0.5615469414281353</v>
      </c>
      <c r="P75" s="7" t="n">
        <v>0.6055204170730113</v>
      </c>
      <c r="Q75" s="7" t="n">
        <v>0.5552315839414772</v>
      </c>
      <c r="R75" s="7" t="n">
        <v>0.5094616152358745</v>
      </c>
      <c r="S75" s="7" t="n">
        <v>0.8270335524913707</v>
      </c>
      <c r="T75" s="7" t="n">
        <v>0.5796939632421834</v>
      </c>
      <c r="U75" s="7" t="n">
        <v>0.7544413851766465</v>
      </c>
      <c r="V75" s="7" t="n">
        <v>0.6053582917690211</v>
      </c>
      <c r="W75" s="7" t="n">
        <v>0.7277299315402002</v>
      </c>
      <c r="X75" s="7" t="n">
        <v>0.5710620703383981</v>
      </c>
      <c r="Y75" s="7" t="n">
        <v>0.836477345760451</v>
      </c>
      <c r="Z75" s="7" t="n">
        <v>0.6557919033523424</v>
      </c>
      <c r="AA75" s="7" t="n">
        <v>0.5257488617603073</v>
      </c>
      <c r="AB75" s="7" t="n">
        <v>0.6020562537288013</v>
      </c>
      <c r="AC75" s="7" t="n">
        <v>0.3550577514052174</v>
      </c>
      <c r="AD75" s="7" t="n">
        <v>0.6073847761901457</v>
      </c>
      <c r="AE75" s="7" t="n">
        <v>0.6481638553828976</v>
      </c>
      <c r="AF75" s="7" t="n">
        <v>0.6284627838790621</v>
      </c>
      <c r="AG75" s="7" t="n">
        <v>0.5744438236864973</v>
      </c>
      <c r="AH75" s="7" t="n">
        <v>0.571675721561209</v>
      </c>
      <c r="AI75" s="7" t="n">
        <v>0.725800185434366</v>
      </c>
      <c r="AJ75" s="7" t="n">
        <v>0.6826763336138993</v>
      </c>
      <c r="AK75" s="7" t="n">
        <v>0.6459880745942956</v>
      </c>
      <c r="AL75" s="7" t="n">
        <v>0.6271560806404903</v>
      </c>
      <c r="AM75" s="7" t="n">
        <v>0.5448947077147586</v>
      </c>
      <c r="AN75" s="7" t="n">
        <v>0.6509974164749239</v>
      </c>
      <c r="AO75" s="7" t="n">
        <v>0.6723562572221902</v>
      </c>
      <c r="AP75" s="7" t="n">
        <v>0.6823797803399927</v>
      </c>
      <c r="AQ75" s="7" t="n">
        <v>0.3335027040052058</v>
      </c>
      <c r="AR75" s="7" t="n">
        <v>0.5521668792159311</v>
      </c>
      <c r="AS75" s="7" t="n">
        <v>0.2841988032616078</v>
      </c>
      <c r="AT75" s="7" t="n">
        <v>0.631802451656007</v>
      </c>
      <c r="AU75" s="7" t="n">
        <v>0.59356331887439</v>
      </c>
      <c r="AV75" s="7" t="n">
        <v>0.9381794095504697</v>
      </c>
      <c r="AW75" s="7" t="n">
        <v>0.5269225166500936</v>
      </c>
      <c r="AX75" s="7" t="n">
        <v>0.5896569637175924</v>
      </c>
      <c r="AY75" s="7" t="n">
        <v>0.6456703162767494</v>
      </c>
      <c r="AZ75" s="7" t="n">
        <v>0.6295663679431895</v>
      </c>
      <c r="BA75" s="7" t="n">
        <v>0.8000178181797181</v>
      </c>
      <c r="BB75" s="7" t="n">
        <v>0.759677625843644</v>
      </c>
      <c r="BC75" s="7" t="n">
        <v>0.4072196477763904</v>
      </c>
      <c r="BD75" s="7" t="n">
        <v>0.4421908501392602</v>
      </c>
      <c r="BE75" s="7" t="n">
        <v>0.5987612957210547</v>
      </c>
      <c r="BF75" s="7" t="n">
        <v>0.6318893475110924</v>
      </c>
      <c r="BG75" s="7" t="n">
        <v>0.5296977018248475</v>
      </c>
      <c r="BH75" s="7" t="n">
        <v>0.4557515651100972</v>
      </c>
      <c r="BI75" s="7" t="n">
        <v>0.6646654231793275</v>
      </c>
      <c r="BJ75" s="7" t="n">
        <v>0.4550885787235307</v>
      </c>
      <c r="BK75" s="7" t="n">
        <v>0.5884167835298554</v>
      </c>
      <c r="BL75" s="7" t="n">
        <v>0.2987484226903844</v>
      </c>
      <c r="BM75" s="7" t="n">
        <v>0.4649487166367681</v>
      </c>
      <c r="BN75" s="7" t="n">
        <v>0.4173398564178309</v>
      </c>
      <c r="BO75" s="7" t="n">
        <v>0.5681351898259561</v>
      </c>
      <c r="BP75" s="7" t="n">
        <v>0.8389750511510712</v>
      </c>
      <c r="BQ75" s="7" t="n">
        <v>0.5842017145891685</v>
      </c>
      <c r="BR75" s="7" t="n">
        <v>0.4373728259791315</v>
      </c>
      <c r="BS75" s="7" t="n">
        <v>0.5551097198857602</v>
      </c>
      <c r="BT75" s="7" t="n">
        <v>0.4441060151150956</v>
      </c>
      <c r="BU75" s="7" t="n">
        <v>0.8396664754388995</v>
      </c>
      <c r="BV75" s="7" t="n">
        <v>0.4820307648000994</v>
      </c>
      <c r="BW75" s="7" t="n">
        <v>0.5931776462652099</v>
      </c>
      <c r="BX75" s="7" t="n">
        <v>1</v>
      </c>
      <c r="BY75" s="7" t="n">
        <v>0.7419597454375023</v>
      </c>
      <c r="BZ75" s="7" t="n">
        <v>0.2611460154779636</v>
      </c>
      <c r="CA75" s="7" t="n">
        <v>0.4614966502830377</v>
      </c>
      <c r="CB75" s="7" t="n">
        <v>0.3882974378047433</v>
      </c>
      <c r="CC75" s="7" t="n">
        <v>0.4933084373860412</v>
      </c>
      <c r="CD75" s="7" t="n">
        <v>0.6537687953825363</v>
      </c>
      <c r="CE75" s="7" t="n">
        <v>0.5677768009157381</v>
      </c>
      <c r="CF75" s="7" t="n">
        <v>0.5810990130116769</v>
      </c>
      <c r="CG75" s="7" t="n">
        <v>0.5413563765646673</v>
      </c>
      <c r="CH75" s="7" t="n">
        <v>0.4458807738331829</v>
      </c>
      <c r="CI75" s="7" t="n">
        <v>0.4260213244146577</v>
      </c>
      <c r="CJ75" s="7" t="n">
        <v>0.4405005943444465</v>
      </c>
      <c r="CK75" s="7" t="n">
        <v>0.5514167553555559</v>
      </c>
      <c r="CL75" s="7" t="n">
        <v>0.6000450173108374</v>
      </c>
      <c r="CM75" s="7" t="n">
        <v>0.6455166299956314</v>
      </c>
      <c r="CN75" s="7" t="n">
        <v>0.513344908827455</v>
      </c>
      <c r="CO75" s="7" t="n">
        <v>0.5488804699789351</v>
      </c>
      <c r="CP75" s="7" t="n">
        <v>0.2979334342366063</v>
      </c>
      <c r="CQ75" s="7" t="n">
        <v>0.5877806657196427</v>
      </c>
      <c r="CR75" s="7" t="n">
        <v>0.6118707305040929</v>
      </c>
      <c r="CS75" s="7" t="n">
        <v>0.3495719409765061</v>
      </c>
      <c r="CT75" s="7" t="n">
        <v>0.4922351143066296</v>
      </c>
      <c r="CU75" s="7" t="n">
        <v>0.2987810847572149</v>
      </c>
      <c r="CV75" s="7" t="n">
        <v>0.4773682256294671</v>
      </c>
      <c r="CW75" s="7" t="n">
        <v>0.5456963071982656</v>
      </c>
      <c r="CX75" s="7" t="n">
        <v>0.352578899612751</v>
      </c>
      <c r="CY75" s="7" t="n">
        <v>0.3783784290085828</v>
      </c>
      <c r="CZ75" s="7" t="n">
        <v>0.4275003560657499</v>
      </c>
      <c r="DA75" s="7" t="n">
        <v>0.406976585239045</v>
      </c>
      <c r="DB75" s="7" t="n">
        <v>0.6335399276560189</v>
      </c>
      <c r="DC75" s="7" t="n">
        <v>0.3812230369837549</v>
      </c>
      <c r="DD75" s="7" t="n">
        <v>0.4156507443966186</v>
      </c>
      <c r="DE75" s="7" t="n">
        <v>0.8324627164681679</v>
      </c>
      <c r="DF75" s="7" t="n">
        <v>0.7242863850038364</v>
      </c>
      <c r="DG75" s="7" t="n">
        <v>0.5258859486489378</v>
      </c>
      <c r="DH75" s="7" t="n">
        <v>0.3782889621809142</v>
      </c>
      <c r="DI75" s="7" t="n">
        <v>0.5010902409044341</v>
      </c>
      <c r="DJ75" s="7" t="n">
        <v>0.934410670637132</v>
      </c>
      <c r="DK75" s="7" t="n">
        <v>0.6937360526259347</v>
      </c>
      <c r="DL75" s="7" t="n">
        <v>0.3942674056183259</v>
      </c>
      <c r="DM75" s="7" t="n">
        <v>0.6222868684181131</v>
      </c>
      <c r="DN75" s="7" t="n">
        <v>0.5851546351834741</v>
      </c>
      <c r="DO75" s="7" t="n">
        <v>0.4644446769175822</v>
      </c>
      <c r="DP75" s="7" t="n">
        <v>0.6313740458169879</v>
      </c>
      <c r="DQ75" s="7" t="n">
        <v>0.9213632081839331</v>
      </c>
      <c r="DR75" s="7" t="n">
        <v>0.4630602969697611</v>
      </c>
      <c r="DS75" s="7" t="n">
        <v>0.867377438757102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0.9466311365095732</v>
      </c>
      <c r="D76" s="7" t="n">
        <v>0.9090901010449642</v>
      </c>
      <c r="E76" s="7" t="n">
        <v>0.8690072798346874</v>
      </c>
      <c r="F76" s="7" t="n">
        <v>0.8525526239281934</v>
      </c>
      <c r="G76" s="7" t="n">
        <v>0.7598917654312931</v>
      </c>
      <c r="H76" s="7" t="n">
        <v>0.8826550453407024</v>
      </c>
      <c r="I76" s="7" t="n">
        <v>0.8332470945667397</v>
      </c>
      <c r="J76" s="7" t="n">
        <v>0.9393711572139707</v>
      </c>
      <c r="K76" s="7" t="n">
        <v>0.724515702539836</v>
      </c>
      <c r="L76" s="7" t="n">
        <v>0.6863743983073963</v>
      </c>
      <c r="M76" s="7" t="n">
        <v>0.8045475992367029</v>
      </c>
      <c r="N76" s="7" t="n">
        <v>0.8001589508248055</v>
      </c>
      <c r="O76" s="7" t="n">
        <v>0.8270555522039403</v>
      </c>
      <c r="P76" s="7" t="n">
        <v>0.9342754109766815</v>
      </c>
      <c r="Q76" s="7" t="n">
        <v>0.657281427744597</v>
      </c>
      <c r="R76" s="7" t="n">
        <v>0.8008736751616755</v>
      </c>
      <c r="S76" s="7" t="n">
        <v>0.8766013971627212</v>
      </c>
      <c r="T76" s="7" t="n">
        <v>0.9011053328070842</v>
      </c>
      <c r="U76" s="7" t="n">
        <v>0.9359713329052611</v>
      </c>
      <c r="V76" s="7" t="n">
        <v>0.9188925528258244</v>
      </c>
      <c r="W76" s="7" t="n">
        <v>0.9467809870054108</v>
      </c>
      <c r="X76" s="7" t="n">
        <v>0.7898702590877322</v>
      </c>
      <c r="Y76" s="7" t="n">
        <v>0.9215762227041358</v>
      </c>
      <c r="Z76" s="7" t="n">
        <v>0.8039288098115914</v>
      </c>
      <c r="AA76" s="7" t="n">
        <v>0.5886090895095328</v>
      </c>
      <c r="AB76" s="7" t="n">
        <v>0.8264707217297133</v>
      </c>
      <c r="AC76" s="7" t="n">
        <v>0.4474771669484612</v>
      </c>
      <c r="AD76" s="7" t="n">
        <v>0.8216401450385539</v>
      </c>
      <c r="AE76" s="7" t="n">
        <v>0.9182749274210192</v>
      </c>
      <c r="AF76" s="7" t="n">
        <v>0.8997421087243068</v>
      </c>
      <c r="AG76" s="7" t="n">
        <v>0.852545634183574</v>
      </c>
      <c r="AH76" s="7" t="n">
        <v>0.8962485922279092</v>
      </c>
      <c r="AI76" s="7" t="n">
        <v>0.9159269802998029</v>
      </c>
      <c r="AJ76" s="7" t="n">
        <v>0.9367689871841148</v>
      </c>
      <c r="AK76" s="7" t="n">
        <v>0.806849087137864</v>
      </c>
      <c r="AL76" s="7" t="n">
        <v>0.7932196890042552</v>
      </c>
      <c r="AM76" s="7" t="n">
        <v>0.7873184385360944</v>
      </c>
      <c r="AN76" s="7" t="n">
        <v>0.9067050656296795</v>
      </c>
      <c r="AO76" s="7" t="n">
        <v>0.9353559281910986</v>
      </c>
      <c r="AP76" s="7" t="n">
        <v>0.9368071459309301</v>
      </c>
      <c r="AQ76" s="7" t="n">
        <v>0.6619311699504544</v>
      </c>
      <c r="AR76" s="7" t="n">
        <v>0.8198072503144173</v>
      </c>
      <c r="AS76" s="7" t="n">
        <v>0.5941074157716719</v>
      </c>
      <c r="AT76" s="7" t="n">
        <v>0.8005292600004119</v>
      </c>
      <c r="AU76" s="7" t="n">
        <v>0.8769135034915967</v>
      </c>
      <c r="AV76" s="7" t="n">
        <v>0.5756023118454772</v>
      </c>
      <c r="AW76" s="7" t="n">
        <v>0.5865121768643066</v>
      </c>
      <c r="AX76" s="7" t="n">
        <v>0.8845481871983057</v>
      </c>
      <c r="AY76" s="7" t="n">
        <v>0.8880273711644356</v>
      </c>
      <c r="AZ76" s="7" t="n">
        <v>0.8473030286709136</v>
      </c>
      <c r="BA76" s="7" t="n">
        <v>0.9194368573789689</v>
      </c>
      <c r="BB76" s="7" t="n">
        <v>0.9195552699352864</v>
      </c>
      <c r="BC76" s="7" t="n">
        <v>0.7173151353218715</v>
      </c>
      <c r="BD76" s="7" t="n">
        <v>0.7199386611951502</v>
      </c>
      <c r="BE76" s="7" t="n">
        <v>0.8878134832911531</v>
      </c>
      <c r="BF76" s="7" t="n">
        <v>0.8978872025006591</v>
      </c>
      <c r="BG76" s="7" t="n">
        <v>0.8485783707109908</v>
      </c>
      <c r="BH76" s="7" t="n">
        <v>0.6935201693886045</v>
      </c>
      <c r="BI76" s="7" t="n">
        <v>0.8130446821547654</v>
      </c>
      <c r="BJ76" s="7" t="n">
        <v>0.7607103534803636</v>
      </c>
      <c r="BK76" s="7" t="n">
        <v>0.8781637249788112</v>
      </c>
      <c r="BL76" s="7" t="n">
        <v>0.3697789123092749</v>
      </c>
      <c r="BM76" s="7" t="n">
        <v>0.7942424572943753</v>
      </c>
      <c r="BN76" s="7" t="n">
        <v>0.7828583473991444</v>
      </c>
      <c r="BO76" s="7" t="n">
        <v>0.7688614828366984</v>
      </c>
      <c r="BP76" s="7" t="n">
        <v>0.7256292212773432</v>
      </c>
      <c r="BQ76" s="7" t="n">
        <v>0.7970948883243756</v>
      </c>
      <c r="BR76" s="7" t="n">
        <v>0.7609282862994802</v>
      </c>
      <c r="BS76" s="7" t="n">
        <v>0.7560226051950338</v>
      </c>
      <c r="BT76" s="7" t="n">
        <v>0.7525811780378032</v>
      </c>
      <c r="BU76" s="7" t="n">
        <v>0.8735458355706561</v>
      </c>
      <c r="BV76" s="7" t="n">
        <v>0.6855475550402532</v>
      </c>
      <c r="BW76" s="7" t="n">
        <v>0.8754172064295682</v>
      </c>
      <c r="BX76" s="7" t="n">
        <v>0.7419597454375023</v>
      </c>
      <c r="BY76" s="7" t="n">
        <v>1</v>
      </c>
      <c r="BZ76" s="7" t="n">
        <v>0.5544244035715766</v>
      </c>
      <c r="CA76" s="7" t="n">
        <v>0.7929349532097332</v>
      </c>
      <c r="CB76" s="7" t="n">
        <v>0.7283072487411159</v>
      </c>
      <c r="CC76" s="7" t="n">
        <v>0.8120181443630733</v>
      </c>
      <c r="CD76" s="7" t="n">
        <v>0.8122692152482326</v>
      </c>
      <c r="CE76" s="7" t="n">
        <v>0.7943163066295001</v>
      </c>
      <c r="CF76" s="7" t="n">
        <v>0.8899159452627424</v>
      </c>
      <c r="CG76" s="7" t="n">
        <v>0.7236400328714356</v>
      </c>
      <c r="CH76" s="7" t="n">
        <v>0.7732920109271746</v>
      </c>
      <c r="CI76" s="7" t="n">
        <v>0.5535665580086281</v>
      </c>
      <c r="CJ76" s="7" t="n">
        <v>0.7307372283987296</v>
      </c>
      <c r="CK76" s="7" t="n">
        <v>0.858939733546905</v>
      </c>
      <c r="CL76" s="7" t="n">
        <v>0.7644247790250949</v>
      </c>
      <c r="CM76" s="7" t="n">
        <v>0.8061719924050665</v>
      </c>
      <c r="CN76" s="7" t="n">
        <v>0.8167467542461446</v>
      </c>
      <c r="CO76" s="7" t="n">
        <v>0.7792465112511557</v>
      </c>
      <c r="CP76" s="7" t="n">
        <v>0.5942719582483241</v>
      </c>
      <c r="CQ76" s="7" t="n">
        <v>0.8845256608930679</v>
      </c>
      <c r="CR76" s="7" t="n">
        <v>0.896646466197289</v>
      </c>
      <c r="CS76" s="7" t="n">
        <v>0.6071524236738366</v>
      </c>
      <c r="CT76" s="7" t="n">
        <v>0.7581606000520617</v>
      </c>
      <c r="CU76" s="7" t="n">
        <v>0.5334332253218044</v>
      </c>
      <c r="CV76" s="7" t="n">
        <v>0.8203554387088242</v>
      </c>
      <c r="CW76" s="7" t="n">
        <v>0.8762931470924999</v>
      </c>
      <c r="CX76" s="7" t="n">
        <v>0.6852440392090166</v>
      </c>
      <c r="CY76" s="7" t="n">
        <v>0.6440367840887854</v>
      </c>
      <c r="CZ76" s="7" t="n">
        <v>0.7907081195593323</v>
      </c>
      <c r="DA76" s="7" t="n">
        <v>0.7340844941183515</v>
      </c>
      <c r="DB76" s="7" t="n">
        <v>0.875330590866621</v>
      </c>
      <c r="DC76" s="7" t="n">
        <v>0.6573116969394593</v>
      </c>
      <c r="DD76" s="7" t="n">
        <v>0.7211549111270317</v>
      </c>
      <c r="DE76" s="7" t="n">
        <v>0.9305913220498278</v>
      </c>
      <c r="DF76" s="7" t="n">
        <v>0.8036248232161231</v>
      </c>
      <c r="DG76" s="7" t="n">
        <v>0.8511719447037313</v>
      </c>
      <c r="DH76" s="7" t="n">
        <v>0.6511108769534766</v>
      </c>
      <c r="DI76" s="7" t="n">
        <v>0.8002967709985956</v>
      </c>
      <c r="DJ76" s="7" t="n">
        <v>0.5709641506216828</v>
      </c>
      <c r="DK76" s="7" t="n">
        <v>0.8010396810028025</v>
      </c>
      <c r="DL76" s="7" t="n">
        <v>0.6708492451874787</v>
      </c>
      <c r="DM76" s="7" t="n">
        <v>0.8244485253256378</v>
      </c>
      <c r="DN76" s="7" t="n">
        <v>0.6842977668313257</v>
      </c>
      <c r="DO76" s="7" t="n">
        <v>0.7252612192703264</v>
      </c>
      <c r="DP76" s="7" t="n">
        <v>0.9033341784173241</v>
      </c>
      <c r="DQ76" s="7" t="n">
        <v>0.7831144535566675</v>
      </c>
      <c r="DR76" s="7" t="n">
        <v>0.8201803363994975</v>
      </c>
      <c r="DS76" s="7" t="n">
        <v>0.7554780468368363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0.6580612582089646</v>
      </c>
      <c r="D77" s="7" t="n">
        <v>0.6682736971006141</v>
      </c>
      <c r="E77" s="7" t="n">
        <v>0.4306990599169038</v>
      </c>
      <c r="F77" s="7" t="n">
        <v>0.552767951242683</v>
      </c>
      <c r="G77" s="7" t="n">
        <v>0.3792107460746079</v>
      </c>
      <c r="H77" s="7" t="n">
        <v>0.5518628778532551</v>
      </c>
      <c r="I77" s="7" t="n">
        <v>0.3794160104676879</v>
      </c>
      <c r="J77" s="7" t="n">
        <v>0.6400051387695453</v>
      </c>
      <c r="K77" s="7" t="n">
        <v>0.379272778831704</v>
      </c>
      <c r="L77" s="7" t="n">
        <v>0.6914361953899512</v>
      </c>
      <c r="M77" s="7" t="n">
        <v>0.7435442959712516</v>
      </c>
      <c r="N77" s="7" t="n">
        <v>0.6175044625437031</v>
      </c>
      <c r="O77" s="7" t="n">
        <v>0.6439261938891961</v>
      </c>
      <c r="P77" s="7" t="n">
        <v>0.6242460308547463</v>
      </c>
      <c r="Q77" s="7" t="n">
        <v>0.4234215887452561</v>
      </c>
      <c r="R77" s="7" t="n">
        <v>0.5315668992809193</v>
      </c>
      <c r="S77" s="7" t="n">
        <v>0.4695115387260479</v>
      </c>
      <c r="T77" s="7" t="n">
        <v>0.6819383616497852</v>
      </c>
      <c r="U77" s="7" t="n">
        <v>0.6320734191492122</v>
      </c>
      <c r="V77" s="7" t="n">
        <v>0.6992877229535964</v>
      </c>
      <c r="W77" s="7" t="n">
        <v>0.6687598704378002</v>
      </c>
      <c r="X77" s="7" t="n">
        <v>0.4348278702810895</v>
      </c>
      <c r="Y77" s="7" t="n">
        <v>0.4818410500895998</v>
      </c>
      <c r="Z77" s="7" t="n">
        <v>0.4428847310338925</v>
      </c>
      <c r="AA77" s="7" t="n">
        <v>0.4051507169005019</v>
      </c>
      <c r="AB77" s="7" t="n">
        <v>0.4533280481786389</v>
      </c>
      <c r="AC77" s="7" t="n">
        <v>0.3323045359016278</v>
      </c>
      <c r="AD77" s="7" t="n">
        <v>0.4461167668350113</v>
      </c>
      <c r="AE77" s="7" t="n">
        <v>0.6755866413517375</v>
      </c>
      <c r="AF77" s="7" t="n">
        <v>0.6731839757516661</v>
      </c>
      <c r="AG77" s="7" t="n">
        <v>0.6166308659923232</v>
      </c>
      <c r="AH77" s="7" t="n">
        <v>0.6682755032711131</v>
      </c>
      <c r="AI77" s="7" t="n">
        <v>0.5248183984935653</v>
      </c>
      <c r="AJ77" s="7" t="n">
        <v>0.6290307297867715</v>
      </c>
      <c r="AK77" s="7" t="n">
        <v>0.6226851229212316</v>
      </c>
      <c r="AL77" s="7" t="n">
        <v>0.5214669093971215</v>
      </c>
      <c r="AM77" s="7" t="n">
        <v>0.48007510523011</v>
      </c>
      <c r="AN77" s="7" t="n">
        <v>0.6592272036845875</v>
      </c>
      <c r="AO77" s="7" t="n">
        <v>0.6547375679896315</v>
      </c>
      <c r="AP77" s="7" t="n">
        <v>0.617238718052019</v>
      </c>
      <c r="AQ77" s="7" t="n">
        <v>0.9727778208912421</v>
      </c>
      <c r="AR77" s="7" t="n">
        <v>0.60318490067937</v>
      </c>
      <c r="AS77" s="7" t="n">
        <v>0.9925283922390916</v>
      </c>
      <c r="AT77" s="7" t="n">
        <v>0.627870536155431</v>
      </c>
      <c r="AU77" s="7" t="n">
        <v>0.535477804245668</v>
      </c>
      <c r="AV77" s="7" t="n">
        <v>0.1551111585000017</v>
      </c>
      <c r="AW77" s="7" t="n">
        <v>0.3972031273539734</v>
      </c>
      <c r="AX77" s="7" t="n">
        <v>0.5841578736695695</v>
      </c>
      <c r="AY77" s="7" t="n">
        <v>0.6271705618435326</v>
      </c>
      <c r="AZ77" s="7" t="n">
        <v>0.479599551228867</v>
      </c>
      <c r="BA77" s="7" t="n">
        <v>0.5736217000706414</v>
      </c>
      <c r="BB77" s="7" t="n">
        <v>0.5885842692859083</v>
      </c>
      <c r="BC77" s="7" t="n">
        <v>0.5908528522316181</v>
      </c>
      <c r="BD77" s="7" t="n">
        <v>0.6725087861497205</v>
      </c>
      <c r="BE77" s="7" t="n">
        <v>0.5893757114717787</v>
      </c>
      <c r="BF77" s="7" t="n">
        <v>0.6323062471155377</v>
      </c>
      <c r="BG77" s="7" t="n">
        <v>0.623852824695824</v>
      </c>
      <c r="BH77" s="7" t="n">
        <v>0.5883454776010548</v>
      </c>
      <c r="BI77" s="7" t="n">
        <v>0.4777015405841645</v>
      </c>
      <c r="BJ77" s="7" t="n">
        <v>0.684335911371912</v>
      </c>
      <c r="BK77" s="7" t="n">
        <v>0.5299415541074231</v>
      </c>
      <c r="BL77" s="7" t="n">
        <v>0.2780613216203706</v>
      </c>
      <c r="BM77" s="7" t="n">
        <v>0.6412948111456058</v>
      </c>
      <c r="BN77" s="7" t="n">
        <v>0.5798264139190166</v>
      </c>
      <c r="BO77" s="7" t="n">
        <v>0.4078121895074378</v>
      </c>
      <c r="BP77" s="7" t="n">
        <v>0.3729120213800516</v>
      </c>
      <c r="BQ77" s="7" t="n">
        <v>0.4451911394688192</v>
      </c>
      <c r="BR77" s="7" t="n">
        <v>0.6544196785989048</v>
      </c>
      <c r="BS77" s="7" t="n">
        <v>0.5845063220935115</v>
      </c>
      <c r="BT77" s="7" t="n">
        <v>0.662439999648867</v>
      </c>
      <c r="BU77" s="7" t="n">
        <v>0.4391646846377765</v>
      </c>
      <c r="BV77" s="7" t="n">
        <v>0.6489548339870264</v>
      </c>
      <c r="BW77" s="7" t="n">
        <v>0.5306785443928161</v>
      </c>
      <c r="BX77" s="7" t="n">
        <v>0.2611460154779636</v>
      </c>
      <c r="BY77" s="7" t="n">
        <v>0.5544244035715766</v>
      </c>
      <c r="BZ77" s="7" t="n">
        <v>1</v>
      </c>
      <c r="CA77" s="7" t="n">
        <v>0.6314098233624795</v>
      </c>
      <c r="CB77" s="7" t="n">
        <v>0.5652486176387244</v>
      </c>
      <c r="CC77" s="7" t="n">
        <v>0.6776641261953197</v>
      </c>
      <c r="CD77" s="7" t="n">
        <v>0.4718750899402747</v>
      </c>
      <c r="CE77" s="7" t="n">
        <v>0.4229348028497943</v>
      </c>
      <c r="CF77" s="7" t="n">
        <v>0.6703000504037181</v>
      </c>
      <c r="CG77" s="7" t="n">
        <v>0.329854925639396</v>
      </c>
      <c r="CH77" s="7" t="n">
        <v>0.5963584465145461</v>
      </c>
      <c r="CI77" s="7" t="n">
        <v>0.3808712785640444</v>
      </c>
      <c r="CJ77" s="7" t="n">
        <v>0.6814593337758624</v>
      </c>
      <c r="CK77" s="7" t="n">
        <v>0.7145810988661839</v>
      </c>
      <c r="CL77" s="7" t="n">
        <v>0.3293516822469179</v>
      </c>
      <c r="CM77" s="7" t="n">
        <v>0.6267157120736925</v>
      </c>
      <c r="CN77" s="7" t="n">
        <v>0.6156826938196432</v>
      </c>
      <c r="CO77" s="7" t="n">
        <v>0.410009160928705</v>
      </c>
      <c r="CP77" s="7" t="n">
        <v>0.9920801463659435</v>
      </c>
      <c r="CQ77" s="7" t="n">
        <v>0.7176175311574543</v>
      </c>
      <c r="CR77" s="7" t="n">
        <v>0.6179188074097887</v>
      </c>
      <c r="CS77" s="7" t="n">
        <v>0.7173123086805099</v>
      </c>
      <c r="CT77" s="7" t="n">
        <v>0.635939288352762</v>
      </c>
      <c r="CU77" s="7" t="n">
        <v>0.6983418345277055</v>
      </c>
      <c r="CV77" s="7" t="n">
        <v>0.601561468154726</v>
      </c>
      <c r="CW77" s="7" t="n">
        <v>0.6567057515143669</v>
      </c>
      <c r="CX77" s="7" t="n">
        <v>0.9385104258603053</v>
      </c>
      <c r="CY77" s="7" t="n">
        <v>0.6784386541022935</v>
      </c>
      <c r="CZ77" s="7" t="n">
        <v>0.6038405936154724</v>
      </c>
      <c r="DA77" s="7" t="n">
        <v>0.5405515207312036</v>
      </c>
      <c r="DB77" s="7" t="n">
        <v>0.5276434381718966</v>
      </c>
      <c r="DC77" s="7" t="n">
        <v>0.6797276285271303</v>
      </c>
      <c r="DD77" s="7" t="n">
        <v>0.7018955036256797</v>
      </c>
      <c r="DE77" s="7" t="n">
        <v>0.4818933354022742</v>
      </c>
      <c r="DF77" s="7" t="n">
        <v>0.4835681116408588</v>
      </c>
      <c r="DG77" s="7" t="n">
        <v>0.5630625064767676</v>
      </c>
      <c r="DH77" s="7" t="n">
        <v>0.6752844537423657</v>
      </c>
      <c r="DI77" s="7" t="n">
        <v>0.4756631572171901</v>
      </c>
      <c r="DJ77" s="7" t="n">
        <v>0.1544362106551822</v>
      </c>
      <c r="DK77" s="7" t="n">
        <v>0.5646359427016578</v>
      </c>
      <c r="DL77" s="7" t="n">
        <v>0.6831877651169768</v>
      </c>
      <c r="DM77" s="7" t="n">
        <v>0.5464747483882522</v>
      </c>
      <c r="DN77" s="7" t="n">
        <v>0.4771438622379476</v>
      </c>
      <c r="DO77" s="7" t="n">
        <v>0.6765276844547633</v>
      </c>
      <c r="DP77" s="7" t="n">
        <v>0.6173869021499209</v>
      </c>
      <c r="DQ77" s="7" t="n">
        <v>0.303985280180755</v>
      </c>
      <c r="DR77" s="7" t="n">
        <v>0.6080742971772335</v>
      </c>
      <c r="DS77" s="7" t="n">
        <v>0.3531003139874825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0.8361100165112207</v>
      </c>
      <c r="D78" s="7" t="n">
        <v>0.7967371738714558</v>
      </c>
      <c r="E78" s="7" t="n">
        <v>0.5335887173335409</v>
      </c>
      <c r="F78" s="7" t="n">
        <v>0.6758553039808142</v>
      </c>
      <c r="G78" s="7" t="n">
        <v>0.5313092929275069</v>
      </c>
      <c r="H78" s="7" t="n">
        <v>0.7365429896910004</v>
      </c>
      <c r="I78" s="7" t="n">
        <v>0.4736339395999669</v>
      </c>
      <c r="J78" s="7" t="n">
        <v>0.837080873370711</v>
      </c>
      <c r="K78" s="7" t="n">
        <v>0.5891955768321108</v>
      </c>
      <c r="L78" s="7" t="n">
        <v>0.8723711959577543</v>
      </c>
      <c r="M78" s="7" t="n">
        <v>0.8967394113646793</v>
      </c>
      <c r="N78" s="7" t="n">
        <v>0.8961659217413714</v>
      </c>
      <c r="O78" s="7" t="n">
        <v>0.9151502423791568</v>
      </c>
      <c r="P78" s="7" t="n">
        <v>0.8478068482604814</v>
      </c>
      <c r="Q78" s="7" t="n">
        <v>0.4744648532859316</v>
      </c>
      <c r="R78" s="7" t="n">
        <v>0.7487753975057905</v>
      </c>
      <c r="S78" s="7" t="n">
        <v>0.5789379606900841</v>
      </c>
      <c r="T78" s="7" t="n">
        <v>0.9338920953511095</v>
      </c>
      <c r="U78" s="7" t="n">
        <v>0.8277651662976945</v>
      </c>
      <c r="V78" s="7" t="n">
        <v>0.9314836074189247</v>
      </c>
      <c r="W78" s="7" t="n">
        <v>0.8803590415227954</v>
      </c>
      <c r="X78" s="7" t="n">
        <v>0.598050899165524</v>
      </c>
      <c r="Y78" s="7" t="n">
        <v>0.6164082907236322</v>
      </c>
      <c r="Z78" s="7" t="n">
        <v>0.4894592593889045</v>
      </c>
      <c r="AA78" s="7" t="n">
        <v>0.361108856977401</v>
      </c>
      <c r="AB78" s="7" t="n">
        <v>0.6262888990048612</v>
      </c>
      <c r="AC78" s="7" t="n">
        <v>0.1460252398390339</v>
      </c>
      <c r="AD78" s="7" t="n">
        <v>0.6298386171650232</v>
      </c>
      <c r="AE78" s="7" t="n">
        <v>0.9145301220282103</v>
      </c>
      <c r="AF78" s="7" t="n">
        <v>0.9283846204753635</v>
      </c>
      <c r="AG78" s="7" t="n">
        <v>0.9342921686969471</v>
      </c>
      <c r="AH78" s="7" t="n">
        <v>0.9289632280555159</v>
      </c>
      <c r="AI78" s="7" t="n">
        <v>0.7445642154386674</v>
      </c>
      <c r="AJ78" s="7" t="n">
        <v>0.893055425497887</v>
      </c>
      <c r="AK78" s="7" t="n">
        <v>0.7781339596022284</v>
      </c>
      <c r="AL78" s="7" t="n">
        <v>0.6012312324567355</v>
      </c>
      <c r="AM78" s="7" t="n">
        <v>0.6327190847988872</v>
      </c>
      <c r="AN78" s="7" t="n">
        <v>0.9090058384993205</v>
      </c>
      <c r="AO78" s="7" t="n">
        <v>0.861320060916649</v>
      </c>
      <c r="AP78" s="7" t="n">
        <v>0.8843225399298623</v>
      </c>
      <c r="AQ78" s="7" t="n">
        <v>0.7514837187661664</v>
      </c>
      <c r="AR78" s="7" t="n">
        <v>0.900788286332494</v>
      </c>
      <c r="AS78" s="7" t="n">
        <v>0.6865662548681422</v>
      </c>
      <c r="AT78" s="7" t="n">
        <v>0.7934675759632447</v>
      </c>
      <c r="AU78" s="7" t="n">
        <v>0.8595903797007511</v>
      </c>
      <c r="AV78" s="7" t="n">
        <v>0.2600974881595544</v>
      </c>
      <c r="AW78" s="7" t="n">
        <v>0.4750220764946003</v>
      </c>
      <c r="AX78" s="7" t="n">
        <v>0.7805765346128845</v>
      </c>
      <c r="AY78" s="7" t="n">
        <v>0.7210546671736187</v>
      </c>
      <c r="AZ78" s="7" t="n">
        <v>0.5581836969294233</v>
      </c>
      <c r="BA78" s="7" t="n">
        <v>0.7716947988570567</v>
      </c>
      <c r="BB78" s="7" t="n">
        <v>0.7858867252261393</v>
      </c>
      <c r="BC78" s="7" t="n">
        <v>0.7953146434173596</v>
      </c>
      <c r="BD78" s="7" t="n">
        <v>0.93067058987319</v>
      </c>
      <c r="BE78" s="7" t="n">
        <v>0.7768914030318552</v>
      </c>
      <c r="BF78" s="7" t="n">
        <v>0.7512660712683299</v>
      </c>
      <c r="BG78" s="7" t="n">
        <v>0.8269478379865745</v>
      </c>
      <c r="BH78" s="7" t="n">
        <v>0.611181107199972</v>
      </c>
      <c r="BI78" s="7" t="n">
        <v>0.5210212034887591</v>
      </c>
      <c r="BJ78" s="7" t="n">
        <v>0.9563503334354765</v>
      </c>
      <c r="BK78" s="7" t="n">
        <v>0.883819747686071</v>
      </c>
      <c r="BL78" s="7" t="n">
        <v>0.05666912979693293</v>
      </c>
      <c r="BM78" s="7" t="n">
        <v>0.9984164956812298</v>
      </c>
      <c r="BN78" s="7" t="n">
        <v>0.9525563717809875</v>
      </c>
      <c r="BO78" s="7" t="n">
        <v>0.6318886277326903</v>
      </c>
      <c r="BP78" s="7" t="n">
        <v>0.3998039154678525</v>
      </c>
      <c r="BQ78" s="7" t="n">
        <v>0.653839167639248</v>
      </c>
      <c r="BR78" s="7" t="n">
        <v>0.9784782494396708</v>
      </c>
      <c r="BS78" s="7" t="n">
        <v>0.8533468117902153</v>
      </c>
      <c r="BT78" s="7" t="n">
        <v>0.9606896494539396</v>
      </c>
      <c r="BU78" s="7" t="n">
        <v>0.5287645635133209</v>
      </c>
      <c r="BV78" s="7" t="n">
        <v>0.8416967386631731</v>
      </c>
      <c r="BW78" s="7" t="n">
        <v>0.8589308802459343</v>
      </c>
      <c r="BX78" s="7" t="n">
        <v>0.4614966502830377</v>
      </c>
      <c r="BY78" s="7" t="n">
        <v>0.7929349532097332</v>
      </c>
      <c r="BZ78" s="7" t="n">
        <v>0.6314098233624795</v>
      </c>
      <c r="CA78" s="7" t="n">
        <v>1</v>
      </c>
      <c r="CB78" s="7" t="n">
        <v>0.9289876507018363</v>
      </c>
      <c r="CC78" s="7" t="n">
        <v>0.9825160606697896</v>
      </c>
      <c r="CD78" s="7" t="n">
        <v>0.6265239414833926</v>
      </c>
      <c r="CE78" s="7" t="n">
        <v>0.5956024488032321</v>
      </c>
      <c r="CF78" s="7" t="n">
        <v>0.8776783635805605</v>
      </c>
      <c r="CG78" s="7" t="n">
        <v>0.5498527957435483</v>
      </c>
      <c r="CH78" s="7" t="n">
        <v>0.9342364714824574</v>
      </c>
      <c r="CI78" s="7" t="n">
        <v>0.4438324299039629</v>
      </c>
      <c r="CJ78" s="7" t="n">
        <v>0.9404587779200245</v>
      </c>
      <c r="CK78" s="7" t="n">
        <v>0.9586471622430134</v>
      </c>
      <c r="CL78" s="7" t="n">
        <v>0.5938541297550975</v>
      </c>
      <c r="CM78" s="7" t="n">
        <v>0.7879086988301152</v>
      </c>
      <c r="CN78" s="7" t="n">
        <v>0.9634151138121392</v>
      </c>
      <c r="CO78" s="7" t="n">
        <v>0.5975403353789959</v>
      </c>
      <c r="CP78" s="7" t="n">
        <v>0.6852951815375338</v>
      </c>
      <c r="CQ78" s="7" t="n">
        <v>0.9545445468843734</v>
      </c>
      <c r="CR78" s="7" t="n">
        <v>0.8901015364380835</v>
      </c>
      <c r="CS78" s="7" t="n">
        <v>0.766194705241658</v>
      </c>
      <c r="CT78" s="7" t="n">
        <v>0.6841043566789246</v>
      </c>
      <c r="CU78" s="7" t="n">
        <v>0.7478874175828252</v>
      </c>
      <c r="CV78" s="7" t="n">
        <v>0.9355575905715081</v>
      </c>
      <c r="CW78" s="7" t="n">
        <v>0.9135869906823058</v>
      </c>
      <c r="CX78" s="7" t="n">
        <v>0.8368714764606421</v>
      </c>
      <c r="CY78" s="7" t="n">
        <v>0.8607928345838112</v>
      </c>
      <c r="CZ78" s="7" t="n">
        <v>0.9311147891530056</v>
      </c>
      <c r="DA78" s="7" t="n">
        <v>0.9297585650427669</v>
      </c>
      <c r="DB78" s="7" t="n">
        <v>0.8275051021194768</v>
      </c>
      <c r="DC78" s="7" t="n">
        <v>0.8787278680777553</v>
      </c>
      <c r="DD78" s="7" t="n">
        <v>0.9409152872091527</v>
      </c>
      <c r="DE78" s="7" t="n">
        <v>0.6511652204575283</v>
      </c>
      <c r="DF78" s="7" t="n">
        <v>0.5214932125892204</v>
      </c>
      <c r="DG78" s="7" t="n">
        <v>0.8083195662857502</v>
      </c>
      <c r="DH78" s="7" t="n">
        <v>0.8740724350871275</v>
      </c>
      <c r="DI78" s="7" t="n">
        <v>0.8081487966912211</v>
      </c>
      <c r="DJ78" s="7" t="n">
        <v>0.2571357401627707</v>
      </c>
      <c r="DK78" s="7" t="n">
        <v>0.7334126457823488</v>
      </c>
      <c r="DL78" s="7" t="n">
        <v>0.8828091861020125</v>
      </c>
      <c r="DM78" s="7" t="n">
        <v>0.6632867193334792</v>
      </c>
      <c r="DN78" s="7" t="n">
        <v>0.4507405168779246</v>
      </c>
      <c r="DO78" s="7" t="n">
        <v>0.9239106075509324</v>
      </c>
      <c r="DP78" s="7" t="n">
        <v>0.7434729255643698</v>
      </c>
      <c r="DQ78" s="7" t="n">
        <v>0.4289134185476043</v>
      </c>
      <c r="DR78" s="7" t="n">
        <v>0.9505230128484384</v>
      </c>
      <c r="DS78" s="7" t="n">
        <v>0.3929511532101294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0.7107379652501739</v>
      </c>
      <c r="D79" s="7" t="n">
        <v>0.6407102921771261</v>
      </c>
      <c r="E79" s="7" t="n">
        <v>0.3953054943918846</v>
      </c>
      <c r="F79" s="7" t="n">
        <v>0.5095999117125067</v>
      </c>
      <c r="G79" s="7" t="n">
        <v>0.4354076335793998</v>
      </c>
      <c r="H79" s="7" t="n">
        <v>0.5847441450354985</v>
      </c>
      <c r="I79" s="7" t="n">
        <v>0.3568326962754966</v>
      </c>
      <c r="J79" s="7" t="n">
        <v>0.7232984063484609</v>
      </c>
      <c r="K79" s="7" t="n">
        <v>0.4977990632766435</v>
      </c>
      <c r="L79" s="7" t="n">
        <v>0.7213449231460938</v>
      </c>
      <c r="M79" s="7" t="n">
        <v>0.7302457460008233</v>
      </c>
      <c r="N79" s="7" t="n">
        <v>0.7927353102648886</v>
      </c>
      <c r="O79" s="7" t="n">
        <v>0.8125754161857496</v>
      </c>
      <c r="P79" s="7" t="n">
        <v>0.781035594803404</v>
      </c>
      <c r="Q79" s="7" t="n">
        <v>0.2632500428840824</v>
      </c>
      <c r="R79" s="7" t="n">
        <v>0.7162907967439908</v>
      </c>
      <c r="S79" s="7" t="n">
        <v>0.4466280213149018</v>
      </c>
      <c r="T79" s="7" t="n">
        <v>0.8611667410668841</v>
      </c>
      <c r="U79" s="7" t="n">
        <v>0.7168506048258751</v>
      </c>
      <c r="V79" s="7" t="n">
        <v>0.8467302756715231</v>
      </c>
      <c r="W79" s="7" t="n">
        <v>0.774407816732231</v>
      </c>
      <c r="X79" s="7" t="n">
        <v>0.5185564111135841</v>
      </c>
      <c r="Y79" s="7" t="n">
        <v>0.4885267635163401</v>
      </c>
      <c r="Z79" s="7" t="n">
        <v>0.3827193234598115</v>
      </c>
      <c r="AA79" s="7" t="n">
        <v>0.1248083860145292</v>
      </c>
      <c r="AB79" s="7" t="n">
        <v>0.5437257213580593</v>
      </c>
      <c r="AC79" s="7" t="n">
        <v>-0.03816330558491806</v>
      </c>
      <c r="AD79" s="7" t="n">
        <v>0.5471747811457142</v>
      </c>
      <c r="AE79" s="7" t="n">
        <v>0.8478573428446938</v>
      </c>
      <c r="AF79" s="7" t="n">
        <v>0.8807423170935421</v>
      </c>
      <c r="AG79" s="7" t="n">
        <v>0.8901550533717376</v>
      </c>
      <c r="AH79" s="7" t="n">
        <v>0.8625984012755016</v>
      </c>
      <c r="AI79" s="7" t="n">
        <v>0.6240436923525683</v>
      </c>
      <c r="AJ79" s="7" t="n">
        <v>0.8374675492010981</v>
      </c>
      <c r="AK79" s="7" t="n">
        <v>0.6696061383894254</v>
      </c>
      <c r="AL79" s="7" t="n">
        <v>0.5374543319448106</v>
      </c>
      <c r="AM79" s="7" t="n">
        <v>0.5903420103574731</v>
      </c>
      <c r="AN79" s="7" t="n">
        <v>0.8592051099560821</v>
      </c>
      <c r="AO79" s="7" t="n">
        <v>0.8120635517635922</v>
      </c>
      <c r="AP79" s="7" t="n">
        <v>0.8205204220617498</v>
      </c>
      <c r="AQ79" s="7" t="n">
        <v>0.6784160769530907</v>
      </c>
      <c r="AR79" s="7" t="n">
        <v>0.7936712468564497</v>
      </c>
      <c r="AS79" s="7" t="n">
        <v>0.6243473006913899</v>
      </c>
      <c r="AT79" s="7" t="n">
        <v>0.6878926974904841</v>
      </c>
      <c r="AU79" s="7" t="n">
        <v>0.8120105811341105</v>
      </c>
      <c r="AV79" s="7" t="n">
        <v>0.1830592586850842</v>
      </c>
      <c r="AW79" s="7" t="n">
        <v>0.3016901165469204</v>
      </c>
      <c r="AX79" s="7" t="n">
        <v>0.7156882272413285</v>
      </c>
      <c r="AY79" s="7" t="n">
        <v>0.5813669665452085</v>
      </c>
      <c r="AZ79" s="7" t="n">
        <v>0.4698803941368384</v>
      </c>
      <c r="BA79" s="7" t="n">
        <v>0.6584482728761235</v>
      </c>
      <c r="BB79" s="7" t="n">
        <v>0.6781763054497078</v>
      </c>
      <c r="BC79" s="7" t="n">
        <v>0.7424866908237192</v>
      </c>
      <c r="BD79" s="7" t="n">
        <v>0.7999665109464182</v>
      </c>
      <c r="BE79" s="7" t="n">
        <v>0.7058357702536902</v>
      </c>
      <c r="BF79" s="7" t="n">
        <v>0.6306138415501555</v>
      </c>
      <c r="BG79" s="7" t="n">
        <v>0.7728943366748633</v>
      </c>
      <c r="BH79" s="7" t="n">
        <v>0.4086224814887485</v>
      </c>
      <c r="BI79" s="7" t="n">
        <v>0.3788794447568794</v>
      </c>
      <c r="BJ79" s="7" t="n">
        <v>0.8424507409129954</v>
      </c>
      <c r="BK79" s="7" t="n">
        <v>0.8511481019473002</v>
      </c>
      <c r="BL79" s="7" t="n">
        <v>-0.1262731924749799</v>
      </c>
      <c r="BM79" s="7" t="n">
        <v>0.9176257705363214</v>
      </c>
      <c r="BN79" s="7" t="n">
        <v>0.9186664686841572</v>
      </c>
      <c r="BO79" s="7" t="n">
        <v>0.5935568919116231</v>
      </c>
      <c r="BP79" s="7" t="n">
        <v>0.2274361116602167</v>
      </c>
      <c r="BQ79" s="7" t="n">
        <v>0.5911955201656421</v>
      </c>
      <c r="BR79" s="7" t="n">
        <v>0.8936765355367643</v>
      </c>
      <c r="BS79" s="7" t="n">
        <v>0.7448457777740302</v>
      </c>
      <c r="BT79" s="7" t="n">
        <v>0.8552639546500729</v>
      </c>
      <c r="BU79" s="7" t="n">
        <v>0.3861391982544516</v>
      </c>
      <c r="BV79" s="7" t="n">
        <v>0.7616389475247528</v>
      </c>
      <c r="BW79" s="7" t="n">
        <v>0.8119736316642353</v>
      </c>
      <c r="BX79" s="7" t="n">
        <v>0.3882974378047433</v>
      </c>
      <c r="BY79" s="7" t="n">
        <v>0.7283072487411159</v>
      </c>
      <c r="BZ79" s="7" t="n">
        <v>0.5652486176387244</v>
      </c>
      <c r="CA79" s="7" t="n">
        <v>0.9289876507018363</v>
      </c>
      <c r="CB79" s="7" t="n">
        <v>1</v>
      </c>
      <c r="CC79" s="7" t="n">
        <v>0.9229499707362906</v>
      </c>
      <c r="CD79" s="7" t="n">
        <v>0.4559904014735862</v>
      </c>
      <c r="CE79" s="7" t="n">
        <v>0.5199148801604971</v>
      </c>
      <c r="CF79" s="7" t="n">
        <v>0.8486934727591756</v>
      </c>
      <c r="CG79" s="7" t="n">
        <v>0.5028242128885914</v>
      </c>
      <c r="CH79" s="7" t="n">
        <v>0.983040166206581</v>
      </c>
      <c r="CI79" s="7" t="n">
        <v>0.3501314936252168</v>
      </c>
      <c r="CJ79" s="7" t="n">
        <v>0.8256032994408398</v>
      </c>
      <c r="CK79" s="7" t="n">
        <v>0.8626009850562084</v>
      </c>
      <c r="CL79" s="7" t="n">
        <v>0.5295430342453072</v>
      </c>
      <c r="CM79" s="7" t="n">
        <v>0.6786832853759036</v>
      </c>
      <c r="CN79" s="7" t="n">
        <v>0.9015625380576974</v>
      </c>
      <c r="CO79" s="7" t="n">
        <v>0.5347049903300191</v>
      </c>
      <c r="CP79" s="7" t="n">
        <v>0.6108235983172677</v>
      </c>
      <c r="CQ79" s="7" t="n">
        <v>0.8728052399968628</v>
      </c>
      <c r="CR79" s="7" t="n">
        <v>0.8584880027046647</v>
      </c>
      <c r="CS79" s="7" t="n">
        <v>0.6370565171305731</v>
      </c>
      <c r="CT79" s="7" t="n">
        <v>0.555972431765702</v>
      </c>
      <c r="CU79" s="7" t="n">
        <v>0.6006106077969862</v>
      </c>
      <c r="CV79" s="7" t="n">
        <v>0.9132050301701347</v>
      </c>
      <c r="CW79" s="7" t="n">
        <v>0.8547625542875474</v>
      </c>
      <c r="CX79" s="7" t="n">
        <v>0.7639919648301987</v>
      </c>
      <c r="CY79" s="7" t="n">
        <v>0.7092177481920579</v>
      </c>
      <c r="CZ79" s="7" t="n">
        <v>0.8887240183458597</v>
      </c>
      <c r="DA79" s="7" t="n">
        <v>0.9631711092805624</v>
      </c>
      <c r="DB79" s="7" t="n">
        <v>0.7903865357040505</v>
      </c>
      <c r="DC79" s="7" t="n">
        <v>0.7321376977879498</v>
      </c>
      <c r="DD79" s="7" t="n">
        <v>0.8022957402399706</v>
      </c>
      <c r="DE79" s="7" t="n">
        <v>0.5540661723987803</v>
      </c>
      <c r="DF79" s="7" t="n">
        <v>0.3515047615661875</v>
      </c>
      <c r="DG79" s="7" t="n">
        <v>0.8030676513427658</v>
      </c>
      <c r="DH79" s="7" t="n">
        <v>0.7269244247849403</v>
      </c>
      <c r="DI79" s="7" t="n">
        <v>0.7639003649906517</v>
      </c>
      <c r="DJ79" s="7" t="n">
        <v>0.1808320584296423</v>
      </c>
      <c r="DK79" s="7" t="n">
        <v>0.6317129663477639</v>
      </c>
      <c r="DL79" s="7" t="n">
        <v>0.7427006581683012</v>
      </c>
      <c r="DM79" s="7" t="n">
        <v>0.6218549189418514</v>
      </c>
      <c r="DN79" s="7" t="n">
        <v>0.3000958241063036</v>
      </c>
      <c r="DO79" s="7" t="n">
        <v>0.7988576149785285</v>
      </c>
      <c r="DP79" s="7" t="n">
        <v>0.654677719405148</v>
      </c>
      <c r="DQ79" s="7" t="n">
        <v>0.3174539039145081</v>
      </c>
      <c r="DR79" s="7" t="n">
        <v>0.8981794905988081</v>
      </c>
      <c r="DS79" s="7" t="n">
        <v>0.2404258972657472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0.8620566565650807</v>
      </c>
      <c r="D80" s="7" t="n">
        <v>0.827349724364096</v>
      </c>
      <c r="E80" s="7" t="n">
        <v>0.5654583576862415</v>
      </c>
      <c r="F80" s="7" t="n">
        <v>0.7062471053652689</v>
      </c>
      <c r="G80" s="7" t="n">
        <v>0.5697054885224032</v>
      </c>
      <c r="H80" s="7" t="n">
        <v>0.7585133870549308</v>
      </c>
      <c r="I80" s="7" t="n">
        <v>0.5109699685258144</v>
      </c>
      <c r="J80" s="7" t="n">
        <v>0.8602583647741436</v>
      </c>
      <c r="K80" s="7" t="n">
        <v>0.6326739649723382</v>
      </c>
      <c r="L80" s="7" t="n">
        <v>0.8961294799908694</v>
      </c>
      <c r="M80" s="7" t="n">
        <v>0.9193021251143547</v>
      </c>
      <c r="N80" s="7" t="n">
        <v>0.9146271129934177</v>
      </c>
      <c r="O80" s="7" t="n">
        <v>0.9319240527301329</v>
      </c>
      <c r="P80" s="7" t="n">
        <v>0.8649852485950483</v>
      </c>
      <c r="Q80" s="7" t="n">
        <v>0.479090874658541</v>
      </c>
      <c r="R80" s="7" t="n">
        <v>0.7754459766268017</v>
      </c>
      <c r="S80" s="7" t="n">
        <v>0.6090990810119662</v>
      </c>
      <c r="T80" s="7" t="n">
        <v>0.9447479995031057</v>
      </c>
      <c r="U80" s="7" t="n">
        <v>0.8487524451109625</v>
      </c>
      <c r="V80" s="7" t="n">
        <v>0.945816491481385</v>
      </c>
      <c r="W80" s="7" t="n">
        <v>0.9009942851496676</v>
      </c>
      <c r="X80" s="7" t="n">
        <v>0.6521201648793928</v>
      </c>
      <c r="Y80" s="7" t="n">
        <v>0.6468650662642356</v>
      </c>
      <c r="Z80" s="7" t="n">
        <v>0.5179618041672229</v>
      </c>
      <c r="AA80" s="7" t="n">
        <v>0.3713977668265128</v>
      </c>
      <c r="AB80" s="7" t="n">
        <v>0.6768354311596223</v>
      </c>
      <c r="AC80" s="7" t="n">
        <v>0.1719062799324599</v>
      </c>
      <c r="AD80" s="7" t="n">
        <v>0.6797404387422705</v>
      </c>
      <c r="AE80" s="7" t="n">
        <v>0.9243590251596878</v>
      </c>
      <c r="AF80" s="7" t="n">
        <v>0.9377755810338509</v>
      </c>
      <c r="AG80" s="7" t="n">
        <v>0.9359638195073194</v>
      </c>
      <c r="AH80" s="7" t="n">
        <v>0.9367485572645952</v>
      </c>
      <c r="AI80" s="7" t="n">
        <v>0.7471253090549829</v>
      </c>
      <c r="AJ80" s="7" t="n">
        <v>0.9043730428428943</v>
      </c>
      <c r="AK80" s="7" t="n">
        <v>0.8099540856287099</v>
      </c>
      <c r="AL80" s="7" t="n">
        <v>0.6293011869286832</v>
      </c>
      <c r="AM80" s="7" t="n">
        <v>0.674981442865191</v>
      </c>
      <c r="AN80" s="7" t="n">
        <v>0.9177575649857079</v>
      </c>
      <c r="AO80" s="7" t="n">
        <v>0.8740147058061681</v>
      </c>
      <c r="AP80" s="7" t="n">
        <v>0.891384334547725</v>
      </c>
      <c r="AQ80" s="7" t="n">
        <v>0.7860400189237653</v>
      </c>
      <c r="AR80" s="7" t="n">
        <v>0.8919383913581013</v>
      </c>
      <c r="AS80" s="7" t="n">
        <v>0.730671285093813</v>
      </c>
      <c r="AT80" s="7" t="n">
        <v>0.825140588095359</v>
      </c>
      <c r="AU80" s="7" t="n">
        <v>0.8571534482835704</v>
      </c>
      <c r="AV80" s="7" t="n">
        <v>0.2919059516401176</v>
      </c>
      <c r="AW80" s="7" t="n">
        <v>0.4743245990850501</v>
      </c>
      <c r="AX80" s="7" t="n">
        <v>0.8161676681711072</v>
      </c>
      <c r="AY80" s="7" t="n">
        <v>0.7428874075322266</v>
      </c>
      <c r="AZ80" s="7" t="n">
        <v>0.5934456043971907</v>
      </c>
      <c r="BA80" s="7" t="n">
        <v>0.800371862919921</v>
      </c>
      <c r="BB80" s="7" t="n">
        <v>0.8049011421230432</v>
      </c>
      <c r="BC80" s="7" t="n">
        <v>0.8067934680736942</v>
      </c>
      <c r="BD80" s="7" t="n">
        <v>0.9199640736302576</v>
      </c>
      <c r="BE80" s="7" t="n">
        <v>0.7875365620037253</v>
      </c>
      <c r="BF80" s="7" t="n">
        <v>0.7677379583826789</v>
      </c>
      <c r="BG80" s="7" t="n">
        <v>0.8473810549514432</v>
      </c>
      <c r="BH80" s="7" t="n">
        <v>0.6287936645200963</v>
      </c>
      <c r="BI80" s="7" t="n">
        <v>0.5642226464129259</v>
      </c>
      <c r="BJ80" s="7" t="n">
        <v>0.9468416874068717</v>
      </c>
      <c r="BK80" s="7" t="n">
        <v>0.8669834544027872</v>
      </c>
      <c r="BL80" s="7" t="n">
        <v>0.07760493713469049</v>
      </c>
      <c r="BM80" s="7" t="n">
        <v>0.9825528193534424</v>
      </c>
      <c r="BN80" s="7" t="n">
        <v>0.935776598390222</v>
      </c>
      <c r="BO80" s="7" t="n">
        <v>0.6801432623595758</v>
      </c>
      <c r="BP80" s="7" t="n">
        <v>0.4249983818232068</v>
      </c>
      <c r="BQ80" s="7" t="n">
        <v>0.7002447986117012</v>
      </c>
      <c r="BR80" s="7" t="n">
        <v>0.9607502862008352</v>
      </c>
      <c r="BS80" s="7" t="n">
        <v>0.8390129043638713</v>
      </c>
      <c r="BT80" s="7" t="n">
        <v>0.9462170381674939</v>
      </c>
      <c r="BU80" s="7" t="n">
        <v>0.5614790208334273</v>
      </c>
      <c r="BV80" s="7" t="n">
        <v>0.8596059588095044</v>
      </c>
      <c r="BW80" s="7" t="n">
        <v>0.8561772974116604</v>
      </c>
      <c r="BX80" s="7" t="n">
        <v>0.4933084373860412</v>
      </c>
      <c r="BY80" s="7" t="n">
        <v>0.8120181443630733</v>
      </c>
      <c r="BZ80" s="7" t="n">
        <v>0.6776641261953197</v>
      </c>
      <c r="CA80" s="7" t="n">
        <v>0.9825160606697896</v>
      </c>
      <c r="CB80" s="7" t="n">
        <v>0.9229499707362906</v>
      </c>
      <c r="CC80" s="7" t="n">
        <v>1</v>
      </c>
      <c r="CD80" s="7" t="n">
        <v>0.6201624336518522</v>
      </c>
      <c r="CE80" s="7" t="n">
        <v>0.6503212429556788</v>
      </c>
      <c r="CF80" s="7" t="n">
        <v>0.8888283123306926</v>
      </c>
      <c r="CG80" s="7" t="n">
        <v>0.6005605674164539</v>
      </c>
      <c r="CH80" s="7" t="n">
        <v>0.9256954592838466</v>
      </c>
      <c r="CI80" s="7" t="n">
        <v>0.4876736443881803</v>
      </c>
      <c r="CJ80" s="7" t="n">
        <v>0.9373900794364474</v>
      </c>
      <c r="CK80" s="7" t="n">
        <v>0.9810115867579335</v>
      </c>
      <c r="CL80" s="7" t="n">
        <v>0.6371426674572632</v>
      </c>
      <c r="CM80" s="7" t="n">
        <v>0.8207351797080129</v>
      </c>
      <c r="CN80" s="7" t="n">
        <v>0.9481453889591378</v>
      </c>
      <c r="CO80" s="7" t="n">
        <v>0.6489895742009626</v>
      </c>
      <c r="CP80" s="7" t="n">
        <v>0.7280040439711702</v>
      </c>
      <c r="CQ80" s="7" t="n">
        <v>0.9693085934345038</v>
      </c>
      <c r="CR80" s="7" t="n">
        <v>0.8938499975554253</v>
      </c>
      <c r="CS80" s="7" t="n">
        <v>0.8155814766740318</v>
      </c>
      <c r="CT80" s="7" t="n">
        <v>0.7173674701110956</v>
      </c>
      <c r="CU80" s="7" t="n">
        <v>0.7973967500531353</v>
      </c>
      <c r="CV80" s="7" t="n">
        <v>0.9236829746587184</v>
      </c>
      <c r="CW80" s="7" t="n">
        <v>0.9184007476047961</v>
      </c>
      <c r="CX80" s="7" t="n">
        <v>0.8647461747542196</v>
      </c>
      <c r="CY80" s="7" t="n">
        <v>0.8873962846860318</v>
      </c>
      <c r="CZ80" s="7" t="n">
        <v>0.9156196958493913</v>
      </c>
      <c r="DA80" s="7" t="n">
        <v>0.9298958416681724</v>
      </c>
      <c r="DB80" s="7" t="n">
        <v>0.8324303599014223</v>
      </c>
      <c r="DC80" s="7" t="n">
        <v>0.9018637381964154</v>
      </c>
      <c r="DD80" s="7" t="n">
        <v>0.9474496362509987</v>
      </c>
      <c r="DE80" s="7" t="n">
        <v>0.6866281627654556</v>
      </c>
      <c r="DF80" s="7" t="n">
        <v>0.5435137932764444</v>
      </c>
      <c r="DG80" s="7" t="n">
        <v>0.8289949760000542</v>
      </c>
      <c r="DH80" s="7" t="n">
        <v>0.8972385189519231</v>
      </c>
      <c r="DI80" s="7" t="n">
        <v>0.8000583229371995</v>
      </c>
      <c r="DJ80" s="7" t="n">
        <v>0.2890810021065546</v>
      </c>
      <c r="DK80" s="7" t="n">
        <v>0.7671287530483294</v>
      </c>
      <c r="DL80" s="7" t="n">
        <v>0.9060060482020365</v>
      </c>
      <c r="DM80" s="7" t="n">
        <v>0.6951175594459481</v>
      </c>
      <c r="DN80" s="7" t="n">
        <v>0.4567230959537307</v>
      </c>
      <c r="DO80" s="7" t="n">
        <v>0.9167561769420948</v>
      </c>
      <c r="DP80" s="7" t="n">
        <v>0.7816679937014114</v>
      </c>
      <c r="DQ80" s="7" t="n">
        <v>0.4600182722060595</v>
      </c>
      <c r="DR80" s="7" t="n">
        <v>0.9358326243790954</v>
      </c>
      <c r="DS80" s="7" t="n">
        <v>0.4245719955936717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0.8310401624102099</v>
      </c>
      <c r="D81" s="7" t="n">
        <v>0.8645566551988551</v>
      </c>
      <c r="E81" s="7" t="n">
        <v>0.813482459940734</v>
      </c>
      <c r="F81" s="7" t="n">
        <v>0.8756891273989053</v>
      </c>
      <c r="G81" s="7" t="n">
        <v>0.724524403486406</v>
      </c>
      <c r="H81" s="7" t="n">
        <v>0.871299406022374</v>
      </c>
      <c r="I81" s="7" t="n">
        <v>0.7618405635018536</v>
      </c>
      <c r="J81" s="7" t="n">
        <v>0.8620525410114184</v>
      </c>
      <c r="K81" s="7" t="n">
        <v>0.5294445466056744</v>
      </c>
      <c r="L81" s="7" t="n">
        <v>0.6054458968990478</v>
      </c>
      <c r="M81" s="7" t="n">
        <v>0.7294489965289297</v>
      </c>
      <c r="N81" s="7" t="n">
        <v>0.6459508242604983</v>
      </c>
      <c r="O81" s="7" t="n">
        <v>0.6586816165265686</v>
      </c>
      <c r="P81" s="7" t="n">
        <v>0.7256919021382127</v>
      </c>
      <c r="Q81" s="7" t="n">
        <v>0.9024925645254724</v>
      </c>
      <c r="R81" s="7" t="n">
        <v>0.5286918937999993</v>
      </c>
      <c r="S81" s="7" t="n">
        <v>0.8377866447082079</v>
      </c>
      <c r="T81" s="7" t="n">
        <v>0.6906815242780425</v>
      </c>
      <c r="U81" s="7" t="n">
        <v>0.867784273953364</v>
      </c>
      <c r="V81" s="7" t="n">
        <v>0.7287466708972662</v>
      </c>
      <c r="W81" s="7" t="n">
        <v>0.8312984049556325</v>
      </c>
      <c r="X81" s="7" t="n">
        <v>0.5906061618752328</v>
      </c>
      <c r="Y81" s="7" t="n">
        <v>0.840047984724372</v>
      </c>
      <c r="Z81" s="7" t="n">
        <v>0.6970822218963159</v>
      </c>
      <c r="AA81" s="7" t="n">
        <v>0.8485707685879164</v>
      </c>
      <c r="AB81" s="7" t="n">
        <v>0.6156590326800032</v>
      </c>
      <c r="AC81" s="7" t="n">
        <v>0.5669197641803208</v>
      </c>
      <c r="AD81" s="7" t="n">
        <v>0.6058353202652261</v>
      </c>
      <c r="AE81" s="7" t="n">
        <v>0.7601164206189998</v>
      </c>
      <c r="AF81" s="7" t="n">
        <v>0.7279697719303214</v>
      </c>
      <c r="AG81" s="7" t="n">
        <v>0.6790828488273646</v>
      </c>
      <c r="AH81" s="7" t="n">
        <v>0.6746719597479306</v>
      </c>
      <c r="AI81" s="7" t="n">
        <v>0.9293284521637784</v>
      </c>
      <c r="AJ81" s="7" t="n">
        <v>0.8028244401429764</v>
      </c>
      <c r="AK81" s="7" t="n">
        <v>0.740196587467715</v>
      </c>
      <c r="AL81" s="7" t="n">
        <v>0.5925757763518016</v>
      </c>
      <c r="AM81" s="7" t="n">
        <v>0.5385475375926828</v>
      </c>
      <c r="AN81" s="7" t="n">
        <v>0.7427446826171428</v>
      </c>
      <c r="AO81" s="7" t="n">
        <v>0.7419100840522871</v>
      </c>
      <c r="AP81" s="7" t="n">
        <v>0.8285819505058455</v>
      </c>
      <c r="AQ81" s="7" t="n">
        <v>0.5690615008879697</v>
      </c>
      <c r="AR81" s="7" t="n">
        <v>0.6601612902792769</v>
      </c>
      <c r="AS81" s="7" t="n">
        <v>0.4947006605453461</v>
      </c>
      <c r="AT81" s="7" t="n">
        <v>0.7180284617693817</v>
      </c>
      <c r="AU81" s="7" t="n">
        <v>0.6914131451924509</v>
      </c>
      <c r="AV81" s="7" t="n">
        <v>0.5527270304432234</v>
      </c>
      <c r="AW81" s="7" t="n">
        <v>0.8265772800599879</v>
      </c>
      <c r="AX81" s="7" t="n">
        <v>0.6546127928383952</v>
      </c>
      <c r="AY81" s="7" t="n">
        <v>0.8182352880204633</v>
      </c>
      <c r="AZ81" s="7" t="n">
        <v>0.6893060494399325</v>
      </c>
      <c r="BA81" s="7" t="n">
        <v>0.8510553280554878</v>
      </c>
      <c r="BB81" s="7" t="n">
        <v>0.8750443149385221</v>
      </c>
      <c r="BC81" s="7" t="n">
        <v>0.5504269372531164</v>
      </c>
      <c r="BD81" s="7" t="n">
        <v>0.6102288662217419</v>
      </c>
      <c r="BE81" s="7" t="n">
        <v>0.6890406344029997</v>
      </c>
      <c r="BF81" s="7" t="n">
        <v>0.8193161120657587</v>
      </c>
      <c r="BG81" s="7" t="n">
        <v>0.6344803877492274</v>
      </c>
      <c r="BH81" s="7" t="n">
        <v>0.7338486807392329</v>
      </c>
      <c r="BI81" s="7" t="n">
        <v>0.7281646069819182</v>
      </c>
      <c r="BJ81" s="7" t="n">
        <v>0.6401725896359105</v>
      </c>
      <c r="BK81" s="7" t="n">
        <v>0.7790204615088915</v>
      </c>
      <c r="BL81" s="7" t="n">
        <v>0.5235627110472918</v>
      </c>
      <c r="BM81" s="7" t="n">
        <v>0.6343103473953445</v>
      </c>
      <c r="BN81" s="7" t="n">
        <v>0.6008284220431002</v>
      </c>
      <c r="BO81" s="7" t="n">
        <v>0.5005950499317029</v>
      </c>
      <c r="BP81" s="7" t="n">
        <v>0.8219003184564756</v>
      </c>
      <c r="BQ81" s="7" t="n">
        <v>0.541372393973459</v>
      </c>
      <c r="BR81" s="7" t="n">
        <v>0.6024413473957168</v>
      </c>
      <c r="BS81" s="7" t="n">
        <v>0.6010288198242001</v>
      </c>
      <c r="BT81" s="7" t="n">
        <v>0.6068707598976388</v>
      </c>
      <c r="BU81" s="7" t="n">
        <v>0.8486052013200021</v>
      </c>
      <c r="BV81" s="7" t="n">
        <v>0.5704681782100074</v>
      </c>
      <c r="BW81" s="7" t="n">
        <v>0.6898091680586843</v>
      </c>
      <c r="BX81" s="7" t="n">
        <v>0.6537687953825363</v>
      </c>
      <c r="BY81" s="7" t="n">
        <v>0.8122692152482326</v>
      </c>
      <c r="BZ81" s="7" t="n">
        <v>0.4718750899402747</v>
      </c>
      <c r="CA81" s="7" t="n">
        <v>0.6265239414833926</v>
      </c>
      <c r="CB81" s="7" t="n">
        <v>0.4559904014735862</v>
      </c>
      <c r="CC81" s="7" t="n">
        <v>0.6201624336518522</v>
      </c>
      <c r="CD81" s="7" t="n">
        <v>1</v>
      </c>
      <c r="CE81" s="7" t="n">
        <v>0.5803712536449926</v>
      </c>
      <c r="CF81" s="7" t="n">
        <v>0.6894880944483409</v>
      </c>
      <c r="CG81" s="7" t="n">
        <v>0.4605296896703274</v>
      </c>
      <c r="CH81" s="7" t="n">
        <v>0.5085452848786857</v>
      </c>
      <c r="CI81" s="7" t="n">
        <v>0.3645830202420219</v>
      </c>
      <c r="CJ81" s="7" t="n">
        <v>0.5943404483737251</v>
      </c>
      <c r="CK81" s="7" t="n">
        <v>0.6913032602245791</v>
      </c>
      <c r="CL81" s="7" t="n">
        <v>0.5080453412962792</v>
      </c>
      <c r="CM81" s="7" t="n">
        <v>0.7341823665159308</v>
      </c>
      <c r="CN81" s="7" t="n">
        <v>0.6551273749660118</v>
      </c>
      <c r="CO81" s="7" t="n">
        <v>0.5581634885170025</v>
      </c>
      <c r="CP81" s="7" t="n">
        <v>0.5056858837769511</v>
      </c>
      <c r="CQ81" s="7" t="n">
        <v>0.7249260645358748</v>
      </c>
      <c r="CR81" s="7" t="n">
        <v>0.6851887139602464</v>
      </c>
      <c r="CS81" s="7" t="n">
        <v>0.5044416140569484</v>
      </c>
      <c r="CT81" s="7" t="n">
        <v>0.6874354582679307</v>
      </c>
      <c r="CU81" s="7" t="n">
        <v>0.4589145724674664</v>
      </c>
      <c r="CV81" s="7" t="n">
        <v>0.5933586501827105</v>
      </c>
      <c r="CW81" s="7" t="n">
        <v>0.6414751063904303</v>
      </c>
      <c r="CX81" s="7" t="n">
        <v>0.5588553013424682</v>
      </c>
      <c r="CY81" s="7" t="n">
        <v>0.5621867178559387</v>
      </c>
      <c r="CZ81" s="7" t="n">
        <v>0.6020765335248461</v>
      </c>
      <c r="DA81" s="7" t="n">
        <v>0.497754204409996</v>
      </c>
      <c r="DB81" s="7" t="n">
        <v>0.6892515117845017</v>
      </c>
      <c r="DC81" s="7" t="n">
        <v>0.5743949595775834</v>
      </c>
      <c r="DD81" s="7" t="n">
        <v>0.6126662377940449</v>
      </c>
      <c r="DE81" s="7" t="n">
        <v>0.7743687617084988</v>
      </c>
      <c r="DF81" s="7" t="n">
        <v>0.8157799168783241</v>
      </c>
      <c r="DG81" s="7" t="n">
        <v>0.5759754256490072</v>
      </c>
      <c r="DH81" s="7" t="n">
        <v>0.567838052973872</v>
      </c>
      <c r="DI81" s="7" t="n">
        <v>0.6333512753598796</v>
      </c>
      <c r="DJ81" s="7" t="n">
        <v>0.5512115613995858</v>
      </c>
      <c r="DK81" s="7" t="n">
        <v>0.7484908058323262</v>
      </c>
      <c r="DL81" s="7" t="n">
        <v>0.5772628352981555</v>
      </c>
      <c r="DM81" s="7" t="n">
        <v>0.5823980924192411</v>
      </c>
      <c r="DN81" s="7" t="n">
        <v>0.6630425410409132</v>
      </c>
      <c r="DO81" s="7" t="n">
        <v>0.6073865398944668</v>
      </c>
      <c r="DP81" s="7" t="n">
        <v>0.7089869000933041</v>
      </c>
      <c r="DQ81" s="7" t="n">
        <v>0.7350782364264424</v>
      </c>
      <c r="DR81" s="7" t="n">
        <v>0.6328736391160253</v>
      </c>
      <c r="DS81" s="7" t="n">
        <v>0.7890357548615295</v>
      </c>
    </row>
    <row r="82">
      <c r="A82" s="6" t="inlineStr">
        <is>
          <t>931140.CSI</t>
        </is>
      </c>
      <c r="B82" s="6" t="inlineStr">
        <is>
          <t>中证医药50指数</t>
        </is>
      </c>
      <c r="C82" s="7" t="n">
        <v>0.7370910592409469</v>
      </c>
      <c r="D82" s="7" t="n">
        <v>0.7076421838562251</v>
      </c>
      <c r="E82" s="7" t="n">
        <v>0.666096518491147</v>
      </c>
      <c r="F82" s="7" t="n">
        <v>0.6271570468174458</v>
      </c>
      <c r="G82" s="7" t="n">
        <v>0.5343120597956837</v>
      </c>
      <c r="H82" s="7" t="n">
        <v>0.8538884367725029</v>
      </c>
      <c r="I82" s="7" t="n">
        <v>0.6078956809501592</v>
      </c>
      <c r="J82" s="7" t="n">
        <v>0.7136742744133742</v>
      </c>
      <c r="K82" s="7" t="n">
        <v>0.9123016928172751</v>
      </c>
      <c r="L82" s="7" t="n">
        <v>0.5377912195203394</v>
      </c>
      <c r="M82" s="7" t="n">
        <v>0.6547638224375246</v>
      </c>
      <c r="N82" s="7" t="n">
        <v>0.731127353011318</v>
      </c>
      <c r="O82" s="7" t="n">
        <v>0.7108236719018899</v>
      </c>
      <c r="P82" s="7" t="n">
        <v>0.7270400952079841</v>
      </c>
      <c r="Q82" s="7" t="n">
        <v>0.5296561158826182</v>
      </c>
      <c r="R82" s="7" t="n">
        <v>0.676229035091265</v>
      </c>
      <c r="S82" s="7" t="n">
        <v>0.6016751118238757</v>
      </c>
      <c r="T82" s="7" t="n">
        <v>0.7301691909812923</v>
      </c>
      <c r="U82" s="7" t="n">
        <v>0.7030284116903841</v>
      </c>
      <c r="V82" s="7" t="n">
        <v>0.7449873054019041</v>
      </c>
      <c r="W82" s="7" t="n">
        <v>0.7347045774273135</v>
      </c>
      <c r="X82" s="7" t="n">
        <v>0.9832872328473983</v>
      </c>
      <c r="Y82" s="7" t="n">
        <v>0.7350915465517199</v>
      </c>
      <c r="Z82" s="7" t="n">
        <v>0.5554310967689446</v>
      </c>
      <c r="AA82" s="7" t="n">
        <v>0.5054561145419029</v>
      </c>
      <c r="AB82" s="7" t="n">
        <v>0.9906197016528957</v>
      </c>
      <c r="AC82" s="7" t="n">
        <v>0.4229538321364085</v>
      </c>
      <c r="AD82" s="7" t="n">
        <v>0.9892983285418279</v>
      </c>
      <c r="AE82" s="7" t="n">
        <v>0.7061291297295991</v>
      </c>
      <c r="AF82" s="7" t="n">
        <v>0.6860136340561758</v>
      </c>
      <c r="AG82" s="7" t="n">
        <v>0.6306270308603897</v>
      </c>
      <c r="AH82" s="7" t="n">
        <v>0.7323473418019621</v>
      </c>
      <c r="AI82" s="7" t="n">
        <v>0.6723015549005873</v>
      </c>
      <c r="AJ82" s="7" t="n">
        <v>0.7109333582968147</v>
      </c>
      <c r="AK82" s="7" t="n">
        <v>0.6051192235870539</v>
      </c>
      <c r="AL82" s="7" t="n">
        <v>0.5503822530413116</v>
      </c>
      <c r="AM82" s="7" t="n">
        <v>0.9156638027895547</v>
      </c>
      <c r="AN82" s="7" t="n">
        <v>0.6809648396419691</v>
      </c>
      <c r="AO82" s="7" t="n">
        <v>0.7168336061273742</v>
      </c>
      <c r="AP82" s="7" t="n">
        <v>0.702809858443582</v>
      </c>
      <c r="AQ82" s="7" t="n">
        <v>0.4810893915052247</v>
      </c>
      <c r="AR82" s="7" t="n">
        <v>0.6624721591195109</v>
      </c>
      <c r="AS82" s="7" t="n">
        <v>0.4473672667428668</v>
      </c>
      <c r="AT82" s="7" t="n">
        <v>0.6036762658096725</v>
      </c>
      <c r="AU82" s="7" t="n">
        <v>0.6773377614573963</v>
      </c>
      <c r="AV82" s="7" t="n">
        <v>0.391625844632047</v>
      </c>
      <c r="AW82" s="7" t="n">
        <v>0.4206849317340876</v>
      </c>
      <c r="AX82" s="7" t="n">
        <v>0.904491277356836</v>
      </c>
      <c r="AY82" s="7" t="n">
        <v>0.6424198400694489</v>
      </c>
      <c r="AZ82" s="7" t="n">
        <v>0.6405980021020207</v>
      </c>
      <c r="BA82" s="7" t="n">
        <v>0.7006891947595089</v>
      </c>
      <c r="BB82" s="7" t="n">
        <v>0.688542838605027</v>
      </c>
      <c r="BC82" s="7" t="n">
        <v>0.602723348799436</v>
      </c>
      <c r="BD82" s="7" t="n">
        <v>0.5519156300856397</v>
      </c>
      <c r="BE82" s="7" t="n">
        <v>0.7031761228537852</v>
      </c>
      <c r="BF82" s="7" t="n">
        <v>0.630093538936069</v>
      </c>
      <c r="BG82" s="7" t="n">
        <v>0.6859895826365076</v>
      </c>
      <c r="BH82" s="7" t="n">
        <v>0.5613989501515901</v>
      </c>
      <c r="BI82" s="7" t="n">
        <v>0.8512265110770731</v>
      </c>
      <c r="BJ82" s="7" t="n">
        <v>0.5746736815908259</v>
      </c>
      <c r="BK82" s="7" t="n">
        <v>0.6210644879071567</v>
      </c>
      <c r="BL82" s="7" t="n">
        <v>0.379650060247186</v>
      </c>
      <c r="BM82" s="7" t="n">
        <v>0.5993744913194518</v>
      </c>
      <c r="BN82" s="7" t="n">
        <v>0.6025597962974281</v>
      </c>
      <c r="BO82" s="7" t="n">
        <v>0.960456232484306</v>
      </c>
      <c r="BP82" s="7" t="n">
        <v>0.5007144736338569</v>
      </c>
      <c r="BQ82" s="7" t="n">
        <v>0.9639111933339253</v>
      </c>
      <c r="BR82" s="7" t="n">
        <v>0.5665667680667834</v>
      </c>
      <c r="BS82" s="7" t="n">
        <v>0.6112881794139825</v>
      </c>
      <c r="BT82" s="7" t="n">
        <v>0.5687441327637309</v>
      </c>
      <c r="BU82" s="7" t="n">
        <v>0.6966276711401553</v>
      </c>
      <c r="BV82" s="7" t="n">
        <v>0.5047093250210105</v>
      </c>
      <c r="BW82" s="7" t="n">
        <v>0.674989295028309</v>
      </c>
      <c r="BX82" s="7" t="n">
        <v>0.5677768009157381</v>
      </c>
      <c r="BY82" s="7" t="n">
        <v>0.7943163066295001</v>
      </c>
      <c r="BZ82" s="7" t="n">
        <v>0.4229348028497943</v>
      </c>
      <c r="CA82" s="7" t="n">
        <v>0.5956024488032321</v>
      </c>
      <c r="CB82" s="7" t="n">
        <v>0.5199148801604971</v>
      </c>
      <c r="CC82" s="7" t="n">
        <v>0.6503212429556788</v>
      </c>
      <c r="CD82" s="7" t="n">
        <v>0.5803712536449926</v>
      </c>
      <c r="CE82" s="7" t="n">
        <v>1</v>
      </c>
      <c r="CF82" s="7" t="n">
        <v>0.6923664597868141</v>
      </c>
      <c r="CG82" s="7" t="n">
        <v>0.9591404364133242</v>
      </c>
      <c r="CH82" s="7" t="n">
        <v>0.546868299230346</v>
      </c>
      <c r="CI82" s="7" t="n">
        <v>0.5424103365768094</v>
      </c>
      <c r="CJ82" s="7" t="n">
        <v>0.5635282424533259</v>
      </c>
      <c r="CK82" s="7" t="n">
        <v>0.7192304026110276</v>
      </c>
      <c r="CL82" s="7" t="n">
        <v>0.9083545117615816</v>
      </c>
      <c r="CM82" s="7" t="n">
        <v>0.6074791663603574</v>
      </c>
      <c r="CN82" s="7" t="n">
        <v>0.6050174647085673</v>
      </c>
      <c r="CO82" s="7" t="n">
        <v>0.9928966024865423</v>
      </c>
      <c r="CP82" s="7" t="n">
        <v>0.4474850291526566</v>
      </c>
      <c r="CQ82" s="7" t="n">
        <v>0.6977238220415326</v>
      </c>
      <c r="CR82" s="7" t="n">
        <v>0.692141037677799</v>
      </c>
      <c r="CS82" s="7" t="n">
        <v>0.522076311241002</v>
      </c>
      <c r="CT82" s="7" t="n">
        <v>0.5882007478656837</v>
      </c>
      <c r="CU82" s="7" t="n">
        <v>0.4564300619255986</v>
      </c>
      <c r="CV82" s="7" t="n">
        <v>0.6223483119954724</v>
      </c>
      <c r="CW82" s="7" t="n">
        <v>0.7198229756272763</v>
      </c>
      <c r="CX82" s="7" t="n">
        <v>0.5073925287449541</v>
      </c>
      <c r="CY82" s="7" t="n">
        <v>0.5178864691559615</v>
      </c>
      <c r="CZ82" s="7" t="n">
        <v>0.6009708869910323</v>
      </c>
      <c r="DA82" s="7" t="n">
        <v>0.5369580582168831</v>
      </c>
      <c r="DB82" s="7" t="n">
        <v>0.6647304287748309</v>
      </c>
      <c r="DC82" s="7" t="n">
        <v>0.5211478813397367</v>
      </c>
      <c r="DD82" s="7" t="n">
        <v>0.5537887580936585</v>
      </c>
      <c r="DE82" s="7" t="n">
        <v>0.7695424964703484</v>
      </c>
      <c r="DF82" s="7" t="n">
        <v>0.5531368407471203</v>
      </c>
      <c r="DG82" s="7" t="n">
        <v>0.6889528571582727</v>
      </c>
      <c r="DH82" s="7" t="n">
        <v>0.5164205894504417</v>
      </c>
      <c r="DI82" s="7" t="n">
        <v>0.6437099341097012</v>
      </c>
      <c r="DJ82" s="7" t="n">
        <v>0.3816353121226873</v>
      </c>
      <c r="DK82" s="7" t="n">
        <v>0.5983666832585487</v>
      </c>
      <c r="DL82" s="7" t="n">
        <v>0.5301068913754033</v>
      </c>
      <c r="DM82" s="7" t="n">
        <v>0.5779538768762544</v>
      </c>
      <c r="DN82" s="7" t="n">
        <v>0.5186252019387578</v>
      </c>
      <c r="DO82" s="7" t="n">
        <v>0.5483522544764218</v>
      </c>
      <c r="DP82" s="7" t="n">
        <v>0.8810622137716025</v>
      </c>
      <c r="DQ82" s="7" t="n">
        <v>0.5793111041876816</v>
      </c>
      <c r="DR82" s="7" t="n">
        <v>0.614607742337801</v>
      </c>
      <c r="DS82" s="7" t="n">
        <v>0.5675273662911942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0.8873735980039996</v>
      </c>
      <c r="D83" s="7" t="n">
        <v>0.8424955022967111</v>
      </c>
      <c r="E83" s="7" t="n">
        <v>0.6847521676804557</v>
      </c>
      <c r="F83" s="7" t="n">
        <v>0.735697428579014</v>
      </c>
      <c r="G83" s="7" t="n">
        <v>0.6284299012546163</v>
      </c>
      <c r="H83" s="7" t="n">
        <v>0.7874392065498315</v>
      </c>
      <c r="I83" s="7" t="n">
        <v>0.6500249763146718</v>
      </c>
      <c r="J83" s="7" t="n">
        <v>0.8845132962561765</v>
      </c>
      <c r="K83" s="7" t="n">
        <v>0.6500789597828425</v>
      </c>
      <c r="L83" s="7" t="n">
        <v>0.7511496638431003</v>
      </c>
      <c r="M83" s="7" t="n">
        <v>0.830444342408151</v>
      </c>
      <c r="N83" s="7" t="n">
        <v>0.8220639947289365</v>
      </c>
      <c r="O83" s="7" t="n">
        <v>0.8687601156303271</v>
      </c>
      <c r="P83" s="7" t="n">
        <v>0.9031002465023764</v>
      </c>
      <c r="Q83" s="7" t="n">
        <v>0.5479529317632662</v>
      </c>
      <c r="R83" s="7" t="n">
        <v>0.7785670765989511</v>
      </c>
      <c r="S83" s="7" t="n">
        <v>0.7253985430298512</v>
      </c>
      <c r="T83" s="7" t="n">
        <v>0.9312323536549529</v>
      </c>
      <c r="U83" s="7" t="n">
        <v>0.8786743928140969</v>
      </c>
      <c r="V83" s="7" t="n">
        <v>0.9367205731838508</v>
      </c>
      <c r="W83" s="7" t="n">
        <v>0.9147935793259139</v>
      </c>
      <c r="X83" s="7" t="n">
        <v>0.6950684044094314</v>
      </c>
      <c r="Y83" s="7" t="n">
        <v>0.7604486873186166</v>
      </c>
      <c r="Z83" s="7" t="n">
        <v>0.6334490348760973</v>
      </c>
      <c r="AA83" s="7" t="n">
        <v>0.4587962291807473</v>
      </c>
      <c r="AB83" s="7" t="n">
        <v>0.7356295350504596</v>
      </c>
      <c r="AC83" s="7" t="n">
        <v>0.311041649547559</v>
      </c>
      <c r="AD83" s="7" t="n">
        <v>0.7331532847856592</v>
      </c>
      <c r="AE83" s="7" t="n">
        <v>0.9292402296608505</v>
      </c>
      <c r="AF83" s="7" t="n">
        <v>0.9271550835190121</v>
      </c>
      <c r="AG83" s="7" t="n">
        <v>0.8906401759072791</v>
      </c>
      <c r="AH83" s="7" t="n">
        <v>0.9265839398943101</v>
      </c>
      <c r="AI83" s="7" t="n">
        <v>0.8271376017635828</v>
      </c>
      <c r="AJ83" s="7" t="n">
        <v>0.9260398814560109</v>
      </c>
      <c r="AK83" s="7" t="n">
        <v>0.7897402528757356</v>
      </c>
      <c r="AL83" s="7" t="n">
        <v>0.6804159878559972</v>
      </c>
      <c r="AM83" s="7" t="n">
        <v>0.7551903201072439</v>
      </c>
      <c r="AN83" s="7" t="n">
        <v>0.9200239080526438</v>
      </c>
      <c r="AO83" s="7" t="n">
        <v>0.9649291942650521</v>
      </c>
      <c r="AP83" s="7" t="n">
        <v>0.9200556487504349</v>
      </c>
      <c r="AQ83" s="7" t="n">
        <v>0.7633958226618458</v>
      </c>
      <c r="AR83" s="7" t="n">
        <v>0.8571939504296314</v>
      </c>
      <c r="AS83" s="7" t="n">
        <v>0.7086461115554443</v>
      </c>
      <c r="AT83" s="7" t="n">
        <v>0.7916594219109253</v>
      </c>
      <c r="AU83" s="7" t="n">
        <v>0.864258427837291</v>
      </c>
      <c r="AV83" s="7" t="n">
        <v>0.3946002290603837</v>
      </c>
      <c r="AW83" s="7" t="n">
        <v>0.5477605031137215</v>
      </c>
      <c r="AX83" s="7" t="n">
        <v>0.8785047961492218</v>
      </c>
      <c r="AY83" s="7" t="n">
        <v>0.824290020754078</v>
      </c>
      <c r="AZ83" s="7" t="n">
        <v>0.7249467781880359</v>
      </c>
      <c r="BA83" s="7" t="n">
        <v>0.8197356548485298</v>
      </c>
      <c r="BB83" s="7" t="n">
        <v>0.8441026820789223</v>
      </c>
      <c r="BC83" s="7" t="n">
        <v>0.824295317700219</v>
      </c>
      <c r="BD83" s="7" t="n">
        <v>0.8172489522283316</v>
      </c>
      <c r="BE83" s="7" t="n">
        <v>0.8750600840842082</v>
      </c>
      <c r="BF83" s="7" t="n">
        <v>0.8483004825597755</v>
      </c>
      <c r="BG83" s="7" t="n">
        <v>0.8719888865080598</v>
      </c>
      <c r="BH83" s="7" t="n">
        <v>0.651912732959687</v>
      </c>
      <c r="BI83" s="7" t="n">
        <v>0.6659294147413015</v>
      </c>
      <c r="BJ83" s="7" t="n">
        <v>0.8557427925343954</v>
      </c>
      <c r="BK83" s="7" t="n">
        <v>0.8732820704725905</v>
      </c>
      <c r="BL83" s="7" t="n">
        <v>0.2375186772266884</v>
      </c>
      <c r="BM83" s="7" t="n">
        <v>0.8765465381352375</v>
      </c>
      <c r="BN83" s="7" t="n">
        <v>0.8802935518099885</v>
      </c>
      <c r="BO83" s="7" t="n">
        <v>0.7215547550412589</v>
      </c>
      <c r="BP83" s="7" t="n">
        <v>0.5383909418356665</v>
      </c>
      <c r="BQ83" s="7" t="n">
        <v>0.7462964315218089</v>
      </c>
      <c r="BR83" s="7" t="n">
        <v>0.8668797727836719</v>
      </c>
      <c r="BS83" s="7" t="n">
        <v>0.8163623909081099</v>
      </c>
      <c r="BT83" s="7" t="n">
        <v>0.8528226860062691</v>
      </c>
      <c r="BU83" s="7" t="n">
        <v>0.6908431511442119</v>
      </c>
      <c r="BV83" s="7" t="n">
        <v>0.763277445279456</v>
      </c>
      <c r="BW83" s="7" t="n">
        <v>0.8623707282055328</v>
      </c>
      <c r="BX83" s="7" t="n">
        <v>0.5810990130116769</v>
      </c>
      <c r="BY83" s="7" t="n">
        <v>0.8899159452627424</v>
      </c>
      <c r="BZ83" s="7" t="n">
        <v>0.6703000504037181</v>
      </c>
      <c r="CA83" s="7" t="n">
        <v>0.8776783635805605</v>
      </c>
      <c r="CB83" s="7" t="n">
        <v>0.8486934727591756</v>
      </c>
      <c r="CC83" s="7" t="n">
        <v>0.8888283123306926</v>
      </c>
      <c r="CD83" s="7" t="n">
        <v>0.6894880944483409</v>
      </c>
      <c r="CE83" s="7" t="n">
        <v>0.6923664597868141</v>
      </c>
      <c r="CF83" s="7" t="n">
        <v>1</v>
      </c>
      <c r="CG83" s="7" t="n">
        <v>0.6350680054478949</v>
      </c>
      <c r="CH83" s="7" t="n">
        <v>0.8651898308419504</v>
      </c>
      <c r="CI83" s="7" t="n">
        <v>0.4575241045408079</v>
      </c>
      <c r="CJ83" s="7" t="n">
        <v>0.8245105304016972</v>
      </c>
      <c r="CK83" s="7" t="n">
        <v>0.905391815406427</v>
      </c>
      <c r="CL83" s="7" t="n">
        <v>0.6477700043931079</v>
      </c>
      <c r="CM83" s="7" t="n">
        <v>0.7939662410737305</v>
      </c>
      <c r="CN83" s="7" t="n">
        <v>0.885665368341119</v>
      </c>
      <c r="CO83" s="7" t="n">
        <v>0.6924863950746075</v>
      </c>
      <c r="CP83" s="7" t="n">
        <v>0.7095643374703082</v>
      </c>
      <c r="CQ83" s="7" t="n">
        <v>0.9254961163862765</v>
      </c>
      <c r="CR83" s="7" t="n">
        <v>0.9302722156912071</v>
      </c>
      <c r="CS83" s="7" t="n">
        <v>0.7186480865659794</v>
      </c>
      <c r="CT83" s="7" t="n">
        <v>0.7047847186085523</v>
      </c>
      <c r="CU83" s="7" t="n">
        <v>0.6481094079396225</v>
      </c>
      <c r="CV83" s="7" t="n">
        <v>0.8806724148360238</v>
      </c>
      <c r="CW83" s="7" t="n">
        <v>0.912596570861487</v>
      </c>
      <c r="CX83" s="7" t="n">
        <v>0.8107976716275234</v>
      </c>
      <c r="CY83" s="7" t="n">
        <v>0.7249500580090176</v>
      </c>
      <c r="CZ83" s="7" t="n">
        <v>0.8533151505167637</v>
      </c>
      <c r="DA83" s="7" t="n">
        <v>0.8543150922055104</v>
      </c>
      <c r="DB83" s="7" t="n">
        <v>0.8462159454863953</v>
      </c>
      <c r="DC83" s="7" t="n">
        <v>0.7422518884663313</v>
      </c>
      <c r="DD83" s="7" t="n">
        <v>0.812525147198631</v>
      </c>
      <c r="DE83" s="7" t="n">
        <v>0.7749278615384443</v>
      </c>
      <c r="DF83" s="7" t="n">
        <v>0.647051401404707</v>
      </c>
      <c r="DG83" s="7" t="n">
        <v>0.8609450486693556</v>
      </c>
      <c r="DH83" s="7" t="n">
        <v>0.736714090112662</v>
      </c>
      <c r="DI83" s="7" t="n">
        <v>0.7937017477401344</v>
      </c>
      <c r="DJ83" s="7" t="n">
        <v>0.3922684118653934</v>
      </c>
      <c r="DK83" s="7" t="n">
        <v>0.7567407940290306</v>
      </c>
      <c r="DL83" s="7" t="n">
        <v>0.7562189856044476</v>
      </c>
      <c r="DM83" s="7" t="n">
        <v>0.7427785825808938</v>
      </c>
      <c r="DN83" s="7" t="n">
        <v>0.5930294525446016</v>
      </c>
      <c r="DO83" s="7" t="n">
        <v>0.8146182939841026</v>
      </c>
      <c r="DP83" s="7" t="n">
        <v>0.8618638934448243</v>
      </c>
      <c r="DQ83" s="7" t="n">
        <v>0.5833715812065737</v>
      </c>
      <c r="DR83" s="7" t="n">
        <v>0.8714451250851456</v>
      </c>
      <c r="DS83" s="7" t="n">
        <v>0.5595504894724909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0.668205305850913</v>
      </c>
      <c r="D84" s="7" t="n">
        <v>0.6193113410402772</v>
      </c>
      <c r="E84" s="7" t="n">
        <v>0.6015537557527518</v>
      </c>
      <c r="F84" s="7" t="n">
        <v>0.53800452868742</v>
      </c>
      <c r="G84" s="7" t="n">
        <v>0.4795323994795843</v>
      </c>
      <c r="H84" s="7" t="n">
        <v>0.7600765619142972</v>
      </c>
      <c r="I84" s="7" t="n">
        <v>0.5597719374107198</v>
      </c>
      <c r="J84" s="7" t="n">
        <v>0.6338121545413132</v>
      </c>
      <c r="K84" s="7" t="n">
        <v>0.9371231772893576</v>
      </c>
      <c r="L84" s="7" t="n">
        <v>0.4824691731259801</v>
      </c>
      <c r="M84" s="7" t="n">
        <v>0.5827741269396909</v>
      </c>
      <c r="N84" s="7" t="n">
        <v>0.7059473408536519</v>
      </c>
      <c r="O84" s="7" t="n">
        <v>0.687191810760328</v>
      </c>
      <c r="P84" s="7" t="n">
        <v>0.6616972525453427</v>
      </c>
      <c r="Q84" s="7" t="n">
        <v>0.3944052082474162</v>
      </c>
      <c r="R84" s="7" t="n">
        <v>0.6277507907792448</v>
      </c>
      <c r="S84" s="7" t="n">
        <v>0.5302034158038499</v>
      </c>
      <c r="T84" s="7" t="n">
        <v>0.6860948961723596</v>
      </c>
      <c r="U84" s="7" t="n">
        <v>0.62009774342455</v>
      </c>
      <c r="V84" s="7" t="n">
        <v>0.6896392740673549</v>
      </c>
      <c r="W84" s="7" t="n">
        <v>0.661701442898712</v>
      </c>
      <c r="X84" s="7" t="n">
        <v>0.9392215066141193</v>
      </c>
      <c r="Y84" s="7" t="n">
        <v>0.6684535991209689</v>
      </c>
      <c r="Z84" s="7" t="n">
        <v>0.4955266734249424</v>
      </c>
      <c r="AA84" s="7" t="n">
        <v>0.3715630772725961</v>
      </c>
      <c r="AB84" s="7" t="n">
        <v>0.9574463853728984</v>
      </c>
      <c r="AC84" s="7" t="n">
        <v>0.3499968150852654</v>
      </c>
      <c r="AD84" s="7" t="n">
        <v>0.9686844780505478</v>
      </c>
      <c r="AE84" s="7" t="n">
        <v>0.6420335141090224</v>
      </c>
      <c r="AF84" s="7" t="n">
        <v>0.6266411200917053</v>
      </c>
      <c r="AG84" s="7" t="n">
        <v>0.5798785947882497</v>
      </c>
      <c r="AH84" s="7" t="n">
        <v>0.6908291556970134</v>
      </c>
      <c r="AI84" s="7" t="n">
        <v>0.5931429807736439</v>
      </c>
      <c r="AJ84" s="7" t="n">
        <v>0.6447459037807658</v>
      </c>
      <c r="AK84" s="7" t="n">
        <v>0.5208492775463446</v>
      </c>
      <c r="AL84" s="7" t="n">
        <v>0.5048685110661018</v>
      </c>
      <c r="AM84" s="7" t="n">
        <v>0.9205339123011514</v>
      </c>
      <c r="AN84" s="7" t="n">
        <v>0.6186217595154796</v>
      </c>
      <c r="AO84" s="7" t="n">
        <v>0.6604967006244884</v>
      </c>
      <c r="AP84" s="7" t="n">
        <v>0.6314926046476208</v>
      </c>
      <c r="AQ84" s="7" t="n">
        <v>0.3951421003942618</v>
      </c>
      <c r="AR84" s="7" t="n">
        <v>0.6226499711257693</v>
      </c>
      <c r="AS84" s="7" t="n">
        <v>0.3559739708222092</v>
      </c>
      <c r="AT84" s="7" t="n">
        <v>0.5233498675454631</v>
      </c>
      <c r="AU84" s="7" t="n">
        <v>0.6323089312148664</v>
      </c>
      <c r="AV84" s="7" t="n">
        <v>0.3742091594813625</v>
      </c>
      <c r="AW84" s="7" t="n">
        <v>0.2999327631718983</v>
      </c>
      <c r="AX84" s="7" t="n">
        <v>0.8515387236039919</v>
      </c>
      <c r="AY84" s="7" t="n">
        <v>0.5546063843642149</v>
      </c>
      <c r="AZ84" s="7" t="n">
        <v>0.5922317213475897</v>
      </c>
      <c r="BA84" s="7" t="n">
        <v>0.6141943734641193</v>
      </c>
      <c r="BB84" s="7" t="n">
        <v>0.5989563153648184</v>
      </c>
      <c r="BC84" s="7" t="n">
        <v>0.5490355336678429</v>
      </c>
      <c r="BD84" s="7" t="n">
        <v>0.4955938355466843</v>
      </c>
      <c r="BE84" s="7" t="n">
        <v>0.6675202397047834</v>
      </c>
      <c r="BF84" s="7" t="n">
        <v>0.5435077700636857</v>
      </c>
      <c r="BG84" s="7" t="n">
        <v>0.6307924289043783</v>
      </c>
      <c r="BH84" s="7" t="n">
        <v>0.4429621509661583</v>
      </c>
      <c r="BI84" s="7" t="n">
        <v>0.7818238860374594</v>
      </c>
      <c r="BJ84" s="7" t="n">
        <v>0.5190073045281666</v>
      </c>
      <c r="BK84" s="7" t="n">
        <v>0.5550776247966289</v>
      </c>
      <c r="BL84" s="7" t="n">
        <v>0.3057360157087418</v>
      </c>
      <c r="BM84" s="7" t="n">
        <v>0.5517683079623089</v>
      </c>
      <c r="BN84" s="7" t="n">
        <v>0.5789364543494686</v>
      </c>
      <c r="BO84" s="7" t="n">
        <v>0.9482083521752901</v>
      </c>
      <c r="BP84" s="7" t="n">
        <v>0.4390457526533875</v>
      </c>
      <c r="BQ84" s="7" t="n">
        <v>0.9670537615217025</v>
      </c>
      <c r="BR84" s="7" t="n">
        <v>0.5222212445723887</v>
      </c>
      <c r="BS84" s="7" t="n">
        <v>0.5924509245116819</v>
      </c>
      <c r="BT84" s="7" t="n">
        <v>0.521979412750451</v>
      </c>
      <c r="BU84" s="7" t="n">
        <v>0.6211471943031044</v>
      </c>
      <c r="BV84" s="7" t="n">
        <v>0.4692282735918479</v>
      </c>
      <c r="BW84" s="7" t="n">
        <v>0.6299699871257582</v>
      </c>
      <c r="BX84" s="7" t="n">
        <v>0.5413563765646673</v>
      </c>
      <c r="BY84" s="7" t="n">
        <v>0.7236400328714356</v>
      </c>
      <c r="BZ84" s="7" t="n">
        <v>0.329854925639396</v>
      </c>
      <c r="CA84" s="7" t="n">
        <v>0.5498527957435483</v>
      </c>
      <c r="CB84" s="7" t="n">
        <v>0.5028242128885914</v>
      </c>
      <c r="CC84" s="7" t="n">
        <v>0.6005605674164539</v>
      </c>
      <c r="CD84" s="7" t="n">
        <v>0.4605296896703274</v>
      </c>
      <c r="CE84" s="7" t="n">
        <v>0.9591404364133242</v>
      </c>
      <c r="CF84" s="7" t="n">
        <v>0.6350680054478949</v>
      </c>
      <c r="CG84" s="7" t="n">
        <v>1</v>
      </c>
      <c r="CH84" s="7" t="n">
        <v>0.5287906964261365</v>
      </c>
      <c r="CI84" s="7" t="n">
        <v>0.5177108200569913</v>
      </c>
      <c r="CJ84" s="7" t="n">
        <v>0.5185893619801774</v>
      </c>
      <c r="CK84" s="7" t="n">
        <v>0.653775459704428</v>
      </c>
      <c r="CL84" s="7" t="n">
        <v>0.9510351273414686</v>
      </c>
      <c r="CM84" s="7" t="n">
        <v>0.5259191814923552</v>
      </c>
      <c r="CN84" s="7" t="n">
        <v>0.5525853390540023</v>
      </c>
      <c r="CO84" s="7" t="n">
        <v>0.9656911091659708</v>
      </c>
      <c r="CP84" s="7" t="n">
        <v>0.359178109434111</v>
      </c>
      <c r="CQ84" s="7" t="n">
        <v>0.6331071958970338</v>
      </c>
      <c r="CR84" s="7" t="n">
        <v>0.6473475711288885</v>
      </c>
      <c r="CS84" s="7" t="n">
        <v>0.4702189743376699</v>
      </c>
      <c r="CT84" s="7" t="n">
        <v>0.5122403820021064</v>
      </c>
      <c r="CU84" s="7" t="n">
        <v>0.4061876797911981</v>
      </c>
      <c r="CV84" s="7" t="n">
        <v>0.5801681225861015</v>
      </c>
      <c r="CW84" s="7" t="n">
        <v>0.6779460286261039</v>
      </c>
      <c r="CX84" s="7" t="n">
        <v>0.4329983353696184</v>
      </c>
      <c r="CY84" s="7" t="n">
        <v>0.4666879225292739</v>
      </c>
      <c r="CZ84" s="7" t="n">
        <v>0.5503127945255926</v>
      </c>
      <c r="DA84" s="7" t="n">
        <v>0.5148707956587448</v>
      </c>
      <c r="DB84" s="7" t="n">
        <v>0.6193753929319396</v>
      </c>
      <c r="DC84" s="7" t="n">
        <v>0.4715122261714667</v>
      </c>
      <c r="DD84" s="7" t="n">
        <v>0.4960122164551081</v>
      </c>
      <c r="DE84" s="7" t="n">
        <v>0.7079855915005359</v>
      </c>
      <c r="DF84" s="7" t="n">
        <v>0.4683094711455039</v>
      </c>
      <c r="DG84" s="7" t="n">
        <v>0.6313832968463456</v>
      </c>
      <c r="DH84" s="7" t="n">
        <v>0.4672009199792932</v>
      </c>
      <c r="DI84" s="7" t="n">
        <v>0.6214845288427682</v>
      </c>
      <c r="DJ84" s="7" t="n">
        <v>0.3653854201283528</v>
      </c>
      <c r="DK84" s="7" t="n">
        <v>0.5135328448450077</v>
      </c>
      <c r="DL84" s="7" t="n">
        <v>0.4802473280287373</v>
      </c>
      <c r="DM84" s="7" t="n">
        <v>0.536457146578192</v>
      </c>
      <c r="DN84" s="7" t="n">
        <v>0.4753097107615787</v>
      </c>
      <c r="DO84" s="7" t="n">
        <v>0.5031219073567412</v>
      </c>
      <c r="DP84" s="7" t="n">
        <v>0.8020491538952162</v>
      </c>
      <c r="DQ84" s="7" t="n">
        <v>0.5327556701730581</v>
      </c>
      <c r="DR84" s="7" t="n">
        <v>0.5591644278597415</v>
      </c>
      <c r="DS84" s="7" t="n">
        <v>0.5082684429543528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0.756740028202146</v>
      </c>
      <c r="D85" s="7" t="n">
        <v>0.6910009117015778</v>
      </c>
      <c r="E85" s="7" t="n">
        <v>0.4728779421277508</v>
      </c>
      <c r="F85" s="7" t="n">
        <v>0.5671789870719681</v>
      </c>
      <c r="G85" s="7" t="n">
        <v>0.4887532974320378</v>
      </c>
      <c r="H85" s="7" t="n">
        <v>0.6272423943821103</v>
      </c>
      <c r="I85" s="7" t="n">
        <v>0.436941815968605</v>
      </c>
      <c r="J85" s="7" t="n">
        <v>0.7621279746903105</v>
      </c>
      <c r="K85" s="7" t="n">
        <v>0.5190758322440669</v>
      </c>
      <c r="L85" s="7" t="n">
        <v>0.716400880818888</v>
      </c>
      <c r="M85" s="7" t="n">
        <v>0.7537820585413418</v>
      </c>
      <c r="N85" s="7" t="n">
        <v>0.7884286709586392</v>
      </c>
      <c r="O85" s="7" t="n">
        <v>0.8100456461052382</v>
      </c>
      <c r="P85" s="7" t="n">
        <v>0.8049986384933004</v>
      </c>
      <c r="Q85" s="7" t="n">
        <v>0.3369307075148148</v>
      </c>
      <c r="R85" s="7" t="n">
        <v>0.7213212817339274</v>
      </c>
      <c r="S85" s="7" t="n">
        <v>0.5217329906706049</v>
      </c>
      <c r="T85" s="7" t="n">
        <v>0.8776450407800738</v>
      </c>
      <c r="U85" s="7" t="n">
        <v>0.750189617735462</v>
      </c>
      <c r="V85" s="7" t="n">
        <v>0.8707981700266009</v>
      </c>
      <c r="W85" s="7" t="n">
        <v>0.8090065348486047</v>
      </c>
      <c r="X85" s="7" t="n">
        <v>0.5501884033462696</v>
      </c>
      <c r="Y85" s="7" t="n">
        <v>0.5623663343041004</v>
      </c>
      <c r="Z85" s="7" t="n">
        <v>0.4558805607870657</v>
      </c>
      <c r="AA85" s="7" t="n">
        <v>0.2020654397402408</v>
      </c>
      <c r="AB85" s="7" t="n">
        <v>0.576444866757999</v>
      </c>
      <c r="AC85" s="7" t="n">
        <v>0.03320967945968416</v>
      </c>
      <c r="AD85" s="7" t="n">
        <v>0.5795320021279312</v>
      </c>
      <c r="AE85" s="7" t="n">
        <v>0.8669018612857796</v>
      </c>
      <c r="AF85" s="7" t="n">
        <v>0.8967955155803667</v>
      </c>
      <c r="AG85" s="7" t="n">
        <v>0.8872209908771044</v>
      </c>
      <c r="AH85" s="7" t="n">
        <v>0.8798823486289533</v>
      </c>
      <c r="AI85" s="7" t="n">
        <v>0.6739215159598609</v>
      </c>
      <c r="AJ85" s="7" t="n">
        <v>0.8550962935212973</v>
      </c>
      <c r="AK85" s="7" t="n">
        <v>0.6983895032959891</v>
      </c>
      <c r="AL85" s="7" t="n">
        <v>0.5958566841404407</v>
      </c>
      <c r="AM85" s="7" t="n">
        <v>0.6207060428348079</v>
      </c>
      <c r="AN85" s="7" t="n">
        <v>0.8764344468582272</v>
      </c>
      <c r="AO85" s="7" t="n">
        <v>0.8326892952994699</v>
      </c>
      <c r="AP85" s="7" t="n">
        <v>0.8422917110690469</v>
      </c>
      <c r="AQ85" s="7" t="n">
        <v>0.7020673258770357</v>
      </c>
      <c r="AR85" s="7" t="n">
        <v>0.8304265497837466</v>
      </c>
      <c r="AS85" s="7" t="n">
        <v>0.648226742248124</v>
      </c>
      <c r="AT85" s="7" t="n">
        <v>0.7152299002623023</v>
      </c>
      <c r="AU85" s="7" t="n">
        <v>0.8081319351259491</v>
      </c>
      <c r="AV85" s="7" t="n">
        <v>0.2516383848598106</v>
      </c>
      <c r="AW85" s="7" t="n">
        <v>0.3663035573578118</v>
      </c>
      <c r="AX85" s="7" t="n">
        <v>0.7316521272605903</v>
      </c>
      <c r="AY85" s="7" t="n">
        <v>0.6479484708845329</v>
      </c>
      <c r="AZ85" s="7" t="n">
        <v>0.5305561011244817</v>
      </c>
      <c r="BA85" s="7" t="n">
        <v>0.6924456840529509</v>
      </c>
      <c r="BB85" s="7" t="n">
        <v>0.7087242410210997</v>
      </c>
      <c r="BC85" s="7" t="n">
        <v>0.7498265272405704</v>
      </c>
      <c r="BD85" s="7" t="n">
        <v>0.8120482799687794</v>
      </c>
      <c r="BE85" s="7" t="n">
        <v>0.7460645038618255</v>
      </c>
      <c r="BF85" s="7" t="n">
        <v>0.6858088152509098</v>
      </c>
      <c r="BG85" s="7" t="n">
        <v>0.7915648969002461</v>
      </c>
      <c r="BH85" s="7" t="n">
        <v>0.4707699343791164</v>
      </c>
      <c r="BI85" s="7" t="n">
        <v>0.4451693942744651</v>
      </c>
      <c r="BJ85" s="7" t="n">
        <v>0.8532113428249831</v>
      </c>
      <c r="BK85" s="7" t="n">
        <v>0.852026485102355</v>
      </c>
      <c r="BL85" s="7" t="n">
        <v>-0.05594454344717893</v>
      </c>
      <c r="BM85" s="7" t="n">
        <v>0.9216484366058505</v>
      </c>
      <c r="BN85" s="7" t="n">
        <v>0.8955301218971221</v>
      </c>
      <c r="BO85" s="7" t="n">
        <v>0.6117669762323567</v>
      </c>
      <c r="BP85" s="7" t="n">
        <v>0.3146917383957847</v>
      </c>
      <c r="BQ85" s="7" t="n">
        <v>0.6163380582148063</v>
      </c>
      <c r="BR85" s="7" t="n">
        <v>0.906099107196807</v>
      </c>
      <c r="BS85" s="7" t="n">
        <v>0.7817786238016106</v>
      </c>
      <c r="BT85" s="7" t="n">
        <v>0.8646192321829302</v>
      </c>
      <c r="BU85" s="7" t="n">
        <v>0.4691970751653308</v>
      </c>
      <c r="BV85" s="7" t="n">
        <v>0.7753807236223269</v>
      </c>
      <c r="BW85" s="7" t="n">
        <v>0.8074289376920845</v>
      </c>
      <c r="BX85" s="7" t="n">
        <v>0.4458807738331829</v>
      </c>
      <c r="BY85" s="7" t="n">
        <v>0.7732920109271746</v>
      </c>
      <c r="BZ85" s="7" t="n">
        <v>0.5963584465145461</v>
      </c>
      <c r="CA85" s="7" t="n">
        <v>0.9342364714824574</v>
      </c>
      <c r="CB85" s="7" t="n">
        <v>0.983040166206581</v>
      </c>
      <c r="CC85" s="7" t="n">
        <v>0.9256954592838466</v>
      </c>
      <c r="CD85" s="7" t="n">
        <v>0.5085452848786857</v>
      </c>
      <c r="CE85" s="7" t="n">
        <v>0.546868299230346</v>
      </c>
      <c r="CF85" s="7" t="n">
        <v>0.8651898308419504</v>
      </c>
      <c r="CG85" s="7" t="n">
        <v>0.5287906964261365</v>
      </c>
      <c r="CH85" s="7" t="n">
        <v>1</v>
      </c>
      <c r="CI85" s="7" t="n">
        <v>0.374810734403929</v>
      </c>
      <c r="CJ85" s="7" t="n">
        <v>0.8305334636386195</v>
      </c>
      <c r="CK85" s="7" t="n">
        <v>0.8784228608452658</v>
      </c>
      <c r="CL85" s="7" t="n">
        <v>0.5653505064086796</v>
      </c>
      <c r="CM85" s="7" t="n">
        <v>0.7059959410193877</v>
      </c>
      <c r="CN85" s="7" t="n">
        <v>0.9150123050866913</v>
      </c>
      <c r="CO85" s="7" t="n">
        <v>0.5582180377324708</v>
      </c>
      <c r="CP85" s="7" t="n">
        <v>0.6392700880627947</v>
      </c>
      <c r="CQ85" s="7" t="n">
        <v>0.8888215369941866</v>
      </c>
      <c r="CR85" s="7" t="n">
        <v>0.8611869111096824</v>
      </c>
      <c r="CS85" s="7" t="n">
        <v>0.6330608834404591</v>
      </c>
      <c r="CT85" s="7" t="n">
        <v>0.6163408962685917</v>
      </c>
      <c r="CU85" s="7" t="n">
        <v>0.5945944111919962</v>
      </c>
      <c r="CV85" s="7" t="n">
        <v>0.9072337539537004</v>
      </c>
      <c r="CW85" s="7" t="n">
        <v>0.8719197408990166</v>
      </c>
      <c r="CX85" s="7" t="n">
        <v>0.7840656559888416</v>
      </c>
      <c r="CY85" s="7" t="n">
        <v>0.7030877546422589</v>
      </c>
      <c r="CZ85" s="7" t="n">
        <v>0.8755857190402169</v>
      </c>
      <c r="DA85" s="7" t="n">
        <v>0.9209150059751755</v>
      </c>
      <c r="DB85" s="7" t="n">
        <v>0.7864136147051775</v>
      </c>
      <c r="DC85" s="7" t="n">
        <v>0.7226763721591865</v>
      </c>
      <c r="DD85" s="7" t="n">
        <v>0.8070518507469699</v>
      </c>
      <c r="DE85" s="7" t="n">
        <v>0.6225939001624321</v>
      </c>
      <c r="DF85" s="7" t="n">
        <v>0.4313088594902516</v>
      </c>
      <c r="DG85" s="7" t="n">
        <v>0.8137484694192033</v>
      </c>
      <c r="DH85" s="7" t="n">
        <v>0.7161788352948812</v>
      </c>
      <c r="DI85" s="7" t="n">
        <v>0.7562649221294451</v>
      </c>
      <c r="DJ85" s="7" t="n">
        <v>0.249261470401374</v>
      </c>
      <c r="DK85" s="7" t="n">
        <v>0.6620085811628683</v>
      </c>
      <c r="DL85" s="7" t="n">
        <v>0.7307218555972268</v>
      </c>
      <c r="DM85" s="7" t="n">
        <v>0.6675885819474318</v>
      </c>
      <c r="DN85" s="7" t="n">
        <v>0.385356092631009</v>
      </c>
      <c r="DO85" s="7" t="n">
        <v>0.811855276638387</v>
      </c>
      <c r="DP85" s="7" t="n">
        <v>0.6792337508089709</v>
      </c>
      <c r="DQ85" s="7" t="n">
        <v>0.403611520636757</v>
      </c>
      <c r="DR85" s="7" t="n">
        <v>0.893310869606001</v>
      </c>
      <c r="DS85" s="7" t="n">
        <v>0.3259374714487994</v>
      </c>
    </row>
    <row r="86">
      <c r="A86" s="6" t="inlineStr">
        <is>
          <t>931238.CSI</t>
        </is>
      </c>
      <c r="B86" s="6" t="inlineStr">
        <is>
          <t>中证沪深港黄金产业股票指数</t>
        </is>
      </c>
      <c r="C86" s="7" t="n">
        <v>0.5657816726652674</v>
      </c>
      <c r="D86" s="7" t="n">
        <v>0.567764903305586</v>
      </c>
      <c r="E86" s="7" t="n">
        <v>0.5407661801604701</v>
      </c>
      <c r="F86" s="7" t="n">
        <v>0.4973260015772228</v>
      </c>
      <c r="G86" s="7" t="n">
        <v>0.3706391523655504</v>
      </c>
      <c r="H86" s="7" t="n">
        <v>0.4804743856573734</v>
      </c>
      <c r="I86" s="7" t="n">
        <v>0.5158811796609647</v>
      </c>
      <c r="J86" s="7" t="n">
        <v>0.5328084614039584</v>
      </c>
      <c r="K86" s="7" t="n">
        <v>0.5879624671134546</v>
      </c>
      <c r="L86" s="7" t="n">
        <v>0.5004286638379047</v>
      </c>
      <c r="M86" s="7" t="n">
        <v>0.5558156588485166</v>
      </c>
      <c r="N86" s="7" t="n">
        <v>0.5761402430552977</v>
      </c>
      <c r="O86" s="7" t="n">
        <v>0.5430980414970759</v>
      </c>
      <c r="P86" s="7" t="n">
        <v>0.5301769626258079</v>
      </c>
      <c r="Q86" s="7" t="n">
        <v>0.2540707206997666</v>
      </c>
      <c r="R86" s="7" t="n">
        <v>0.8181258606053603</v>
      </c>
      <c r="S86" s="7" t="n">
        <v>0.48755107955723</v>
      </c>
      <c r="T86" s="7" t="n">
        <v>0.536086593074641</v>
      </c>
      <c r="U86" s="7" t="n">
        <v>0.5402453308071</v>
      </c>
      <c r="V86" s="7" t="n">
        <v>0.5493402656866437</v>
      </c>
      <c r="W86" s="7" t="n">
        <v>0.5461101997025766</v>
      </c>
      <c r="X86" s="7" t="n">
        <v>0.4863970519283379</v>
      </c>
      <c r="Y86" s="7" t="n">
        <v>0.549730457314637</v>
      </c>
      <c r="Z86" s="7" t="n">
        <v>0.515487858849817</v>
      </c>
      <c r="AA86" s="7" t="n">
        <v>0.2561200018675726</v>
      </c>
      <c r="AB86" s="7" t="n">
        <v>0.5243124383201558</v>
      </c>
      <c r="AC86" s="7" t="n">
        <v>0.3076044275149252</v>
      </c>
      <c r="AD86" s="7" t="n">
        <v>0.5481116813617037</v>
      </c>
      <c r="AE86" s="7" t="n">
        <v>0.4770848607393117</v>
      </c>
      <c r="AF86" s="7" t="n">
        <v>0.4499696517120479</v>
      </c>
      <c r="AG86" s="7" t="n">
        <v>0.4515359715498739</v>
      </c>
      <c r="AH86" s="7" t="n">
        <v>0.5213700579821943</v>
      </c>
      <c r="AI86" s="7" t="n">
        <v>0.5015526325328337</v>
      </c>
      <c r="AJ86" s="7" t="n">
        <v>0.4952239095499775</v>
      </c>
      <c r="AK86" s="7" t="n">
        <v>0.3718034594671902</v>
      </c>
      <c r="AL86" s="7" t="n">
        <v>0.5302026347248785</v>
      </c>
      <c r="AM86" s="7" t="n">
        <v>0.4291421755096402</v>
      </c>
      <c r="AN86" s="7" t="n">
        <v>0.4562590885647871</v>
      </c>
      <c r="AO86" s="7" t="n">
        <v>0.5034988967467282</v>
      </c>
      <c r="AP86" s="7" t="n">
        <v>0.4765429227439325</v>
      </c>
      <c r="AQ86" s="7" t="n">
        <v>0.4109735725284459</v>
      </c>
      <c r="AR86" s="7" t="n">
        <v>0.5192432544542432</v>
      </c>
      <c r="AS86" s="7" t="n">
        <v>0.3903896999980928</v>
      </c>
      <c r="AT86" s="7" t="n">
        <v>0.3688429354004211</v>
      </c>
      <c r="AU86" s="7" t="n">
        <v>0.4675842819595693</v>
      </c>
      <c r="AV86" s="7" t="n">
        <v>0.3271651972332442</v>
      </c>
      <c r="AW86" s="7" t="n">
        <v>0.1384288289023799</v>
      </c>
      <c r="AX86" s="7" t="n">
        <v>0.505195594867389</v>
      </c>
      <c r="AY86" s="7" t="n">
        <v>0.464452293129092</v>
      </c>
      <c r="AZ86" s="7" t="n">
        <v>0.5462893343124336</v>
      </c>
      <c r="BA86" s="7" t="n">
        <v>0.5766840655885779</v>
      </c>
      <c r="BB86" s="7" t="n">
        <v>0.5063829764727757</v>
      </c>
      <c r="BC86" s="7" t="n">
        <v>0.3564475435859013</v>
      </c>
      <c r="BD86" s="7" t="n">
        <v>0.3986880914601343</v>
      </c>
      <c r="BE86" s="7" t="n">
        <v>0.5207720912546804</v>
      </c>
      <c r="BF86" s="7" t="n">
        <v>0.4701359422010758</v>
      </c>
      <c r="BG86" s="7" t="n">
        <v>0.530138383231189</v>
      </c>
      <c r="BH86" s="7" t="n">
        <v>0.4806328585875616</v>
      </c>
      <c r="BI86" s="7" t="n">
        <v>0.5034572146995168</v>
      </c>
      <c r="BJ86" s="7" t="n">
        <v>0.4288402188901956</v>
      </c>
      <c r="BK86" s="7" t="n">
        <v>0.3942290903958108</v>
      </c>
      <c r="BL86" s="7" t="n">
        <v>0.2365433677099793</v>
      </c>
      <c r="BM86" s="7" t="n">
        <v>0.4499471447186809</v>
      </c>
      <c r="BN86" s="7" t="n">
        <v>0.3922447217891246</v>
      </c>
      <c r="BO86" s="7" t="n">
        <v>0.4742965064926766</v>
      </c>
      <c r="BP86" s="7" t="n">
        <v>0.4087525433564073</v>
      </c>
      <c r="BQ86" s="7" t="n">
        <v>0.50702862909872</v>
      </c>
      <c r="BR86" s="7" t="n">
        <v>0.4163073527114664</v>
      </c>
      <c r="BS86" s="7" t="n">
        <v>0.4608712034810373</v>
      </c>
      <c r="BT86" s="7" t="n">
        <v>0.427860466990563</v>
      </c>
      <c r="BU86" s="7" t="n">
        <v>0.4893608983001901</v>
      </c>
      <c r="BV86" s="7" t="n">
        <v>0.3768005544618955</v>
      </c>
      <c r="BW86" s="7" t="n">
        <v>0.4675898602900518</v>
      </c>
      <c r="BX86" s="7" t="n">
        <v>0.4260213244146577</v>
      </c>
      <c r="BY86" s="7" t="n">
        <v>0.5535665580086281</v>
      </c>
      <c r="BZ86" s="7" t="n">
        <v>0.3808712785640444</v>
      </c>
      <c r="CA86" s="7" t="n">
        <v>0.4438324299039629</v>
      </c>
      <c r="CB86" s="7" t="n">
        <v>0.3501314936252168</v>
      </c>
      <c r="CC86" s="7" t="n">
        <v>0.4876736443881803</v>
      </c>
      <c r="CD86" s="7" t="n">
        <v>0.3645830202420219</v>
      </c>
      <c r="CE86" s="7" t="n">
        <v>0.5424103365768094</v>
      </c>
      <c r="CF86" s="7" t="n">
        <v>0.4575241045408079</v>
      </c>
      <c r="CG86" s="7" t="n">
        <v>0.5177108200569913</v>
      </c>
      <c r="CH86" s="7" t="n">
        <v>0.374810734403929</v>
      </c>
      <c r="CI86" s="7" t="n">
        <v>1</v>
      </c>
      <c r="CJ86" s="7" t="n">
        <v>0.443006565067642</v>
      </c>
      <c r="CK86" s="7" t="n">
        <v>0.5391718926965056</v>
      </c>
      <c r="CL86" s="7" t="n">
        <v>0.5108157394251422</v>
      </c>
      <c r="CM86" s="7" t="n">
        <v>0.3710908007151669</v>
      </c>
      <c r="CN86" s="7" t="n">
        <v>0.3876007127975082</v>
      </c>
      <c r="CO86" s="7" t="n">
        <v>0.5252979503932776</v>
      </c>
      <c r="CP86" s="7" t="n">
        <v>0.3922425498295298</v>
      </c>
      <c r="CQ86" s="7" t="n">
        <v>0.5129074796664815</v>
      </c>
      <c r="CR86" s="7" t="n">
        <v>0.4590590664328792</v>
      </c>
      <c r="CS86" s="7" t="n">
        <v>0.4887236956785195</v>
      </c>
      <c r="CT86" s="7" t="n">
        <v>0.415833362790222</v>
      </c>
      <c r="CU86" s="7" t="n">
        <v>0.4670780613372195</v>
      </c>
      <c r="CV86" s="7" t="n">
        <v>0.4046671984242086</v>
      </c>
      <c r="CW86" s="7" t="n">
        <v>0.5013163141696318</v>
      </c>
      <c r="CX86" s="7" t="n">
        <v>0.4375681379944246</v>
      </c>
      <c r="CY86" s="7" t="n">
        <v>0.5004278934965232</v>
      </c>
      <c r="CZ86" s="7" t="n">
        <v>0.3764180337741685</v>
      </c>
      <c r="DA86" s="7" t="n">
        <v>0.3813410242095164</v>
      </c>
      <c r="DB86" s="7" t="n">
        <v>0.4857080277751318</v>
      </c>
      <c r="DC86" s="7" t="n">
        <v>0.4888737538475785</v>
      </c>
      <c r="DD86" s="7" t="n">
        <v>0.4741119990685042</v>
      </c>
      <c r="DE86" s="7" t="n">
        <v>0.6246860969478807</v>
      </c>
      <c r="DF86" s="7" t="n">
        <v>0.4832735535830042</v>
      </c>
      <c r="DG86" s="7" t="n">
        <v>0.6248786061620465</v>
      </c>
      <c r="DH86" s="7" t="n">
        <v>0.4893646847378965</v>
      </c>
      <c r="DI86" s="7" t="n">
        <v>0.463995978128474</v>
      </c>
      <c r="DJ86" s="7" t="n">
        <v>0.3227224192911415</v>
      </c>
      <c r="DK86" s="7" t="n">
        <v>0.3520193356746259</v>
      </c>
      <c r="DL86" s="7" t="n">
        <v>0.4908517031806779</v>
      </c>
      <c r="DM86" s="7" t="n">
        <v>0.5300162318136784</v>
      </c>
      <c r="DN86" s="7" t="n">
        <v>0.4425561442407134</v>
      </c>
      <c r="DO86" s="7" t="n">
        <v>0.4030487258285464</v>
      </c>
      <c r="DP86" s="7" t="n">
        <v>0.5379315730767801</v>
      </c>
      <c r="DQ86" s="7" t="n">
        <v>0.4614041375432081</v>
      </c>
      <c r="DR86" s="7" t="n">
        <v>0.4055351515364263</v>
      </c>
      <c r="DS86" s="7" t="n">
        <v>0.4514796199811601</v>
      </c>
    </row>
    <row r="87">
      <c r="A87" s="6" t="inlineStr">
        <is>
          <t>931247.CSI</t>
        </is>
      </c>
      <c r="B87" s="6" t="inlineStr">
        <is>
          <t>中证信息技术应用创新产业指数</t>
        </is>
      </c>
      <c r="C87" s="7" t="n">
        <v>0.8349533965570991</v>
      </c>
      <c r="D87" s="7" t="n">
        <v>0.8019282728196815</v>
      </c>
      <c r="E87" s="7" t="n">
        <v>0.5326812706549067</v>
      </c>
      <c r="F87" s="7" t="n">
        <v>0.6899642267499309</v>
      </c>
      <c r="G87" s="7" t="n">
        <v>0.5476569637887351</v>
      </c>
      <c r="H87" s="7" t="n">
        <v>0.7002684524608283</v>
      </c>
      <c r="I87" s="7" t="n">
        <v>0.4703599942628543</v>
      </c>
      <c r="J87" s="7" t="n">
        <v>0.8156689761676686</v>
      </c>
      <c r="K87" s="7" t="n">
        <v>0.6070134069794365</v>
      </c>
      <c r="L87" s="7" t="n">
        <v>0.8778302046922722</v>
      </c>
      <c r="M87" s="7" t="n">
        <v>0.9097124493740092</v>
      </c>
      <c r="N87" s="7" t="n">
        <v>0.8618021163741049</v>
      </c>
      <c r="O87" s="7" t="n">
        <v>0.8993536096383913</v>
      </c>
      <c r="P87" s="7" t="n">
        <v>0.8188171027449365</v>
      </c>
      <c r="Q87" s="7" t="n">
        <v>0.488590974555522</v>
      </c>
      <c r="R87" s="7" t="n">
        <v>0.7126722795797</v>
      </c>
      <c r="S87" s="7" t="n">
        <v>0.5772586973810271</v>
      </c>
      <c r="T87" s="7" t="n">
        <v>0.9274130925890794</v>
      </c>
      <c r="U87" s="7" t="n">
        <v>0.8010240170676115</v>
      </c>
      <c r="V87" s="7" t="n">
        <v>0.9192423783404514</v>
      </c>
      <c r="W87" s="7" t="n">
        <v>0.8615195389372174</v>
      </c>
      <c r="X87" s="7" t="n">
        <v>0.5569902369475047</v>
      </c>
      <c r="Y87" s="7" t="n">
        <v>0.6044252912779555</v>
      </c>
      <c r="Z87" s="7" t="n">
        <v>0.4806020146446803</v>
      </c>
      <c r="AA87" s="7" t="n">
        <v>0.4114845968602989</v>
      </c>
      <c r="AB87" s="7" t="n">
        <v>0.6038236910191027</v>
      </c>
      <c r="AC87" s="7" t="n">
        <v>0.2705934108984936</v>
      </c>
      <c r="AD87" s="7" t="n">
        <v>0.6101178336008353</v>
      </c>
      <c r="AE87" s="7" t="n">
        <v>0.8753353387991927</v>
      </c>
      <c r="AF87" s="7" t="n">
        <v>0.876152367024397</v>
      </c>
      <c r="AG87" s="7" t="n">
        <v>0.8859045562108526</v>
      </c>
      <c r="AH87" s="7" t="n">
        <v>0.9204282310625101</v>
      </c>
      <c r="AI87" s="7" t="n">
        <v>0.7037141727865807</v>
      </c>
      <c r="AJ87" s="7" t="n">
        <v>0.833419336295811</v>
      </c>
      <c r="AK87" s="7" t="n">
        <v>0.8076956938435583</v>
      </c>
      <c r="AL87" s="7" t="n">
        <v>0.5758244069191535</v>
      </c>
      <c r="AM87" s="7" t="n">
        <v>0.6384100631068196</v>
      </c>
      <c r="AN87" s="7" t="n">
        <v>0.8556083392154927</v>
      </c>
      <c r="AO87" s="7" t="n">
        <v>0.8194094416864351</v>
      </c>
      <c r="AP87" s="7" t="n">
        <v>0.8205377057856971</v>
      </c>
      <c r="AQ87" s="7" t="n">
        <v>0.7941557782223454</v>
      </c>
      <c r="AR87" s="7" t="n">
        <v>0.8952516375903916</v>
      </c>
      <c r="AS87" s="7" t="n">
        <v>0.7283341069773361</v>
      </c>
      <c r="AT87" s="7" t="n">
        <v>0.8255848236358793</v>
      </c>
      <c r="AU87" s="7" t="n">
        <v>0.8063049064209653</v>
      </c>
      <c r="AV87" s="7" t="n">
        <v>0.2629800013693134</v>
      </c>
      <c r="AW87" s="7" t="n">
        <v>0.4819493662731561</v>
      </c>
      <c r="AX87" s="7" t="n">
        <v>0.7705363705732933</v>
      </c>
      <c r="AY87" s="7" t="n">
        <v>0.7515407606981227</v>
      </c>
      <c r="AZ87" s="7" t="n">
        <v>0.5670092640383588</v>
      </c>
      <c r="BA87" s="7" t="n">
        <v>0.7387024281105059</v>
      </c>
      <c r="BB87" s="7" t="n">
        <v>0.753287588079226</v>
      </c>
      <c r="BC87" s="7" t="n">
        <v>0.8031282427296423</v>
      </c>
      <c r="BD87" s="7" t="n">
        <v>0.9765229813544332</v>
      </c>
      <c r="BE87" s="7" t="n">
        <v>0.7419164913184731</v>
      </c>
      <c r="BF87" s="7" t="n">
        <v>0.7623089247147427</v>
      </c>
      <c r="BG87" s="7" t="n">
        <v>0.8253423758423228</v>
      </c>
      <c r="BH87" s="7" t="n">
        <v>0.6773882612251155</v>
      </c>
      <c r="BI87" s="7" t="n">
        <v>0.5326122081538656</v>
      </c>
      <c r="BJ87" s="7" t="n">
        <v>0.9814446644163729</v>
      </c>
      <c r="BK87" s="7" t="n">
        <v>0.790288918246866</v>
      </c>
      <c r="BL87" s="7" t="n">
        <v>0.1908605224476933</v>
      </c>
      <c r="BM87" s="7" t="n">
        <v>0.944512939755772</v>
      </c>
      <c r="BN87" s="7" t="n">
        <v>0.8887092696611374</v>
      </c>
      <c r="BO87" s="7" t="n">
        <v>0.6076736077796749</v>
      </c>
      <c r="BP87" s="7" t="n">
        <v>0.4040687107567374</v>
      </c>
      <c r="BQ87" s="7" t="n">
        <v>0.6463373427770063</v>
      </c>
      <c r="BR87" s="7" t="n">
        <v>0.9749784230756467</v>
      </c>
      <c r="BS87" s="7" t="n">
        <v>0.8415234708245254</v>
      </c>
      <c r="BT87" s="7" t="n">
        <v>0.985608850200577</v>
      </c>
      <c r="BU87" s="7" t="n">
        <v>0.525429452705601</v>
      </c>
      <c r="BV87" s="7" t="n">
        <v>0.9215875601397907</v>
      </c>
      <c r="BW87" s="7" t="n">
        <v>0.8045438043914631</v>
      </c>
      <c r="BX87" s="7" t="n">
        <v>0.4405005943444465</v>
      </c>
      <c r="BY87" s="7" t="n">
        <v>0.7307372283987296</v>
      </c>
      <c r="BZ87" s="7" t="n">
        <v>0.6814593337758624</v>
      </c>
      <c r="CA87" s="7" t="n">
        <v>0.9404587779200245</v>
      </c>
      <c r="CB87" s="7" t="n">
        <v>0.8256032994408398</v>
      </c>
      <c r="CC87" s="7" t="n">
        <v>0.9373900794364474</v>
      </c>
      <c r="CD87" s="7" t="n">
        <v>0.5943404483737251</v>
      </c>
      <c r="CE87" s="7" t="n">
        <v>0.5635282424533259</v>
      </c>
      <c r="CF87" s="7" t="n">
        <v>0.8245105304016972</v>
      </c>
      <c r="CG87" s="7" t="n">
        <v>0.5185893619801774</v>
      </c>
      <c r="CH87" s="7" t="n">
        <v>0.8305334636386195</v>
      </c>
      <c r="CI87" s="7" t="n">
        <v>0.443006565067642</v>
      </c>
      <c r="CJ87" s="7" t="n">
        <v>1</v>
      </c>
      <c r="CK87" s="7" t="n">
        <v>0.9253448217570889</v>
      </c>
      <c r="CL87" s="7" t="n">
        <v>0.5618835185929794</v>
      </c>
      <c r="CM87" s="7" t="n">
        <v>0.817481888901617</v>
      </c>
      <c r="CN87" s="7" t="n">
        <v>0.9345373153699255</v>
      </c>
      <c r="CO87" s="7" t="n">
        <v>0.5608849108401039</v>
      </c>
      <c r="CP87" s="7" t="n">
        <v>0.741922020763457</v>
      </c>
      <c r="CQ87" s="7" t="n">
        <v>0.9083147502355908</v>
      </c>
      <c r="CR87" s="7" t="n">
        <v>0.8374943286602033</v>
      </c>
      <c r="CS87" s="7" t="n">
        <v>0.8322275373575577</v>
      </c>
      <c r="CT87" s="7" t="n">
        <v>0.7404565942920127</v>
      </c>
      <c r="CU87" s="7" t="n">
        <v>0.818815698301103</v>
      </c>
      <c r="CV87" s="7" t="n">
        <v>0.8724660477071238</v>
      </c>
      <c r="CW87" s="7" t="n">
        <v>0.9045324717536311</v>
      </c>
      <c r="CX87" s="7" t="n">
        <v>0.8716239609780958</v>
      </c>
      <c r="CY87" s="7" t="n">
        <v>0.8834313167144116</v>
      </c>
      <c r="CZ87" s="7" t="n">
        <v>0.8712101212279695</v>
      </c>
      <c r="DA87" s="7" t="n">
        <v>0.8425671057980477</v>
      </c>
      <c r="DB87" s="7" t="n">
        <v>0.7714344582360814</v>
      </c>
      <c r="DC87" s="7" t="n">
        <v>0.8935458894564178</v>
      </c>
      <c r="DD87" s="7" t="n">
        <v>0.9737928565393472</v>
      </c>
      <c r="DE87" s="7" t="n">
        <v>0.6299799271509375</v>
      </c>
      <c r="DF87" s="7" t="n">
        <v>0.532771195579789</v>
      </c>
      <c r="DG87" s="7" t="n">
        <v>0.7617962698529028</v>
      </c>
      <c r="DH87" s="7" t="n">
        <v>0.8886415186706088</v>
      </c>
      <c r="DI87" s="7" t="n">
        <v>0.7186904237521754</v>
      </c>
      <c r="DJ87" s="7" t="n">
        <v>0.2606238281595711</v>
      </c>
      <c r="DK87" s="7" t="n">
        <v>0.7583719584012634</v>
      </c>
      <c r="DL87" s="7" t="n">
        <v>0.8971570169377294</v>
      </c>
      <c r="DM87" s="7" t="n">
        <v>0.6447340495170379</v>
      </c>
      <c r="DN87" s="7" t="n">
        <v>0.4735593324560676</v>
      </c>
      <c r="DO87" s="7" t="n">
        <v>0.9844353961394019</v>
      </c>
      <c r="DP87" s="7" t="n">
        <v>0.7560448773030485</v>
      </c>
      <c r="DQ87" s="7" t="n">
        <v>0.4183193836137246</v>
      </c>
      <c r="DR87" s="7" t="n">
        <v>0.8924213916932082</v>
      </c>
      <c r="DS87" s="7" t="n">
        <v>0.3926904287679829</v>
      </c>
    </row>
    <row r="88">
      <c r="A88" s="6" t="inlineStr">
        <is>
          <t>931380.CSI</t>
        </is>
      </c>
      <c r="B88" s="6" t="inlineStr">
        <is>
          <t>中证科技50指数</t>
        </is>
      </c>
      <c r="C88" s="7" t="n">
        <v>0.916035348179476</v>
      </c>
      <c r="D88" s="7" t="n">
        <v>0.8957535535396698</v>
      </c>
      <c r="E88" s="7" t="n">
        <v>0.659923449916443</v>
      </c>
      <c r="F88" s="7" t="n">
        <v>0.7859088200737461</v>
      </c>
      <c r="G88" s="7" t="n">
        <v>0.6306798076326013</v>
      </c>
      <c r="H88" s="7" t="n">
        <v>0.8334015082899202</v>
      </c>
      <c r="I88" s="7" t="n">
        <v>0.6025139275186147</v>
      </c>
      <c r="J88" s="7" t="n">
        <v>0.908981946600267</v>
      </c>
      <c r="K88" s="7" t="n">
        <v>0.6866243798854051</v>
      </c>
      <c r="L88" s="7" t="n">
        <v>0.9077028365976618</v>
      </c>
      <c r="M88" s="7" t="n">
        <v>0.9564290505899053</v>
      </c>
      <c r="N88" s="7" t="n">
        <v>0.9225820118879953</v>
      </c>
      <c r="O88" s="7" t="n">
        <v>0.9405770364961986</v>
      </c>
      <c r="P88" s="7" t="n">
        <v>0.8951896215598165</v>
      </c>
      <c r="Q88" s="7" t="n">
        <v>0.5782359321895562</v>
      </c>
      <c r="R88" s="7" t="n">
        <v>0.7954499900942446</v>
      </c>
      <c r="S88" s="7" t="n">
        <v>0.6945968342404336</v>
      </c>
      <c r="T88" s="7" t="n">
        <v>0.9541119873506989</v>
      </c>
      <c r="U88" s="7" t="n">
        <v>0.8984454051802955</v>
      </c>
      <c r="V88" s="7" t="n">
        <v>0.9648700641828594</v>
      </c>
      <c r="W88" s="7" t="n">
        <v>0.9407473329505053</v>
      </c>
      <c r="X88" s="7" t="n">
        <v>0.7252044474485513</v>
      </c>
      <c r="Y88" s="7" t="n">
        <v>0.7349563632301052</v>
      </c>
      <c r="Z88" s="7" t="n">
        <v>0.5936431958926907</v>
      </c>
      <c r="AA88" s="7" t="n">
        <v>0.4883289198517388</v>
      </c>
      <c r="AB88" s="7" t="n">
        <v>0.7455672752808584</v>
      </c>
      <c r="AC88" s="7" t="n">
        <v>0.2842891328198371</v>
      </c>
      <c r="AD88" s="7" t="n">
        <v>0.7463011793970804</v>
      </c>
      <c r="AE88" s="7" t="n">
        <v>0.9382455267066629</v>
      </c>
      <c r="AF88" s="7" t="n">
        <v>0.9408600736601445</v>
      </c>
      <c r="AG88" s="7" t="n">
        <v>0.9200703003431908</v>
      </c>
      <c r="AH88" s="7" t="n">
        <v>0.9440060447100563</v>
      </c>
      <c r="AI88" s="7" t="n">
        <v>0.8009268766583379</v>
      </c>
      <c r="AJ88" s="7" t="n">
        <v>0.9221580599632975</v>
      </c>
      <c r="AK88" s="7" t="n">
        <v>0.8451762355624524</v>
      </c>
      <c r="AL88" s="7" t="n">
        <v>0.6676969304171899</v>
      </c>
      <c r="AM88" s="7" t="n">
        <v>0.7262712598193156</v>
      </c>
      <c r="AN88" s="7" t="n">
        <v>0.9255305534678012</v>
      </c>
      <c r="AO88" s="7" t="n">
        <v>0.9010790742887225</v>
      </c>
      <c r="AP88" s="7" t="n">
        <v>0.911820317572087</v>
      </c>
      <c r="AQ88" s="7" t="n">
        <v>0.8117078396127227</v>
      </c>
      <c r="AR88" s="7" t="n">
        <v>0.8971257270021131</v>
      </c>
      <c r="AS88" s="7" t="n">
        <v>0.7600078024051576</v>
      </c>
      <c r="AT88" s="7" t="n">
        <v>0.8560297836506318</v>
      </c>
      <c r="AU88" s="7" t="n">
        <v>0.8605004707723971</v>
      </c>
      <c r="AV88" s="7" t="n">
        <v>0.3592691160955755</v>
      </c>
      <c r="AW88" s="7" t="n">
        <v>0.5487587512866334</v>
      </c>
      <c r="AX88" s="7" t="n">
        <v>0.8548006608909333</v>
      </c>
      <c r="AY88" s="7" t="n">
        <v>0.814049167692086</v>
      </c>
      <c r="AZ88" s="7" t="n">
        <v>0.6664055042984017</v>
      </c>
      <c r="BA88" s="7" t="n">
        <v>0.8558051093623233</v>
      </c>
      <c r="BB88" s="7" t="n">
        <v>0.8553960224323496</v>
      </c>
      <c r="BC88" s="7" t="n">
        <v>0.8073865293689141</v>
      </c>
      <c r="BD88" s="7" t="n">
        <v>0.918065899399663</v>
      </c>
      <c r="BE88" s="7" t="n">
        <v>0.838277540078133</v>
      </c>
      <c r="BF88" s="7" t="n">
        <v>0.8280145536465927</v>
      </c>
      <c r="BG88" s="7" t="n">
        <v>0.8616191356713465</v>
      </c>
      <c r="BH88" s="7" t="n">
        <v>0.7055917126981177</v>
      </c>
      <c r="BI88" s="7" t="n">
        <v>0.6556755755057475</v>
      </c>
      <c r="BJ88" s="7" t="n">
        <v>0.9386993658634084</v>
      </c>
      <c r="BK88" s="7" t="n">
        <v>0.8580135161618687</v>
      </c>
      <c r="BL88" s="7" t="n">
        <v>0.1953466933821543</v>
      </c>
      <c r="BM88" s="7" t="n">
        <v>0.9631374432622892</v>
      </c>
      <c r="BN88" s="7" t="n">
        <v>0.9085243641522486</v>
      </c>
      <c r="BO88" s="7" t="n">
        <v>0.7253817315862002</v>
      </c>
      <c r="BP88" s="7" t="n">
        <v>0.5308126828770118</v>
      </c>
      <c r="BQ88" s="7" t="n">
        <v>0.750660892045197</v>
      </c>
      <c r="BR88" s="7" t="n">
        <v>0.9382680163374851</v>
      </c>
      <c r="BS88" s="7" t="n">
        <v>0.840584278550732</v>
      </c>
      <c r="BT88" s="7" t="n">
        <v>0.9298226598227355</v>
      </c>
      <c r="BU88" s="7" t="n">
        <v>0.6619766676353988</v>
      </c>
      <c r="BV88" s="7" t="n">
        <v>0.8469318713122742</v>
      </c>
      <c r="BW88" s="7" t="n">
        <v>0.859141909237675</v>
      </c>
      <c r="BX88" s="7" t="n">
        <v>0.5514167553555559</v>
      </c>
      <c r="BY88" s="7" t="n">
        <v>0.858939733546905</v>
      </c>
      <c r="BZ88" s="7" t="n">
        <v>0.7145810988661839</v>
      </c>
      <c r="CA88" s="7" t="n">
        <v>0.9586471622430134</v>
      </c>
      <c r="CB88" s="7" t="n">
        <v>0.8626009850562084</v>
      </c>
      <c r="CC88" s="7" t="n">
        <v>0.9810115867579335</v>
      </c>
      <c r="CD88" s="7" t="n">
        <v>0.6913032602245791</v>
      </c>
      <c r="CE88" s="7" t="n">
        <v>0.7192304026110276</v>
      </c>
      <c r="CF88" s="7" t="n">
        <v>0.905391815406427</v>
      </c>
      <c r="CG88" s="7" t="n">
        <v>0.653775459704428</v>
      </c>
      <c r="CH88" s="7" t="n">
        <v>0.8784228608452658</v>
      </c>
      <c r="CI88" s="7" t="n">
        <v>0.5391718926965056</v>
      </c>
      <c r="CJ88" s="7" t="n">
        <v>0.9253448217570889</v>
      </c>
      <c r="CK88" s="7" t="n">
        <v>1</v>
      </c>
      <c r="CL88" s="7" t="n">
        <v>0.6836165024160309</v>
      </c>
      <c r="CM88" s="7" t="n">
        <v>0.8539009881850211</v>
      </c>
      <c r="CN88" s="7" t="n">
        <v>0.927045852149586</v>
      </c>
      <c r="CO88" s="7" t="n">
        <v>0.715011074061635</v>
      </c>
      <c r="CP88" s="7" t="n">
        <v>0.7593426647326469</v>
      </c>
      <c r="CQ88" s="7" t="n">
        <v>0.9815920744890664</v>
      </c>
      <c r="CR88" s="7" t="n">
        <v>0.8965773633096801</v>
      </c>
      <c r="CS88" s="7" t="n">
        <v>0.832269248909236</v>
      </c>
      <c r="CT88" s="7" t="n">
        <v>0.7676848727871839</v>
      </c>
      <c r="CU88" s="7" t="n">
        <v>0.809567536682177</v>
      </c>
      <c r="CV88" s="7" t="n">
        <v>0.898961167007629</v>
      </c>
      <c r="CW88" s="7" t="n">
        <v>0.9243978035056897</v>
      </c>
      <c r="CX88" s="7" t="n">
        <v>0.8792133555995959</v>
      </c>
      <c r="CY88" s="7" t="n">
        <v>0.8985276704740742</v>
      </c>
      <c r="CZ88" s="7" t="n">
        <v>0.8920478828478239</v>
      </c>
      <c r="DA88" s="7" t="n">
        <v>0.8772915653421715</v>
      </c>
      <c r="DB88" s="7" t="n">
        <v>0.8370752869197853</v>
      </c>
      <c r="DC88" s="7" t="n">
        <v>0.9075827624108039</v>
      </c>
      <c r="DD88" s="7" t="n">
        <v>0.9442632943866109</v>
      </c>
      <c r="DE88" s="7" t="n">
        <v>0.7599529271052091</v>
      </c>
      <c r="DF88" s="7" t="n">
        <v>0.6364748321386791</v>
      </c>
      <c r="DG88" s="7" t="n">
        <v>0.8386649808098862</v>
      </c>
      <c r="DH88" s="7" t="n">
        <v>0.9026813932266178</v>
      </c>
      <c r="DI88" s="7" t="n">
        <v>0.8030065976913371</v>
      </c>
      <c r="DJ88" s="7" t="n">
        <v>0.3552356875036273</v>
      </c>
      <c r="DK88" s="7" t="n">
        <v>0.8085151777697944</v>
      </c>
      <c r="DL88" s="7" t="n">
        <v>0.9103179771711656</v>
      </c>
      <c r="DM88" s="7" t="n">
        <v>0.7219419010115977</v>
      </c>
      <c r="DN88" s="7" t="n">
        <v>0.5482257295882719</v>
      </c>
      <c r="DO88" s="7" t="n">
        <v>0.9118159345906323</v>
      </c>
      <c r="DP88" s="7" t="n">
        <v>0.8327019700447043</v>
      </c>
      <c r="DQ88" s="7" t="n">
        <v>0.5494120558686065</v>
      </c>
      <c r="DR88" s="7" t="n">
        <v>0.9160127588086135</v>
      </c>
      <c r="DS88" s="7" t="n">
        <v>0.5340911920462954</v>
      </c>
    </row>
    <row r="89">
      <c r="A89" s="6" t="inlineStr">
        <is>
          <t>931409.CSI</t>
        </is>
      </c>
      <c r="B89" s="6" t="inlineStr">
        <is>
          <t>中证沪港深创新药产业指数</t>
        </is>
      </c>
      <c r="C89" s="7" t="n">
        <v>0.722961449459726</v>
      </c>
      <c r="D89" s="7" t="n">
        <v>0.6664922569122966</v>
      </c>
      <c r="E89" s="7" t="n">
        <v>0.6479532975423064</v>
      </c>
      <c r="F89" s="7" t="n">
        <v>0.5996774597955676</v>
      </c>
      <c r="G89" s="7" t="n">
        <v>0.5423160433285918</v>
      </c>
      <c r="H89" s="7" t="n">
        <v>0.7663763146642592</v>
      </c>
      <c r="I89" s="7" t="n">
        <v>0.6203268989061418</v>
      </c>
      <c r="J89" s="7" t="n">
        <v>0.6834379919856662</v>
      </c>
      <c r="K89" s="7" t="n">
        <v>0.8983932895071035</v>
      </c>
      <c r="L89" s="7" t="n">
        <v>0.5475488728921917</v>
      </c>
      <c r="M89" s="7" t="n">
        <v>0.6326413740848613</v>
      </c>
      <c r="N89" s="7" t="n">
        <v>0.7369842886060641</v>
      </c>
      <c r="O89" s="7" t="n">
        <v>0.7308560240182276</v>
      </c>
      <c r="P89" s="7" t="n">
        <v>0.715991422783396</v>
      </c>
      <c r="Q89" s="7" t="n">
        <v>0.4204986678728232</v>
      </c>
      <c r="R89" s="7" t="n">
        <v>0.621644391896618</v>
      </c>
      <c r="S89" s="7" t="n">
        <v>0.6034924707127778</v>
      </c>
      <c r="T89" s="7" t="n">
        <v>0.7252074568050305</v>
      </c>
      <c r="U89" s="7" t="n">
        <v>0.6706402257863722</v>
      </c>
      <c r="V89" s="7" t="n">
        <v>0.7223190026102718</v>
      </c>
      <c r="W89" s="7" t="n">
        <v>0.706534648373016</v>
      </c>
      <c r="X89" s="7" t="n">
        <v>0.896634774093525</v>
      </c>
      <c r="Y89" s="7" t="n">
        <v>0.7077765415984563</v>
      </c>
      <c r="Z89" s="7" t="n">
        <v>0.5723032046793932</v>
      </c>
      <c r="AA89" s="7" t="n">
        <v>0.3869476692175151</v>
      </c>
      <c r="AB89" s="7" t="n">
        <v>0.9210361687588635</v>
      </c>
      <c r="AC89" s="7" t="n">
        <v>0.3555921751162167</v>
      </c>
      <c r="AD89" s="7" t="n">
        <v>0.9312566106981581</v>
      </c>
      <c r="AE89" s="7" t="n">
        <v>0.6822527327110202</v>
      </c>
      <c r="AF89" s="7" t="n">
        <v>0.6666011067987162</v>
      </c>
      <c r="AG89" s="7" t="n">
        <v>0.6240606903041747</v>
      </c>
      <c r="AH89" s="7" t="n">
        <v>0.7288397778986176</v>
      </c>
      <c r="AI89" s="7" t="n">
        <v>0.638052203409062</v>
      </c>
      <c r="AJ89" s="7" t="n">
        <v>0.6856864428700744</v>
      </c>
      <c r="AK89" s="7" t="n">
        <v>0.5641928167479385</v>
      </c>
      <c r="AL89" s="7" t="n">
        <v>0.580429475572438</v>
      </c>
      <c r="AM89" s="7" t="n">
        <v>0.8743638030430761</v>
      </c>
      <c r="AN89" s="7" t="n">
        <v>0.6605944970461228</v>
      </c>
      <c r="AO89" s="7" t="n">
        <v>0.6935742476768133</v>
      </c>
      <c r="AP89" s="7" t="n">
        <v>0.6769981188269989</v>
      </c>
      <c r="AQ89" s="7" t="n">
        <v>0.4115094425295966</v>
      </c>
      <c r="AR89" s="7" t="n">
        <v>0.6260828700042439</v>
      </c>
      <c r="AS89" s="7" t="n">
        <v>0.3587431601839138</v>
      </c>
      <c r="AT89" s="7" t="n">
        <v>0.5681728896973828</v>
      </c>
      <c r="AU89" s="7" t="n">
        <v>0.6842918316170552</v>
      </c>
      <c r="AV89" s="7" t="n">
        <v>0.4285105692837366</v>
      </c>
      <c r="AW89" s="7" t="n">
        <v>0.327017694587482</v>
      </c>
      <c r="AX89" s="7" t="n">
        <v>0.8312211657969453</v>
      </c>
      <c r="AY89" s="7" t="n">
        <v>0.6235136683790806</v>
      </c>
      <c r="AZ89" s="7" t="n">
        <v>0.6424004040486675</v>
      </c>
      <c r="BA89" s="7" t="n">
        <v>0.6719988567478924</v>
      </c>
      <c r="BB89" s="7" t="n">
        <v>0.6531813183160013</v>
      </c>
      <c r="BC89" s="7" t="n">
        <v>0.5518622966016626</v>
      </c>
      <c r="BD89" s="7" t="n">
        <v>0.5321051325833666</v>
      </c>
      <c r="BE89" s="7" t="n">
        <v>0.6930464177431969</v>
      </c>
      <c r="BF89" s="7" t="n">
        <v>0.6075989964619789</v>
      </c>
      <c r="BG89" s="7" t="n">
        <v>0.6590079385239416</v>
      </c>
      <c r="BH89" s="7" t="n">
        <v>0.4663925389719077</v>
      </c>
      <c r="BI89" s="7" t="n">
        <v>0.7681110825117239</v>
      </c>
      <c r="BJ89" s="7" t="n">
        <v>0.5572567279523251</v>
      </c>
      <c r="BK89" s="7" t="n">
        <v>0.5905919780280388</v>
      </c>
      <c r="BL89" s="7" t="n">
        <v>0.2990520814623748</v>
      </c>
      <c r="BM89" s="7" t="n">
        <v>0.5983301351473286</v>
      </c>
      <c r="BN89" s="7" t="n">
        <v>0.6082750964035426</v>
      </c>
      <c r="BO89" s="7" t="n">
        <v>0.9092661822874056</v>
      </c>
      <c r="BP89" s="7" t="n">
        <v>0.5022718491066317</v>
      </c>
      <c r="BQ89" s="7" t="n">
        <v>0.9331248079931234</v>
      </c>
      <c r="BR89" s="7" t="n">
        <v>0.5646012322622035</v>
      </c>
      <c r="BS89" s="7" t="n">
        <v>0.6007770283271927</v>
      </c>
      <c r="BT89" s="7" t="n">
        <v>0.56726403139438</v>
      </c>
      <c r="BU89" s="7" t="n">
        <v>0.6696815128115473</v>
      </c>
      <c r="BV89" s="7" t="n">
        <v>0.5150319813033468</v>
      </c>
      <c r="BW89" s="7" t="n">
        <v>0.6822534501464842</v>
      </c>
      <c r="BX89" s="7" t="n">
        <v>0.6000450173108374</v>
      </c>
      <c r="BY89" s="7" t="n">
        <v>0.7644247790250949</v>
      </c>
      <c r="BZ89" s="7" t="n">
        <v>0.3293516822469179</v>
      </c>
      <c r="CA89" s="7" t="n">
        <v>0.5938541297550975</v>
      </c>
      <c r="CB89" s="7" t="n">
        <v>0.5295430342453072</v>
      </c>
      <c r="CC89" s="7" t="n">
        <v>0.6371426674572632</v>
      </c>
      <c r="CD89" s="7" t="n">
        <v>0.5080453412962792</v>
      </c>
      <c r="CE89" s="7" t="n">
        <v>0.9083545117615816</v>
      </c>
      <c r="CF89" s="7" t="n">
        <v>0.6477700043931079</v>
      </c>
      <c r="CG89" s="7" t="n">
        <v>0.9510351273414686</v>
      </c>
      <c r="CH89" s="7" t="n">
        <v>0.5653505064086796</v>
      </c>
      <c r="CI89" s="7" t="n">
        <v>0.5108157394251422</v>
      </c>
      <c r="CJ89" s="7" t="n">
        <v>0.5618835185929794</v>
      </c>
      <c r="CK89" s="7" t="n">
        <v>0.6836165024160309</v>
      </c>
      <c r="CL89" s="7" t="n">
        <v>1</v>
      </c>
      <c r="CM89" s="7" t="n">
        <v>0.571057359811842</v>
      </c>
      <c r="CN89" s="7" t="n">
        <v>0.6068395725697114</v>
      </c>
      <c r="CO89" s="7" t="n">
        <v>0.9042090652390459</v>
      </c>
      <c r="CP89" s="7" t="n">
        <v>0.3686505326377535</v>
      </c>
      <c r="CQ89" s="7" t="n">
        <v>0.6760579375720618</v>
      </c>
      <c r="CR89" s="7" t="n">
        <v>0.6813419094867087</v>
      </c>
      <c r="CS89" s="7" t="n">
        <v>0.5208408971313858</v>
      </c>
      <c r="CT89" s="7" t="n">
        <v>0.5619522482216408</v>
      </c>
      <c r="CU89" s="7" t="n">
        <v>0.4574455382417595</v>
      </c>
      <c r="CV89" s="7" t="n">
        <v>0.6200327269336426</v>
      </c>
      <c r="CW89" s="7" t="n">
        <v>0.7131856230347472</v>
      </c>
      <c r="CX89" s="7" t="n">
        <v>0.4549166626626966</v>
      </c>
      <c r="CY89" s="7" t="n">
        <v>0.5200111575301052</v>
      </c>
      <c r="CZ89" s="7" t="n">
        <v>0.5910926246648278</v>
      </c>
      <c r="DA89" s="7" t="n">
        <v>0.5431624560235503</v>
      </c>
      <c r="DB89" s="7" t="n">
        <v>0.6709638886141086</v>
      </c>
      <c r="DC89" s="7" t="n">
        <v>0.5288010231020738</v>
      </c>
      <c r="DD89" s="7" t="n">
        <v>0.5440277598601573</v>
      </c>
      <c r="DE89" s="7" t="n">
        <v>0.7443492628455964</v>
      </c>
      <c r="DF89" s="7" t="n">
        <v>0.5471482281523189</v>
      </c>
      <c r="DG89" s="7" t="n">
        <v>0.6369868898623745</v>
      </c>
      <c r="DH89" s="7" t="n">
        <v>0.5256041938920585</v>
      </c>
      <c r="DI89" s="7" t="n">
        <v>0.670721654199089</v>
      </c>
      <c r="DJ89" s="7" t="n">
        <v>0.4216191023937087</v>
      </c>
      <c r="DK89" s="7" t="n">
        <v>0.566390465765889</v>
      </c>
      <c r="DL89" s="7" t="n">
        <v>0.5424033634141745</v>
      </c>
      <c r="DM89" s="7" t="n">
        <v>0.6071812002167398</v>
      </c>
      <c r="DN89" s="7" t="n">
        <v>0.5166569941234085</v>
      </c>
      <c r="DO89" s="7" t="n">
        <v>0.5460407349242529</v>
      </c>
      <c r="DP89" s="7" t="n">
        <v>0.793632491011291</v>
      </c>
      <c r="DQ89" s="7" t="n">
        <v>0.5838232461173432</v>
      </c>
      <c r="DR89" s="7" t="n">
        <v>0.6054305116418439</v>
      </c>
      <c r="DS89" s="7" t="n">
        <v>0.5485382027978614</v>
      </c>
    </row>
    <row r="90">
      <c r="A90" s="6" t="inlineStr">
        <is>
          <t>931412.CSI</t>
        </is>
      </c>
      <c r="B90" s="6" t="inlineStr">
        <is>
          <t>中证证券公司30指数</t>
        </is>
      </c>
      <c r="C90" s="7" t="n">
        <v>0.8869581824923933</v>
      </c>
      <c r="D90" s="7" t="n">
        <v>0.8871834328217526</v>
      </c>
      <c r="E90" s="7" t="n">
        <v>0.6982785631485682</v>
      </c>
      <c r="F90" s="7" t="n">
        <v>0.8627413798285548</v>
      </c>
      <c r="G90" s="7" t="n">
        <v>0.8028393036869922</v>
      </c>
      <c r="H90" s="7" t="n">
        <v>0.7832176681703383</v>
      </c>
      <c r="I90" s="7" t="n">
        <v>0.6446778541022827</v>
      </c>
      <c r="J90" s="7" t="n">
        <v>0.9132391928950796</v>
      </c>
      <c r="K90" s="7" t="n">
        <v>0.56793785075957</v>
      </c>
      <c r="L90" s="7" t="n">
        <v>0.7406963852397067</v>
      </c>
      <c r="M90" s="7" t="n">
        <v>0.8198400169881325</v>
      </c>
      <c r="N90" s="7" t="n">
        <v>0.7348854782864662</v>
      </c>
      <c r="O90" s="7" t="n">
        <v>0.7923477793435635</v>
      </c>
      <c r="P90" s="7" t="n">
        <v>0.8253480809461421</v>
      </c>
      <c r="Q90" s="7" t="n">
        <v>0.6375985553905491</v>
      </c>
      <c r="R90" s="7" t="n">
        <v>0.681045084918375</v>
      </c>
      <c r="S90" s="7" t="n">
        <v>0.7422985709963262</v>
      </c>
      <c r="T90" s="7" t="n">
        <v>0.8447521026320401</v>
      </c>
      <c r="U90" s="7" t="n">
        <v>0.8948438413270779</v>
      </c>
      <c r="V90" s="7" t="n">
        <v>0.8794032511692063</v>
      </c>
      <c r="W90" s="7" t="n">
        <v>0.9156914967556761</v>
      </c>
      <c r="X90" s="7" t="n">
        <v>0.6309005413439444</v>
      </c>
      <c r="Y90" s="7" t="n">
        <v>0.7510898295204299</v>
      </c>
      <c r="Z90" s="7" t="n">
        <v>0.5999414349869354</v>
      </c>
      <c r="AA90" s="7" t="n">
        <v>0.5917860896948374</v>
      </c>
      <c r="AB90" s="7" t="n">
        <v>0.6535966446885426</v>
      </c>
      <c r="AC90" s="7" t="n">
        <v>0.4274559818917111</v>
      </c>
      <c r="AD90" s="7" t="n">
        <v>0.6471962456571208</v>
      </c>
      <c r="AE90" s="7" t="n">
        <v>0.9011102114310492</v>
      </c>
      <c r="AF90" s="7" t="n">
        <v>0.8948127086588128</v>
      </c>
      <c r="AG90" s="7" t="n">
        <v>0.8679366908197591</v>
      </c>
      <c r="AH90" s="7" t="n">
        <v>0.8271990326554913</v>
      </c>
      <c r="AI90" s="7" t="n">
        <v>0.8084458659998948</v>
      </c>
      <c r="AJ90" s="7" t="n">
        <v>0.8897815148222551</v>
      </c>
      <c r="AK90" s="7" t="n">
        <v>0.997644384767656</v>
      </c>
      <c r="AL90" s="7" t="n">
        <v>0.6285687708632264</v>
      </c>
      <c r="AM90" s="7" t="n">
        <v>0.6496355045365266</v>
      </c>
      <c r="AN90" s="7" t="n">
        <v>0.8951023244535083</v>
      </c>
      <c r="AO90" s="7" t="n">
        <v>0.84888587569069</v>
      </c>
      <c r="AP90" s="7" t="n">
        <v>0.8883995033714078</v>
      </c>
      <c r="AQ90" s="7" t="n">
        <v>0.7203187187002847</v>
      </c>
      <c r="AR90" s="7" t="n">
        <v>0.7956645479448619</v>
      </c>
      <c r="AS90" s="7" t="n">
        <v>0.6729821739770745</v>
      </c>
      <c r="AT90" s="7" t="n">
        <v>0.9985811750384477</v>
      </c>
      <c r="AU90" s="7" t="n">
        <v>0.8152708486790314</v>
      </c>
      <c r="AV90" s="7" t="n">
        <v>0.4847093268150184</v>
      </c>
      <c r="AW90" s="7" t="n">
        <v>0.6119656599301339</v>
      </c>
      <c r="AX90" s="7" t="n">
        <v>0.7681209787512028</v>
      </c>
      <c r="AY90" s="7" t="n">
        <v>0.8266675838784079</v>
      </c>
      <c r="AZ90" s="7" t="n">
        <v>0.6599954033440979</v>
      </c>
      <c r="BA90" s="7" t="n">
        <v>0.8695401255444466</v>
      </c>
      <c r="BB90" s="7" t="n">
        <v>0.8957917501916696</v>
      </c>
      <c r="BC90" s="7" t="n">
        <v>0.7689814300745329</v>
      </c>
      <c r="BD90" s="7" t="n">
        <v>0.862718328877992</v>
      </c>
      <c r="BE90" s="7" t="n">
        <v>0.7840941876402944</v>
      </c>
      <c r="BF90" s="7" t="n">
        <v>0.8145117864046463</v>
      </c>
      <c r="BG90" s="7" t="n">
        <v>0.8212282199098528</v>
      </c>
      <c r="BH90" s="7" t="n">
        <v>0.6536893331862529</v>
      </c>
      <c r="BI90" s="7" t="n">
        <v>0.6547816162123993</v>
      </c>
      <c r="BJ90" s="7" t="n">
        <v>0.8581569446775809</v>
      </c>
      <c r="BK90" s="7" t="n">
        <v>0.7903141577630317</v>
      </c>
      <c r="BL90" s="7" t="n">
        <v>0.3664728613685623</v>
      </c>
      <c r="BM90" s="7" t="n">
        <v>0.7909616064639402</v>
      </c>
      <c r="BN90" s="7" t="n">
        <v>0.7595797550551503</v>
      </c>
      <c r="BO90" s="7" t="n">
        <v>0.6167278985016165</v>
      </c>
      <c r="BP90" s="7" t="n">
        <v>0.6270798978268587</v>
      </c>
      <c r="BQ90" s="7" t="n">
        <v>0.6456723521814268</v>
      </c>
      <c r="BR90" s="7" t="n">
        <v>0.8037213501857332</v>
      </c>
      <c r="BS90" s="7" t="n">
        <v>0.7299889290209128</v>
      </c>
      <c r="BT90" s="7" t="n">
        <v>0.8168870864504526</v>
      </c>
      <c r="BU90" s="7" t="n">
        <v>0.7229828476124028</v>
      </c>
      <c r="BV90" s="7" t="n">
        <v>0.8838683101329539</v>
      </c>
      <c r="BW90" s="7" t="n">
        <v>0.8138755333179741</v>
      </c>
      <c r="BX90" s="7" t="n">
        <v>0.6455166299956314</v>
      </c>
      <c r="BY90" s="7" t="n">
        <v>0.8061719924050665</v>
      </c>
      <c r="BZ90" s="7" t="n">
        <v>0.6267157120736925</v>
      </c>
      <c r="CA90" s="7" t="n">
        <v>0.7879086988301152</v>
      </c>
      <c r="CB90" s="7" t="n">
        <v>0.6786832853759036</v>
      </c>
      <c r="CC90" s="7" t="n">
        <v>0.8207351797080129</v>
      </c>
      <c r="CD90" s="7" t="n">
        <v>0.7341823665159308</v>
      </c>
      <c r="CE90" s="7" t="n">
        <v>0.6074791663603574</v>
      </c>
      <c r="CF90" s="7" t="n">
        <v>0.7939662410737305</v>
      </c>
      <c r="CG90" s="7" t="n">
        <v>0.5259191814923552</v>
      </c>
      <c r="CH90" s="7" t="n">
        <v>0.7059959410193877</v>
      </c>
      <c r="CI90" s="7" t="n">
        <v>0.3710908007151669</v>
      </c>
      <c r="CJ90" s="7" t="n">
        <v>0.817481888901617</v>
      </c>
      <c r="CK90" s="7" t="n">
        <v>0.8539009881850211</v>
      </c>
      <c r="CL90" s="7" t="n">
        <v>0.571057359811842</v>
      </c>
      <c r="CM90" s="7" t="n">
        <v>1</v>
      </c>
      <c r="CN90" s="7" t="n">
        <v>0.8218622096737244</v>
      </c>
      <c r="CO90" s="7" t="n">
        <v>0.5958860355904602</v>
      </c>
      <c r="CP90" s="7" t="n">
        <v>0.6731921128654942</v>
      </c>
      <c r="CQ90" s="7" t="n">
        <v>0.8470486146580654</v>
      </c>
      <c r="CR90" s="7" t="n">
        <v>0.8235176872603371</v>
      </c>
      <c r="CS90" s="7" t="n">
        <v>0.673862712737553</v>
      </c>
      <c r="CT90" s="7" t="n">
        <v>0.7738058331851458</v>
      </c>
      <c r="CU90" s="7" t="n">
        <v>0.6406358306999065</v>
      </c>
      <c r="CV90" s="7" t="n">
        <v>0.7630065265061318</v>
      </c>
      <c r="CW90" s="7" t="n">
        <v>0.7999741521177951</v>
      </c>
      <c r="CX90" s="7" t="n">
        <v>0.7513853121709727</v>
      </c>
      <c r="CY90" s="7" t="n">
        <v>0.7237439767649826</v>
      </c>
      <c r="CZ90" s="7" t="n">
        <v>0.7617018722474994</v>
      </c>
      <c r="DA90" s="7" t="n">
        <v>0.7099215394964405</v>
      </c>
      <c r="DB90" s="7" t="n">
        <v>0.8091536915718867</v>
      </c>
      <c r="DC90" s="7" t="n">
        <v>0.7372535460864585</v>
      </c>
      <c r="DD90" s="7" t="n">
        <v>0.8089466150936512</v>
      </c>
      <c r="DE90" s="7" t="n">
        <v>0.7292839272392811</v>
      </c>
      <c r="DF90" s="7" t="n">
        <v>0.6907933278680535</v>
      </c>
      <c r="DG90" s="7" t="n">
        <v>0.7523080282962263</v>
      </c>
      <c r="DH90" s="7" t="n">
        <v>0.7301115810832283</v>
      </c>
      <c r="DI90" s="7" t="n">
        <v>0.7136830242545675</v>
      </c>
      <c r="DJ90" s="7" t="n">
        <v>0.4814105052595952</v>
      </c>
      <c r="DK90" s="7" t="n">
        <v>0.983307744967601</v>
      </c>
      <c r="DL90" s="7" t="n">
        <v>0.7404826306885056</v>
      </c>
      <c r="DM90" s="7" t="n">
        <v>0.6726432219698559</v>
      </c>
      <c r="DN90" s="7" t="n">
        <v>0.5894837430902582</v>
      </c>
      <c r="DO90" s="7" t="n">
        <v>0.8620551649989486</v>
      </c>
      <c r="DP90" s="7" t="n">
        <v>0.7632417286659732</v>
      </c>
      <c r="DQ90" s="7" t="n">
        <v>0.6199813203307659</v>
      </c>
      <c r="DR90" s="7" t="n">
        <v>0.7814240122230725</v>
      </c>
      <c r="DS90" s="7" t="n">
        <v>0.6079057880615606</v>
      </c>
    </row>
    <row r="91">
      <c r="A91" s="6" t="inlineStr">
        <is>
          <t>931470.CSI</t>
        </is>
      </c>
      <c r="B91" s="6" t="inlineStr">
        <is>
          <t>中证沪港深云计算产业指数</t>
        </is>
      </c>
      <c r="C91" s="7" t="n">
        <v>0.8538442397154351</v>
      </c>
      <c r="D91" s="7" t="n">
        <v>0.8099671790543892</v>
      </c>
      <c r="E91" s="7" t="n">
        <v>0.5785924191336972</v>
      </c>
      <c r="F91" s="7" t="n">
        <v>0.703259397081475</v>
      </c>
      <c r="G91" s="7" t="n">
        <v>0.5819668836652616</v>
      </c>
      <c r="H91" s="7" t="n">
        <v>0.7451919537173641</v>
      </c>
      <c r="I91" s="7" t="n">
        <v>0.5264977000392366</v>
      </c>
      <c r="J91" s="7" t="n">
        <v>0.8550553058654837</v>
      </c>
      <c r="K91" s="7" t="n">
        <v>0.5842142985146137</v>
      </c>
      <c r="L91" s="7" t="n">
        <v>0.7988063424900073</v>
      </c>
      <c r="M91" s="7" t="n">
        <v>0.8540423830163516</v>
      </c>
      <c r="N91" s="7" t="n">
        <v>0.8403577442721937</v>
      </c>
      <c r="O91" s="7" t="n">
        <v>0.8793819389316241</v>
      </c>
      <c r="P91" s="7" t="n">
        <v>0.8816704267142353</v>
      </c>
      <c r="Q91" s="7" t="n">
        <v>0.5218422555618221</v>
      </c>
      <c r="R91" s="7" t="n">
        <v>0.7414591708335518</v>
      </c>
      <c r="S91" s="7" t="n">
        <v>0.624849006539034</v>
      </c>
      <c r="T91" s="7" t="n">
        <v>0.9395492413457174</v>
      </c>
      <c r="U91" s="7" t="n">
        <v>0.8430226159202415</v>
      </c>
      <c r="V91" s="7" t="n">
        <v>0.9374880594300451</v>
      </c>
      <c r="W91" s="7" t="n">
        <v>0.8947314911258083</v>
      </c>
      <c r="X91" s="7" t="n">
        <v>0.6077670436461731</v>
      </c>
      <c r="Y91" s="7" t="n">
        <v>0.6614606050700546</v>
      </c>
      <c r="Z91" s="7" t="n">
        <v>0.5505890312878786</v>
      </c>
      <c r="AA91" s="7" t="n">
        <v>0.4126453832245334</v>
      </c>
      <c r="AB91" s="7" t="n">
        <v>0.6436216319431147</v>
      </c>
      <c r="AC91" s="7" t="n">
        <v>0.2289487627692928</v>
      </c>
      <c r="AD91" s="7" t="n">
        <v>0.6438391283212889</v>
      </c>
      <c r="AE91" s="7" t="n">
        <v>0.92909628302313</v>
      </c>
      <c r="AF91" s="7" t="n">
        <v>0.9373291412169856</v>
      </c>
      <c r="AG91" s="7" t="n">
        <v>0.9330948350923699</v>
      </c>
      <c r="AH91" s="7" t="n">
        <v>0.9380938911740893</v>
      </c>
      <c r="AI91" s="7" t="n">
        <v>0.7770978237165282</v>
      </c>
      <c r="AJ91" s="7" t="n">
        <v>0.9039240505961358</v>
      </c>
      <c r="AK91" s="7" t="n">
        <v>0.8166171082339491</v>
      </c>
      <c r="AL91" s="7" t="n">
        <v>0.6455325413956945</v>
      </c>
      <c r="AM91" s="7" t="n">
        <v>0.6616038143478095</v>
      </c>
      <c r="AN91" s="7" t="n">
        <v>0.9234189844285179</v>
      </c>
      <c r="AO91" s="7" t="n">
        <v>0.8827031526194459</v>
      </c>
      <c r="AP91" s="7" t="n">
        <v>0.8996148889186903</v>
      </c>
      <c r="AQ91" s="7" t="n">
        <v>0.7424098800499888</v>
      </c>
      <c r="AR91" s="7" t="n">
        <v>0.8897359111984334</v>
      </c>
      <c r="AS91" s="7" t="n">
        <v>0.6643196777826684</v>
      </c>
      <c r="AT91" s="7" t="n">
        <v>0.828195590449882</v>
      </c>
      <c r="AU91" s="7" t="n">
        <v>0.8710669755717756</v>
      </c>
      <c r="AV91" s="7" t="n">
        <v>0.3016775408665496</v>
      </c>
      <c r="AW91" s="7" t="n">
        <v>0.5289962682389677</v>
      </c>
      <c r="AX91" s="7" t="n">
        <v>0.7985452359245616</v>
      </c>
      <c r="AY91" s="7" t="n">
        <v>0.7572750794600555</v>
      </c>
      <c r="AZ91" s="7" t="n">
        <v>0.6243909980126825</v>
      </c>
      <c r="BA91" s="7" t="n">
        <v>0.7895354724093896</v>
      </c>
      <c r="BB91" s="7" t="n">
        <v>0.806411127079892</v>
      </c>
      <c r="BC91" s="7" t="n">
        <v>0.8408874756616059</v>
      </c>
      <c r="BD91" s="7" t="n">
        <v>0.9303173857169815</v>
      </c>
      <c r="BE91" s="7" t="n">
        <v>0.7983605388020747</v>
      </c>
      <c r="BF91" s="7" t="n">
        <v>0.7809625912682154</v>
      </c>
      <c r="BG91" s="7" t="n">
        <v>0.8676345796273192</v>
      </c>
      <c r="BH91" s="7" t="n">
        <v>0.6150144941969082</v>
      </c>
      <c r="BI91" s="7" t="n">
        <v>0.5645121627231493</v>
      </c>
      <c r="BJ91" s="7" t="n">
        <v>0.9532687335322162</v>
      </c>
      <c r="BK91" s="7" t="n">
        <v>0.8807676503625587</v>
      </c>
      <c r="BL91" s="7" t="n">
        <v>0.143808929234689</v>
      </c>
      <c r="BM91" s="7" t="n">
        <v>0.9589361899305173</v>
      </c>
      <c r="BN91" s="7" t="n">
        <v>0.9093082661883705</v>
      </c>
      <c r="BO91" s="7" t="n">
        <v>0.647108537063558</v>
      </c>
      <c r="BP91" s="7" t="n">
        <v>0.4332401471178673</v>
      </c>
      <c r="BQ91" s="7" t="n">
        <v>0.6689536071629668</v>
      </c>
      <c r="BR91" s="7" t="n">
        <v>0.9728204607950139</v>
      </c>
      <c r="BS91" s="7" t="n">
        <v>0.8361994670855715</v>
      </c>
      <c r="BT91" s="7" t="n">
        <v>0.9582893545495679</v>
      </c>
      <c r="BU91" s="7" t="n">
        <v>0.5829428777511475</v>
      </c>
      <c r="BV91" s="7" t="n">
        <v>0.8667143671271588</v>
      </c>
      <c r="BW91" s="7" t="n">
        <v>0.8697504200704221</v>
      </c>
      <c r="BX91" s="7" t="n">
        <v>0.513344908827455</v>
      </c>
      <c r="BY91" s="7" t="n">
        <v>0.8167467542461446</v>
      </c>
      <c r="BZ91" s="7" t="n">
        <v>0.6156826938196432</v>
      </c>
      <c r="CA91" s="7" t="n">
        <v>0.9634151138121392</v>
      </c>
      <c r="CB91" s="7" t="n">
        <v>0.9015625380576974</v>
      </c>
      <c r="CC91" s="7" t="n">
        <v>0.9481453889591378</v>
      </c>
      <c r="CD91" s="7" t="n">
        <v>0.6551273749660118</v>
      </c>
      <c r="CE91" s="7" t="n">
        <v>0.6050174647085673</v>
      </c>
      <c r="CF91" s="7" t="n">
        <v>0.885665368341119</v>
      </c>
      <c r="CG91" s="7" t="n">
        <v>0.5525853390540023</v>
      </c>
      <c r="CH91" s="7" t="n">
        <v>0.9150123050866913</v>
      </c>
      <c r="CI91" s="7" t="n">
        <v>0.3876007127975082</v>
      </c>
      <c r="CJ91" s="7" t="n">
        <v>0.9345373153699255</v>
      </c>
      <c r="CK91" s="7" t="n">
        <v>0.927045852149586</v>
      </c>
      <c r="CL91" s="7" t="n">
        <v>0.6068395725697114</v>
      </c>
      <c r="CM91" s="7" t="n">
        <v>0.8218622096737244</v>
      </c>
      <c r="CN91" s="7" t="n">
        <v>1</v>
      </c>
      <c r="CO91" s="7" t="n">
        <v>0.6002277042482069</v>
      </c>
      <c r="CP91" s="7" t="n">
        <v>0.6761304314039938</v>
      </c>
      <c r="CQ91" s="7" t="n">
        <v>0.9325393752104908</v>
      </c>
      <c r="CR91" s="7" t="n">
        <v>0.905987146720534</v>
      </c>
      <c r="CS91" s="7" t="n">
        <v>0.7212820368649726</v>
      </c>
      <c r="CT91" s="7" t="n">
        <v>0.7017213760038028</v>
      </c>
      <c r="CU91" s="7" t="n">
        <v>0.6831046731211818</v>
      </c>
      <c r="CV91" s="7" t="n">
        <v>0.9233058921402649</v>
      </c>
      <c r="CW91" s="7" t="n">
        <v>0.9233517727511524</v>
      </c>
      <c r="CX91" s="7" t="n">
        <v>0.8136713322531304</v>
      </c>
      <c r="CY91" s="7" t="n">
        <v>0.78305576778976</v>
      </c>
      <c r="CZ91" s="7" t="n">
        <v>0.9126036658087072</v>
      </c>
      <c r="DA91" s="7" t="n">
        <v>0.8903363781291954</v>
      </c>
      <c r="DB91" s="7" t="n">
        <v>0.8424613294787299</v>
      </c>
      <c r="DC91" s="7" t="n">
        <v>0.8013963273010176</v>
      </c>
      <c r="DD91" s="7" t="n">
        <v>0.9092629133440828</v>
      </c>
      <c r="DE91" s="7" t="n">
        <v>0.6758498753768536</v>
      </c>
      <c r="DF91" s="7" t="n">
        <v>0.5770503941697804</v>
      </c>
      <c r="DG91" s="7" t="n">
        <v>0.8375641695082333</v>
      </c>
      <c r="DH91" s="7" t="n">
        <v>0.7951424462142204</v>
      </c>
      <c r="DI91" s="7" t="n">
        <v>0.7922052528721608</v>
      </c>
      <c r="DJ91" s="7" t="n">
        <v>0.2989215418718759</v>
      </c>
      <c r="DK91" s="7" t="n">
        <v>0.7789057909881614</v>
      </c>
      <c r="DL91" s="7" t="n">
        <v>0.8111244642157374</v>
      </c>
      <c r="DM91" s="7" t="n">
        <v>0.7113135836171441</v>
      </c>
      <c r="DN91" s="7" t="n">
        <v>0.5052250322636042</v>
      </c>
      <c r="DO91" s="7" t="n">
        <v>0.9295221792329295</v>
      </c>
      <c r="DP91" s="7" t="n">
        <v>0.7778912536697733</v>
      </c>
      <c r="DQ91" s="7" t="n">
        <v>0.4691677506971362</v>
      </c>
      <c r="DR91" s="7" t="n">
        <v>0.9283387398273684</v>
      </c>
      <c r="DS91" s="7" t="n">
        <v>0.4335972590226079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0.7216409376168438</v>
      </c>
      <c r="D92" s="7" t="n">
        <v>0.6912205966055076</v>
      </c>
      <c r="E92" s="7" t="n">
        <v>0.6442685459604682</v>
      </c>
      <c r="F92" s="7" t="n">
        <v>0.6076096290783543</v>
      </c>
      <c r="G92" s="7" t="n">
        <v>0.5154035102262049</v>
      </c>
      <c r="H92" s="7" t="n">
        <v>0.8401277689387961</v>
      </c>
      <c r="I92" s="7" t="n">
        <v>0.5845910894252392</v>
      </c>
      <c r="J92" s="7" t="n">
        <v>0.7011524850077766</v>
      </c>
      <c r="K92" s="7" t="n">
        <v>0.9196633179362996</v>
      </c>
      <c r="L92" s="7" t="n">
        <v>0.5286449602401027</v>
      </c>
      <c r="M92" s="7" t="n">
        <v>0.6456063954846796</v>
      </c>
      <c r="N92" s="7" t="n">
        <v>0.7323575189957107</v>
      </c>
      <c r="O92" s="7" t="n">
        <v>0.7092777057058688</v>
      </c>
      <c r="P92" s="7" t="n">
        <v>0.7153937481648148</v>
      </c>
      <c r="Q92" s="7" t="n">
        <v>0.5060874303654846</v>
      </c>
      <c r="R92" s="7" t="n">
        <v>0.6652738631444896</v>
      </c>
      <c r="S92" s="7" t="n">
        <v>0.57914160450888</v>
      </c>
      <c r="T92" s="7" t="n">
        <v>0.7225716651123588</v>
      </c>
      <c r="U92" s="7" t="n">
        <v>0.6904964796824881</v>
      </c>
      <c r="V92" s="7" t="n">
        <v>0.7378183559144713</v>
      </c>
      <c r="W92" s="7" t="n">
        <v>0.723758726616987</v>
      </c>
      <c r="X92" s="7" t="n">
        <v>0.9795206475251841</v>
      </c>
      <c r="Y92" s="7" t="n">
        <v>0.7164560842264804</v>
      </c>
      <c r="Z92" s="7" t="n">
        <v>0.5334506000198357</v>
      </c>
      <c r="AA92" s="7" t="n">
        <v>0.4770374658234004</v>
      </c>
      <c r="AB92" s="7" t="n">
        <v>0.9859646127714953</v>
      </c>
      <c r="AC92" s="7" t="n">
        <v>0.3916870920089016</v>
      </c>
      <c r="AD92" s="7" t="n">
        <v>0.9865482417945759</v>
      </c>
      <c r="AE92" s="7" t="n">
        <v>0.6997936282792949</v>
      </c>
      <c r="AF92" s="7" t="n">
        <v>0.6835174214791523</v>
      </c>
      <c r="AG92" s="7" t="n">
        <v>0.6264580421828058</v>
      </c>
      <c r="AH92" s="7" t="n">
        <v>0.7250088620858596</v>
      </c>
      <c r="AI92" s="7" t="n">
        <v>0.6583933356205188</v>
      </c>
      <c r="AJ92" s="7" t="n">
        <v>0.7054364809225828</v>
      </c>
      <c r="AK92" s="7" t="n">
        <v>0.5926943555381476</v>
      </c>
      <c r="AL92" s="7" t="n">
        <v>0.5363692116782917</v>
      </c>
      <c r="AM92" s="7" t="n">
        <v>0.9228842862572508</v>
      </c>
      <c r="AN92" s="7" t="n">
        <v>0.675530084329429</v>
      </c>
      <c r="AO92" s="7" t="n">
        <v>0.7097615754105827</v>
      </c>
      <c r="AP92" s="7" t="n">
        <v>0.6946875463844284</v>
      </c>
      <c r="AQ92" s="7" t="n">
        <v>0.4680874232132152</v>
      </c>
      <c r="AR92" s="7" t="n">
        <v>0.6572291292075401</v>
      </c>
      <c r="AS92" s="7" t="n">
        <v>0.4350464215779099</v>
      </c>
      <c r="AT92" s="7" t="n">
        <v>0.5930631845076442</v>
      </c>
      <c r="AU92" s="7" t="n">
        <v>0.6685843356282566</v>
      </c>
      <c r="AV92" s="7" t="n">
        <v>0.3723465128447371</v>
      </c>
      <c r="AW92" s="7" t="n">
        <v>0.4074555253428475</v>
      </c>
      <c r="AX92" s="7" t="n">
        <v>0.9030222411845514</v>
      </c>
      <c r="AY92" s="7" t="n">
        <v>0.6277796099439672</v>
      </c>
      <c r="AZ92" s="7" t="n">
        <v>0.6222812903936817</v>
      </c>
      <c r="BA92" s="7" t="n">
        <v>0.682072171837092</v>
      </c>
      <c r="BB92" s="7" t="n">
        <v>0.6739483562513905</v>
      </c>
      <c r="BC92" s="7" t="n">
        <v>0.592487105394223</v>
      </c>
      <c r="BD92" s="7" t="n">
        <v>0.5484526202243599</v>
      </c>
      <c r="BE92" s="7" t="n">
        <v>0.70103735961695</v>
      </c>
      <c r="BF92" s="7" t="n">
        <v>0.6182068038443591</v>
      </c>
      <c r="BG92" s="7" t="n">
        <v>0.6702435778900844</v>
      </c>
      <c r="BH92" s="7" t="n">
        <v>0.543901656558981</v>
      </c>
      <c r="BI92" s="7" t="n">
        <v>0.8315006531276173</v>
      </c>
      <c r="BJ92" s="7" t="n">
        <v>0.5713679433779082</v>
      </c>
      <c r="BK92" s="7" t="n">
        <v>0.61636661359916</v>
      </c>
      <c r="BL92" s="7" t="n">
        <v>0.3484969580641128</v>
      </c>
      <c r="BM92" s="7" t="n">
        <v>0.6004085215975444</v>
      </c>
      <c r="BN92" s="7" t="n">
        <v>0.6092786649098324</v>
      </c>
      <c r="BO92" s="7" t="n">
        <v>0.9615720957226532</v>
      </c>
      <c r="BP92" s="7" t="n">
        <v>0.4806563859005115</v>
      </c>
      <c r="BQ92" s="7" t="n">
        <v>0.9668088521349275</v>
      </c>
      <c r="BR92" s="7" t="n">
        <v>0.5659629042164607</v>
      </c>
      <c r="BS92" s="7" t="n">
        <v>0.6033639440499678</v>
      </c>
      <c r="BT92" s="7" t="n">
        <v>0.5646302073543065</v>
      </c>
      <c r="BU92" s="7" t="n">
        <v>0.6760409598761529</v>
      </c>
      <c r="BV92" s="7" t="n">
        <v>0.5007671770040052</v>
      </c>
      <c r="BW92" s="7" t="n">
        <v>0.6661330224882926</v>
      </c>
      <c r="BX92" s="7" t="n">
        <v>0.5488804699789351</v>
      </c>
      <c r="BY92" s="7" t="n">
        <v>0.7792465112511557</v>
      </c>
      <c r="BZ92" s="7" t="n">
        <v>0.410009160928705</v>
      </c>
      <c r="CA92" s="7" t="n">
        <v>0.5975403353789959</v>
      </c>
      <c r="CB92" s="7" t="n">
        <v>0.5347049903300191</v>
      </c>
      <c r="CC92" s="7" t="n">
        <v>0.6489895742009626</v>
      </c>
      <c r="CD92" s="7" t="n">
        <v>0.5581634885170025</v>
      </c>
      <c r="CE92" s="7" t="n">
        <v>0.9928966024865423</v>
      </c>
      <c r="CF92" s="7" t="n">
        <v>0.6924863950746075</v>
      </c>
      <c r="CG92" s="7" t="n">
        <v>0.9656911091659708</v>
      </c>
      <c r="CH92" s="7" t="n">
        <v>0.5582180377324708</v>
      </c>
      <c r="CI92" s="7" t="n">
        <v>0.5252979503932776</v>
      </c>
      <c r="CJ92" s="7" t="n">
        <v>0.5608849108401039</v>
      </c>
      <c r="CK92" s="7" t="n">
        <v>0.715011074061635</v>
      </c>
      <c r="CL92" s="7" t="n">
        <v>0.9042090652390459</v>
      </c>
      <c r="CM92" s="7" t="n">
        <v>0.5958860355904602</v>
      </c>
      <c r="CN92" s="7" t="n">
        <v>0.6002277042482069</v>
      </c>
      <c r="CO92" s="7" t="n">
        <v>1</v>
      </c>
      <c r="CP92" s="7" t="n">
        <v>0.4335102554303275</v>
      </c>
      <c r="CQ92" s="7" t="n">
        <v>0.6935747105156017</v>
      </c>
      <c r="CR92" s="7" t="n">
        <v>0.6862530098184293</v>
      </c>
      <c r="CS92" s="7" t="n">
        <v>0.5093623322020862</v>
      </c>
      <c r="CT92" s="7" t="n">
        <v>0.5807116489777837</v>
      </c>
      <c r="CU92" s="7" t="n">
        <v>0.4417989765326643</v>
      </c>
      <c r="CV92" s="7" t="n">
        <v>0.6184338098073038</v>
      </c>
      <c r="CW92" s="7" t="n">
        <v>0.7114354703954338</v>
      </c>
      <c r="CX92" s="7" t="n">
        <v>0.5003215199589544</v>
      </c>
      <c r="CY92" s="7" t="n">
        <v>0.5096245903077908</v>
      </c>
      <c r="CZ92" s="7" t="n">
        <v>0.5953631674646263</v>
      </c>
      <c r="DA92" s="7" t="n">
        <v>0.5488055298642242</v>
      </c>
      <c r="DB92" s="7" t="n">
        <v>0.6543546706784937</v>
      </c>
      <c r="DC92" s="7" t="n">
        <v>0.5144349208336336</v>
      </c>
      <c r="DD92" s="7" t="n">
        <v>0.5455118406980453</v>
      </c>
      <c r="DE92" s="7" t="n">
        <v>0.7462847309275931</v>
      </c>
      <c r="DF92" s="7" t="n">
        <v>0.5297767190799539</v>
      </c>
      <c r="DG92" s="7" t="n">
        <v>0.6800727580780029</v>
      </c>
      <c r="DH92" s="7" t="n">
        <v>0.5089169027913414</v>
      </c>
      <c r="DI92" s="7" t="n">
        <v>0.6447104215548884</v>
      </c>
      <c r="DJ92" s="7" t="n">
        <v>0.3627511288974631</v>
      </c>
      <c r="DK92" s="7" t="n">
        <v>0.5848387043307894</v>
      </c>
      <c r="DL92" s="7" t="n">
        <v>0.5227617827517206</v>
      </c>
      <c r="DM92" s="7" t="n">
        <v>0.5662861032743507</v>
      </c>
      <c r="DN92" s="7" t="n">
        <v>0.5121149243155423</v>
      </c>
      <c r="DO92" s="7" t="n">
        <v>0.5460237717560621</v>
      </c>
      <c r="DP92" s="7" t="n">
        <v>0.8717103962868517</v>
      </c>
      <c r="DQ92" s="7" t="n">
        <v>0.5547941261087829</v>
      </c>
      <c r="DR92" s="7" t="n">
        <v>0.6087493736473847</v>
      </c>
      <c r="DS92" s="7" t="n">
        <v>0.5426905627160641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0.7040646239941355</v>
      </c>
      <c r="D93" s="7" t="n">
        <v>0.7073421849592819</v>
      </c>
      <c r="E93" s="7" t="n">
        <v>0.4611823069559219</v>
      </c>
      <c r="F93" s="7" t="n">
        <v>0.5899947255186023</v>
      </c>
      <c r="G93" s="7" t="n">
        <v>0.4187013255208107</v>
      </c>
      <c r="H93" s="7" t="n">
        <v>0.5861133744894375</v>
      </c>
      <c r="I93" s="7" t="n">
        <v>0.4063556132742596</v>
      </c>
      <c r="J93" s="7" t="n">
        <v>0.6832961817516481</v>
      </c>
      <c r="K93" s="7" t="n">
        <v>0.4161979171687943</v>
      </c>
      <c r="L93" s="7" t="n">
        <v>0.7360579265731104</v>
      </c>
      <c r="M93" s="7" t="n">
        <v>0.7853632311866852</v>
      </c>
      <c r="N93" s="7" t="n">
        <v>0.6650883409029245</v>
      </c>
      <c r="O93" s="7" t="n">
        <v>0.6993439981467527</v>
      </c>
      <c r="P93" s="7" t="n">
        <v>0.6749969992633476</v>
      </c>
      <c r="Q93" s="7" t="n">
        <v>0.4445004591152971</v>
      </c>
      <c r="R93" s="7" t="n">
        <v>0.5618240433902768</v>
      </c>
      <c r="S93" s="7" t="n">
        <v>0.5006854107015069</v>
      </c>
      <c r="T93" s="7" t="n">
        <v>0.7380656557434498</v>
      </c>
      <c r="U93" s="7" t="n">
        <v>0.67554619875734</v>
      </c>
      <c r="V93" s="7" t="n">
        <v>0.7510724422628823</v>
      </c>
      <c r="W93" s="7" t="n">
        <v>0.7154656856872925</v>
      </c>
      <c r="X93" s="7" t="n">
        <v>0.4549885225282608</v>
      </c>
      <c r="Y93" s="7" t="n">
        <v>0.5156981083270739</v>
      </c>
      <c r="Z93" s="7" t="n">
        <v>0.4649332405630159</v>
      </c>
      <c r="AA93" s="7" t="n">
        <v>0.4181642223626272</v>
      </c>
      <c r="AB93" s="7" t="n">
        <v>0.4814985198421571</v>
      </c>
      <c r="AC93" s="7" t="n">
        <v>0.3438254804597882</v>
      </c>
      <c r="AD93" s="7" t="n">
        <v>0.4758245582376924</v>
      </c>
      <c r="AE93" s="7" t="n">
        <v>0.7227140920688404</v>
      </c>
      <c r="AF93" s="7" t="n">
        <v>0.7188819536273119</v>
      </c>
      <c r="AG93" s="7" t="n">
        <v>0.6709067537090583</v>
      </c>
      <c r="AH93" s="7" t="n">
        <v>0.725063806656285</v>
      </c>
      <c r="AI93" s="7" t="n">
        <v>0.5646308511353992</v>
      </c>
      <c r="AJ93" s="7" t="n">
        <v>0.6740383365871599</v>
      </c>
      <c r="AK93" s="7" t="n">
        <v>0.668154001859409</v>
      </c>
      <c r="AL93" s="7" t="n">
        <v>0.5547683852302678</v>
      </c>
      <c r="AM93" s="7" t="n">
        <v>0.5162000116695811</v>
      </c>
      <c r="AN93" s="7" t="n">
        <v>0.7045273132280091</v>
      </c>
      <c r="AO93" s="7" t="n">
        <v>0.6981661663394454</v>
      </c>
      <c r="AP93" s="7" t="n">
        <v>0.6622495033833272</v>
      </c>
      <c r="AQ93" s="7" t="n">
        <v>0.9884157595062694</v>
      </c>
      <c r="AR93" s="7" t="n">
        <v>0.6613920069833019</v>
      </c>
      <c r="AS93" s="7" t="n">
        <v>0.9944336297416342</v>
      </c>
      <c r="AT93" s="7" t="n">
        <v>0.6746646099279644</v>
      </c>
      <c r="AU93" s="7" t="n">
        <v>0.5909101397770937</v>
      </c>
      <c r="AV93" s="7" t="n">
        <v>0.180822756562988</v>
      </c>
      <c r="AW93" s="7" t="n">
        <v>0.4176994502269147</v>
      </c>
      <c r="AX93" s="7" t="n">
        <v>0.6253882061056932</v>
      </c>
      <c r="AY93" s="7" t="n">
        <v>0.6661532441524938</v>
      </c>
      <c r="AZ93" s="7" t="n">
        <v>0.5043852106284346</v>
      </c>
      <c r="BA93" s="7" t="n">
        <v>0.6103421051158583</v>
      </c>
      <c r="BB93" s="7" t="n">
        <v>0.6287816307243095</v>
      </c>
      <c r="BC93" s="7" t="n">
        <v>0.641826425271089</v>
      </c>
      <c r="BD93" s="7" t="n">
        <v>0.7326378234238049</v>
      </c>
      <c r="BE93" s="7" t="n">
        <v>0.6280309211274251</v>
      </c>
      <c r="BF93" s="7" t="n">
        <v>0.6725911317641843</v>
      </c>
      <c r="BG93" s="7" t="n">
        <v>0.6729146351098321</v>
      </c>
      <c r="BH93" s="7" t="n">
        <v>0.6158240415794456</v>
      </c>
      <c r="BI93" s="7" t="n">
        <v>0.4982836339843651</v>
      </c>
      <c r="BJ93" s="7" t="n">
        <v>0.745441103803496</v>
      </c>
      <c r="BK93" s="7" t="n">
        <v>0.5826881743970211</v>
      </c>
      <c r="BL93" s="7" t="n">
        <v>0.2837463636246049</v>
      </c>
      <c r="BM93" s="7" t="n">
        <v>0.6956997955452585</v>
      </c>
      <c r="BN93" s="7" t="n">
        <v>0.6351307047920023</v>
      </c>
      <c r="BO93" s="7" t="n">
        <v>0.439652222378985</v>
      </c>
      <c r="BP93" s="7" t="n">
        <v>0.3949893692534602</v>
      </c>
      <c r="BQ93" s="7" t="n">
        <v>0.4806215511785555</v>
      </c>
      <c r="BR93" s="7" t="n">
        <v>0.7147146303361026</v>
      </c>
      <c r="BS93" s="7" t="n">
        <v>0.6405432105207621</v>
      </c>
      <c r="BT93" s="7" t="n">
        <v>0.7267355002999006</v>
      </c>
      <c r="BU93" s="7" t="n">
        <v>0.4677977905417015</v>
      </c>
      <c r="BV93" s="7" t="n">
        <v>0.7067065153739537</v>
      </c>
      <c r="BW93" s="7" t="n">
        <v>0.5863677995696672</v>
      </c>
      <c r="BX93" s="7" t="n">
        <v>0.2979334342366063</v>
      </c>
      <c r="BY93" s="7" t="n">
        <v>0.5942719582483241</v>
      </c>
      <c r="BZ93" s="7" t="n">
        <v>0.9920801463659435</v>
      </c>
      <c r="CA93" s="7" t="n">
        <v>0.6852951815375338</v>
      </c>
      <c r="CB93" s="7" t="n">
        <v>0.6108235983172677</v>
      </c>
      <c r="CC93" s="7" t="n">
        <v>0.7280040439711702</v>
      </c>
      <c r="CD93" s="7" t="n">
        <v>0.5056858837769511</v>
      </c>
      <c r="CE93" s="7" t="n">
        <v>0.4474850291526566</v>
      </c>
      <c r="CF93" s="7" t="n">
        <v>0.7095643374703082</v>
      </c>
      <c r="CG93" s="7" t="n">
        <v>0.359178109434111</v>
      </c>
      <c r="CH93" s="7" t="n">
        <v>0.6392700880627947</v>
      </c>
      <c r="CI93" s="7" t="n">
        <v>0.3922425498295298</v>
      </c>
      <c r="CJ93" s="7" t="n">
        <v>0.741922020763457</v>
      </c>
      <c r="CK93" s="7" t="n">
        <v>0.7593426647326469</v>
      </c>
      <c r="CL93" s="7" t="n">
        <v>0.3686505326377535</v>
      </c>
      <c r="CM93" s="7" t="n">
        <v>0.6731921128654942</v>
      </c>
      <c r="CN93" s="7" t="n">
        <v>0.6761304314039938</v>
      </c>
      <c r="CO93" s="7" t="n">
        <v>0.4335102554303275</v>
      </c>
      <c r="CP93" s="7" t="n">
        <v>1</v>
      </c>
      <c r="CQ93" s="7" t="n">
        <v>0.7599200191832768</v>
      </c>
      <c r="CR93" s="7" t="n">
        <v>0.6692083362510218</v>
      </c>
      <c r="CS93" s="7" t="n">
        <v>0.7599786556520318</v>
      </c>
      <c r="CT93" s="7" t="n">
        <v>0.6727621600866578</v>
      </c>
      <c r="CU93" s="7" t="n">
        <v>0.7404003135169875</v>
      </c>
      <c r="CV93" s="7" t="n">
        <v>0.6570218200855653</v>
      </c>
      <c r="CW93" s="7" t="n">
        <v>0.7137955753599907</v>
      </c>
      <c r="CX93" s="7" t="n">
        <v>0.959461020229022</v>
      </c>
      <c r="CY93" s="7" t="n">
        <v>0.7264275368096782</v>
      </c>
      <c r="CZ93" s="7" t="n">
        <v>0.6612823433071114</v>
      </c>
      <c r="DA93" s="7" t="n">
        <v>0.595617050159881</v>
      </c>
      <c r="DB93" s="7" t="n">
        <v>0.5789744918028219</v>
      </c>
      <c r="DC93" s="7" t="n">
        <v>0.7285915958043703</v>
      </c>
      <c r="DD93" s="7" t="n">
        <v>0.7601833070203563</v>
      </c>
      <c r="DE93" s="7" t="n">
        <v>0.5198471300602013</v>
      </c>
      <c r="DF93" s="7" t="n">
        <v>0.5124581841360814</v>
      </c>
      <c r="DG93" s="7" t="n">
        <v>0.599308519516811</v>
      </c>
      <c r="DH93" s="7" t="n">
        <v>0.7240131543111205</v>
      </c>
      <c r="DI93" s="7" t="n">
        <v>0.5188077888169705</v>
      </c>
      <c r="DJ93" s="7" t="n">
        <v>0.1802648687587013</v>
      </c>
      <c r="DK93" s="7" t="n">
        <v>0.6091178691129679</v>
      </c>
      <c r="DL93" s="7" t="n">
        <v>0.7330157708915683</v>
      </c>
      <c r="DM93" s="7" t="n">
        <v>0.5866630125823687</v>
      </c>
      <c r="DN93" s="7" t="n">
        <v>0.4949448357658766</v>
      </c>
      <c r="DO93" s="7" t="n">
        <v>0.7373009996279543</v>
      </c>
      <c r="DP93" s="7" t="n">
        <v>0.6560085821273525</v>
      </c>
      <c r="DQ93" s="7" t="n">
        <v>0.3310458557662606</v>
      </c>
      <c r="DR93" s="7" t="n">
        <v>0.6673349193671152</v>
      </c>
      <c r="DS93" s="7" t="n">
        <v>0.3744097189869605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0.9218755629546767</v>
      </c>
      <c r="D94" s="7" t="n">
        <v>0.8984703350045917</v>
      </c>
      <c r="E94" s="7" t="n">
        <v>0.6766705249452519</v>
      </c>
      <c r="F94" s="7" t="n">
        <v>0.8002024949725633</v>
      </c>
      <c r="G94" s="7" t="n">
        <v>0.6555455920420635</v>
      </c>
      <c r="H94" s="7" t="n">
        <v>0.8322429017705294</v>
      </c>
      <c r="I94" s="7" t="n">
        <v>0.6282643608757238</v>
      </c>
      <c r="J94" s="7" t="n">
        <v>0.9280029459982935</v>
      </c>
      <c r="K94" s="7" t="n">
        <v>0.6653619467156701</v>
      </c>
      <c r="L94" s="7" t="n">
        <v>0.8935939320985009</v>
      </c>
      <c r="M94" s="7" t="n">
        <v>0.9424121675612744</v>
      </c>
      <c r="N94" s="7" t="n">
        <v>0.9168416794070421</v>
      </c>
      <c r="O94" s="7" t="n">
        <v>0.9472323972094756</v>
      </c>
      <c r="P94" s="7" t="n">
        <v>0.9133039727536001</v>
      </c>
      <c r="Q94" s="7" t="n">
        <v>0.5792310563030457</v>
      </c>
      <c r="R94" s="7" t="n">
        <v>0.7835684534864374</v>
      </c>
      <c r="S94" s="7" t="n">
        <v>0.716443922131334</v>
      </c>
      <c r="T94" s="7" t="n">
        <v>0.9540427419344961</v>
      </c>
      <c r="U94" s="7" t="n">
        <v>0.9240447320876832</v>
      </c>
      <c r="V94" s="7" t="n">
        <v>0.9642167076849104</v>
      </c>
      <c r="W94" s="7" t="n">
        <v>0.9536662557838073</v>
      </c>
      <c r="X94" s="7" t="n">
        <v>0.7049868106486379</v>
      </c>
      <c r="Y94" s="7" t="n">
        <v>0.7516303829918571</v>
      </c>
      <c r="Z94" s="7" t="n">
        <v>0.6229885692942265</v>
      </c>
      <c r="AA94" s="7" t="n">
        <v>0.4828394637613388</v>
      </c>
      <c r="AB94" s="7" t="n">
        <v>0.7326071198662626</v>
      </c>
      <c r="AC94" s="7" t="n">
        <v>0.2726990183653001</v>
      </c>
      <c r="AD94" s="7" t="n">
        <v>0.7323579824082967</v>
      </c>
      <c r="AE94" s="7" t="n">
        <v>0.9694967838934756</v>
      </c>
      <c r="AF94" s="7" t="n">
        <v>0.9715186142192921</v>
      </c>
      <c r="AG94" s="7" t="n">
        <v>0.9490915097945246</v>
      </c>
      <c r="AH94" s="7" t="n">
        <v>0.9418654457172854</v>
      </c>
      <c r="AI94" s="7" t="n">
        <v>0.8310281750973398</v>
      </c>
      <c r="AJ94" s="7" t="n">
        <v>0.9541280619575339</v>
      </c>
      <c r="AK94" s="7" t="n">
        <v>0.8389988375684977</v>
      </c>
      <c r="AL94" s="7" t="n">
        <v>0.6900391018257861</v>
      </c>
      <c r="AM94" s="7" t="n">
        <v>0.7178894671282243</v>
      </c>
      <c r="AN94" s="7" t="n">
        <v>0.9619911366585404</v>
      </c>
      <c r="AO94" s="7" t="n">
        <v>0.9341699600188109</v>
      </c>
      <c r="AP94" s="7" t="n">
        <v>0.9451416085534576</v>
      </c>
      <c r="AQ94" s="7" t="n">
        <v>0.8157098295843555</v>
      </c>
      <c r="AR94" s="7" t="n">
        <v>0.8798742076992271</v>
      </c>
      <c r="AS94" s="7" t="n">
        <v>0.7614866449315771</v>
      </c>
      <c r="AT94" s="7" t="n">
        <v>0.8457831207548442</v>
      </c>
      <c r="AU94" s="7" t="n">
        <v>0.8971035378167419</v>
      </c>
      <c r="AV94" s="7" t="n">
        <v>0.3976468387409555</v>
      </c>
      <c r="AW94" s="7" t="n">
        <v>0.5565182601581198</v>
      </c>
      <c r="AX94" s="7" t="n">
        <v>0.8591019762097245</v>
      </c>
      <c r="AY94" s="7" t="n">
        <v>0.815187815394439</v>
      </c>
      <c r="AZ94" s="7" t="n">
        <v>0.6792385895280834</v>
      </c>
      <c r="BA94" s="7" t="n">
        <v>0.882586496975473</v>
      </c>
      <c r="BB94" s="7" t="n">
        <v>0.8882380170070157</v>
      </c>
      <c r="BC94" s="7" t="n">
        <v>0.7992630009399783</v>
      </c>
      <c r="BD94" s="7" t="n">
        <v>0.898169490952226</v>
      </c>
      <c r="BE94" s="7" t="n">
        <v>0.8350221536419593</v>
      </c>
      <c r="BF94" s="7" t="n">
        <v>0.8394788798720474</v>
      </c>
      <c r="BG94" s="7" t="n">
        <v>0.8564506331406198</v>
      </c>
      <c r="BH94" s="7" t="n">
        <v>0.6726573717075208</v>
      </c>
      <c r="BI94" s="7" t="n">
        <v>0.6524463001813848</v>
      </c>
      <c r="BJ94" s="7" t="n">
        <v>0.9235857621436834</v>
      </c>
      <c r="BK94" s="7" t="n">
        <v>0.8894025517024156</v>
      </c>
      <c r="BL94" s="7" t="n">
        <v>0.1807515288884384</v>
      </c>
      <c r="BM94" s="7" t="n">
        <v>0.958435466846023</v>
      </c>
      <c r="BN94" s="7" t="n">
        <v>0.9198096955449127</v>
      </c>
      <c r="BO94" s="7" t="n">
        <v>0.710159873727479</v>
      </c>
      <c r="BP94" s="7" t="n">
        <v>0.5580456786948035</v>
      </c>
      <c r="BQ94" s="7" t="n">
        <v>0.7388181632570207</v>
      </c>
      <c r="BR94" s="7" t="n">
        <v>0.9293001106972549</v>
      </c>
      <c r="BS94" s="7" t="n">
        <v>0.8336674031882989</v>
      </c>
      <c r="BT94" s="7" t="n">
        <v>0.9142792471470762</v>
      </c>
      <c r="BU94" s="7" t="n">
        <v>0.6805797346620416</v>
      </c>
      <c r="BV94" s="7" t="n">
        <v>0.8271981084766277</v>
      </c>
      <c r="BW94" s="7" t="n">
        <v>0.8959685337871495</v>
      </c>
      <c r="BX94" s="7" t="n">
        <v>0.5877806657196427</v>
      </c>
      <c r="BY94" s="7" t="n">
        <v>0.8845256608930679</v>
      </c>
      <c r="BZ94" s="7" t="n">
        <v>0.7176175311574543</v>
      </c>
      <c r="CA94" s="7" t="n">
        <v>0.9545445468843734</v>
      </c>
      <c r="CB94" s="7" t="n">
        <v>0.8728052399968628</v>
      </c>
      <c r="CC94" s="7" t="n">
        <v>0.9693085934345038</v>
      </c>
      <c r="CD94" s="7" t="n">
        <v>0.7249260645358748</v>
      </c>
      <c r="CE94" s="7" t="n">
        <v>0.6977238220415326</v>
      </c>
      <c r="CF94" s="7" t="n">
        <v>0.9254961163862765</v>
      </c>
      <c r="CG94" s="7" t="n">
        <v>0.6331071958970338</v>
      </c>
      <c r="CH94" s="7" t="n">
        <v>0.8888215369941866</v>
      </c>
      <c r="CI94" s="7" t="n">
        <v>0.5129074796664815</v>
      </c>
      <c r="CJ94" s="7" t="n">
        <v>0.9083147502355908</v>
      </c>
      <c r="CK94" s="7" t="n">
        <v>0.9815920744890664</v>
      </c>
      <c r="CL94" s="7" t="n">
        <v>0.6760579375720618</v>
      </c>
      <c r="CM94" s="7" t="n">
        <v>0.8470486146580654</v>
      </c>
      <c r="CN94" s="7" t="n">
        <v>0.9325393752104908</v>
      </c>
      <c r="CO94" s="7" t="n">
        <v>0.6935747105156017</v>
      </c>
      <c r="CP94" s="7" t="n">
        <v>0.7599200191832768</v>
      </c>
      <c r="CQ94" s="7" t="n">
        <v>1</v>
      </c>
      <c r="CR94" s="7" t="n">
        <v>0.9314882371499169</v>
      </c>
      <c r="CS94" s="7" t="n">
        <v>0.7953593989291819</v>
      </c>
      <c r="CT94" s="7" t="n">
        <v>0.7340654131882693</v>
      </c>
      <c r="CU94" s="7" t="n">
        <v>0.7612169991015402</v>
      </c>
      <c r="CV94" s="7" t="n">
        <v>0.9111774276501758</v>
      </c>
      <c r="CW94" s="7" t="n">
        <v>0.9154966453667752</v>
      </c>
      <c r="CX94" s="7" t="n">
        <v>0.8743575418171113</v>
      </c>
      <c r="CY94" s="7" t="n">
        <v>0.8597620959617209</v>
      </c>
      <c r="CZ94" s="7" t="n">
        <v>0.9080984784435894</v>
      </c>
      <c r="DA94" s="7" t="n">
        <v>0.8861356233217698</v>
      </c>
      <c r="DB94" s="7" t="n">
        <v>0.8804760997039595</v>
      </c>
      <c r="DC94" s="7" t="n">
        <v>0.8776206642552468</v>
      </c>
      <c r="DD94" s="7" t="n">
        <v>0.9151671065970891</v>
      </c>
      <c r="DE94" s="7" t="n">
        <v>0.7688464375374293</v>
      </c>
      <c r="DF94" s="7" t="n">
        <v>0.6606982747355605</v>
      </c>
      <c r="DG94" s="7" t="n">
        <v>0.8314756636826647</v>
      </c>
      <c r="DH94" s="7" t="n">
        <v>0.8721721240444995</v>
      </c>
      <c r="DI94" s="7" t="n">
        <v>0.8393849014724984</v>
      </c>
      <c r="DJ94" s="7" t="n">
        <v>0.3950054582303492</v>
      </c>
      <c r="DK94" s="7" t="n">
        <v>0.8060260668168217</v>
      </c>
      <c r="DL94" s="7" t="n">
        <v>0.8859106679560083</v>
      </c>
      <c r="DM94" s="7" t="n">
        <v>0.7441517284915631</v>
      </c>
      <c r="DN94" s="7" t="n">
        <v>0.5577653203396911</v>
      </c>
      <c r="DO94" s="7" t="n">
        <v>0.8955993357539979</v>
      </c>
      <c r="DP94" s="7" t="n">
        <v>0.8427273841110643</v>
      </c>
      <c r="DQ94" s="7" t="n">
        <v>0.5736482077545506</v>
      </c>
      <c r="DR94" s="7" t="n">
        <v>0.9268406669865766</v>
      </c>
      <c r="DS94" s="7" t="n">
        <v>0.5570712974173824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0.8878051191472182</v>
      </c>
      <c r="D95" s="7" t="n">
        <v>0.8338364908766831</v>
      </c>
      <c r="E95" s="7" t="n">
        <v>0.6634985961102575</v>
      </c>
      <c r="F95" s="7" t="n">
        <v>0.7466359007191907</v>
      </c>
      <c r="G95" s="7" t="n">
        <v>0.6626735037620333</v>
      </c>
      <c r="H95" s="7" t="n">
        <v>0.7855808042798981</v>
      </c>
      <c r="I95" s="7" t="n">
        <v>0.6217526283319063</v>
      </c>
      <c r="J95" s="7" t="n">
        <v>0.8978845738607141</v>
      </c>
      <c r="K95" s="7" t="n">
        <v>0.660045071575592</v>
      </c>
      <c r="L95" s="7" t="n">
        <v>0.7543930112331797</v>
      </c>
      <c r="M95" s="7" t="n">
        <v>0.8215004913025709</v>
      </c>
      <c r="N95" s="7" t="n">
        <v>0.8373172796257667</v>
      </c>
      <c r="O95" s="7" t="n">
        <v>0.8927123920614889</v>
      </c>
      <c r="P95" s="7" t="n">
        <v>0.9158984694846636</v>
      </c>
      <c r="Q95" s="7" t="n">
        <v>0.4923458420514089</v>
      </c>
      <c r="R95" s="7" t="n">
        <v>0.7992923506017611</v>
      </c>
      <c r="S95" s="7" t="n">
        <v>0.6886041855307415</v>
      </c>
      <c r="T95" s="7" t="n">
        <v>0.9421082442097651</v>
      </c>
      <c r="U95" s="7" t="n">
        <v>0.8973765717792587</v>
      </c>
      <c r="V95" s="7" t="n">
        <v>0.9460963202271776</v>
      </c>
      <c r="W95" s="7" t="n">
        <v>0.9270352990185687</v>
      </c>
      <c r="X95" s="7" t="n">
        <v>0.6822420968824722</v>
      </c>
      <c r="Y95" s="7" t="n">
        <v>0.7429880550260928</v>
      </c>
      <c r="Z95" s="7" t="n">
        <v>0.599747822671038</v>
      </c>
      <c r="AA95" s="7" t="n">
        <v>0.3933169739691658</v>
      </c>
      <c r="AB95" s="7" t="n">
        <v>0.7307260712256778</v>
      </c>
      <c r="AC95" s="7" t="n">
        <v>0.2392269125927869</v>
      </c>
      <c r="AD95" s="7" t="n">
        <v>0.7296542045192926</v>
      </c>
      <c r="AE95" s="7" t="n">
        <v>0.9617589223951495</v>
      </c>
      <c r="AF95" s="7" t="n">
        <v>0.9587976367203324</v>
      </c>
      <c r="AG95" s="7" t="n">
        <v>0.9486079865780012</v>
      </c>
      <c r="AH95" s="7" t="n">
        <v>0.9368466896144521</v>
      </c>
      <c r="AI95" s="7" t="n">
        <v>0.8261181762979758</v>
      </c>
      <c r="AJ95" s="7" t="n">
        <v>0.9546668088675623</v>
      </c>
      <c r="AK95" s="7" t="n">
        <v>0.818310813141287</v>
      </c>
      <c r="AL95" s="7" t="n">
        <v>0.6511960955461712</v>
      </c>
      <c r="AM95" s="7" t="n">
        <v>0.7371266611670344</v>
      </c>
      <c r="AN95" s="7" t="n">
        <v>0.9613641913923643</v>
      </c>
      <c r="AO95" s="7" t="n">
        <v>0.9748162327098948</v>
      </c>
      <c r="AP95" s="7" t="n">
        <v>0.9421578664801228</v>
      </c>
      <c r="AQ95" s="7" t="n">
        <v>0.7359873867944029</v>
      </c>
      <c r="AR95" s="7" t="n">
        <v>0.8360448713679965</v>
      </c>
      <c r="AS95" s="7" t="n">
        <v>0.6694545165071024</v>
      </c>
      <c r="AT95" s="7" t="n">
        <v>0.8245480379298991</v>
      </c>
      <c r="AU95" s="7" t="n">
        <v>0.9703583359127019</v>
      </c>
      <c r="AV95" s="7" t="n">
        <v>0.4198531795977644</v>
      </c>
      <c r="AW95" s="7" t="n">
        <v>0.480750067131898</v>
      </c>
      <c r="AX95" s="7" t="n">
        <v>0.8569973735544388</v>
      </c>
      <c r="AY95" s="7" t="n">
        <v>0.7802804473926952</v>
      </c>
      <c r="AZ95" s="7" t="n">
        <v>0.6876955057845082</v>
      </c>
      <c r="BA95" s="7" t="n">
        <v>0.8553957583301108</v>
      </c>
      <c r="BB95" s="7" t="n">
        <v>0.8759504757289144</v>
      </c>
      <c r="BC95" s="7" t="n">
        <v>0.8018107451406682</v>
      </c>
      <c r="BD95" s="7" t="n">
        <v>0.8413559455837774</v>
      </c>
      <c r="BE95" s="7" t="n">
        <v>0.8423836391311665</v>
      </c>
      <c r="BF95" s="7" t="n">
        <v>0.8155794575818964</v>
      </c>
      <c r="BG95" s="7" t="n">
        <v>0.8846228688993009</v>
      </c>
      <c r="BH95" s="7" t="n">
        <v>0.5872583294286026</v>
      </c>
      <c r="BI95" s="7" t="n">
        <v>0.6541106301737964</v>
      </c>
      <c r="BJ95" s="7" t="n">
        <v>0.8775323114266194</v>
      </c>
      <c r="BK95" s="7" t="n">
        <v>0.9225891239679659</v>
      </c>
      <c r="BL95" s="7" t="n">
        <v>0.1622427884243716</v>
      </c>
      <c r="BM95" s="7" t="n">
        <v>0.8899219137083554</v>
      </c>
      <c r="BN95" s="7" t="n">
        <v>0.9170365866199502</v>
      </c>
      <c r="BO95" s="7" t="n">
        <v>0.7208580434530405</v>
      </c>
      <c r="BP95" s="7" t="n">
        <v>0.5216506696797757</v>
      </c>
      <c r="BQ95" s="7" t="n">
        <v>0.7440936396439406</v>
      </c>
      <c r="BR95" s="7" t="n">
        <v>0.8733251060427176</v>
      </c>
      <c r="BS95" s="7" t="n">
        <v>0.7819733269223296</v>
      </c>
      <c r="BT95" s="7" t="n">
        <v>0.8676760669098044</v>
      </c>
      <c r="BU95" s="7" t="n">
        <v>0.6687202004201854</v>
      </c>
      <c r="BV95" s="7" t="n">
        <v>0.7903126503995109</v>
      </c>
      <c r="BW95" s="7" t="n">
        <v>0.9691624295926542</v>
      </c>
      <c r="BX95" s="7" t="n">
        <v>0.6118707305040929</v>
      </c>
      <c r="BY95" s="7" t="n">
        <v>0.896646466197289</v>
      </c>
      <c r="BZ95" s="7" t="n">
        <v>0.6179188074097887</v>
      </c>
      <c r="CA95" s="7" t="n">
        <v>0.8901015364380835</v>
      </c>
      <c r="CB95" s="7" t="n">
        <v>0.8584880027046647</v>
      </c>
      <c r="CC95" s="7" t="n">
        <v>0.8938499975554253</v>
      </c>
      <c r="CD95" s="7" t="n">
        <v>0.6851887139602464</v>
      </c>
      <c r="CE95" s="7" t="n">
        <v>0.692141037677799</v>
      </c>
      <c r="CF95" s="7" t="n">
        <v>0.9302722156912071</v>
      </c>
      <c r="CG95" s="7" t="n">
        <v>0.6473475711288885</v>
      </c>
      <c r="CH95" s="7" t="n">
        <v>0.8611869111096824</v>
      </c>
      <c r="CI95" s="7" t="n">
        <v>0.4590590664328792</v>
      </c>
      <c r="CJ95" s="7" t="n">
        <v>0.8374943286602033</v>
      </c>
      <c r="CK95" s="7" t="n">
        <v>0.8965773633096801</v>
      </c>
      <c r="CL95" s="7" t="n">
        <v>0.6813419094867087</v>
      </c>
      <c r="CM95" s="7" t="n">
        <v>0.8235176872603371</v>
      </c>
      <c r="CN95" s="7" t="n">
        <v>0.905987146720534</v>
      </c>
      <c r="CO95" s="7" t="n">
        <v>0.6862530098184293</v>
      </c>
      <c r="CP95" s="7" t="n">
        <v>0.6692083362510218</v>
      </c>
      <c r="CQ95" s="7" t="n">
        <v>0.9314882371499169</v>
      </c>
      <c r="CR95" s="7" t="n">
        <v>1</v>
      </c>
      <c r="CS95" s="7" t="n">
        <v>0.6787836414224532</v>
      </c>
      <c r="CT95" s="7" t="n">
        <v>0.6655394728639674</v>
      </c>
      <c r="CU95" s="7" t="n">
        <v>0.6220676406441298</v>
      </c>
      <c r="CV95" s="7" t="n">
        <v>0.9323171470748589</v>
      </c>
      <c r="CW95" s="7" t="n">
        <v>0.9185251774463284</v>
      </c>
      <c r="CX95" s="7" t="n">
        <v>0.7783243309428822</v>
      </c>
      <c r="CY95" s="7" t="n">
        <v>0.7241095077347214</v>
      </c>
      <c r="CZ95" s="7" t="n">
        <v>0.9249238110954808</v>
      </c>
      <c r="DA95" s="7" t="n">
        <v>0.88169895617254</v>
      </c>
      <c r="DB95" s="7" t="n">
        <v>0.9592465336935636</v>
      </c>
      <c r="DC95" s="7" t="n">
        <v>0.7456600370401391</v>
      </c>
      <c r="DD95" s="7" t="n">
        <v>0.8203886230812732</v>
      </c>
      <c r="DE95" s="7" t="n">
        <v>0.7641055903719506</v>
      </c>
      <c r="DF95" s="7" t="n">
        <v>0.6035594041493459</v>
      </c>
      <c r="DG95" s="7" t="n">
        <v>0.8501056392549915</v>
      </c>
      <c r="DH95" s="7" t="n">
        <v>0.739696648742087</v>
      </c>
      <c r="DI95" s="7" t="n">
        <v>0.8685342408651335</v>
      </c>
      <c r="DJ95" s="7" t="n">
        <v>0.4182251780691281</v>
      </c>
      <c r="DK95" s="7" t="n">
        <v>0.7913696899798961</v>
      </c>
      <c r="DL95" s="7" t="n">
        <v>0.7600161292985075</v>
      </c>
      <c r="DM95" s="7" t="n">
        <v>0.7173329186639031</v>
      </c>
      <c r="DN95" s="7" t="n">
        <v>0.5402072683324757</v>
      </c>
      <c r="DO95" s="7" t="n">
        <v>0.8383023990145736</v>
      </c>
      <c r="DP95" s="7" t="n">
        <v>0.8434389547924585</v>
      </c>
      <c r="DQ95" s="7" t="n">
        <v>0.5723265840782374</v>
      </c>
      <c r="DR95" s="7" t="n">
        <v>0.9306189673308229</v>
      </c>
      <c r="DS95" s="7" t="n">
        <v>0.5361946796720805</v>
      </c>
    </row>
    <row r="96">
      <c r="A96" s="6" t="inlineStr">
        <is>
          <t>931743.CSI</t>
        </is>
      </c>
      <c r="B96" s="6" t="inlineStr">
        <is>
          <t>中证半导体材料设备主题指数</t>
        </is>
      </c>
      <c r="C96" s="7" t="n">
        <v>0.7455020201346694</v>
      </c>
      <c r="D96" s="7" t="n">
        <v>0.7324882228003966</v>
      </c>
      <c r="E96" s="7" t="n">
        <v>0.4750296086814758</v>
      </c>
      <c r="F96" s="7" t="n">
        <v>0.6239829743755874</v>
      </c>
      <c r="G96" s="7" t="n">
        <v>0.4445230872265339</v>
      </c>
      <c r="H96" s="7" t="n">
        <v>0.6284333702288575</v>
      </c>
      <c r="I96" s="7" t="n">
        <v>0.4379183893464472</v>
      </c>
      <c r="J96" s="7" t="n">
        <v>0.7034270755908486</v>
      </c>
      <c r="K96" s="7" t="n">
        <v>0.5632887422205997</v>
      </c>
      <c r="L96" s="7" t="n">
        <v>0.9109080677037487</v>
      </c>
      <c r="M96" s="7" t="n">
        <v>0.8869966688735821</v>
      </c>
      <c r="N96" s="7" t="n">
        <v>0.8060433936308292</v>
      </c>
      <c r="O96" s="7" t="n">
        <v>0.8411657592063853</v>
      </c>
      <c r="P96" s="7" t="n">
        <v>0.7006365696309952</v>
      </c>
      <c r="Q96" s="7" t="n">
        <v>0.4672069402408174</v>
      </c>
      <c r="R96" s="7" t="n">
        <v>0.6131559861195778</v>
      </c>
      <c r="S96" s="7" t="n">
        <v>0.5356991568390347</v>
      </c>
      <c r="T96" s="7" t="n">
        <v>0.7948908243385294</v>
      </c>
      <c r="U96" s="7" t="n">
        <v>0.6986918817960873</v>
      </c>
      <c r="V96" s="7" t="n">
        <v>0.7874520257896556</v>
      </c>
      <c r="W96" s="7" t="n">
        <v>0.7412076735860583</v>
      </c>
      <c r="X96" s="7" t="n">
        <v>0.5119265640258669</v>
      </c>
      <c r="Y96" s="7" t="n">
        <v>0.5264415438207656</v>
      </c>
      <c r="Z96" s="7" t="n">
        <v>0.4427972563561741</v>
      </c>
      <c r="AA96" s="7" t="n">
        <v>0.4112222639428599</v>
      </c>
      <c r="AB96" s="7" t="n">
        <v>0.5522672168134539</v>
      </c>
      <c r="AC96" s="7" t="n">
        <v>0.2691679133253048</v>
      </c>
      <c r="AD96" s="7" t="n">
        <v>0.5552994907315812</v>
      </c>
      <c r="AE96" s="7" t="n">
        <v>0.7039757304021351</v>
      </c>
      <c r="AF96" s="7" t="n">
        <v>0.6917398282108792</v>
      </c>
      <c r="AG96" s="7" t="n">
        <v>0.6826963918500802</v>
      </c>
      <c r="AH96" s="7" t="n">
        <v>0.7797394134875295</v>
      </c>
      <c r="AI96" s="7" t="n">
        <v>0.5805808626344254</v>
      </c>
      <c r="AJ96" s="7" t="n">
        <v>0.6822946213253371</v>
      </c>
      <c r="AK96" s="7" t="n">
        <v>0.65904691284146</v>
      </c>
      <c r="AL96" s="7" t="n">
        <v>0.5296735465239902</v>
      </c>
      <c r="AM96" s="7" t="n">
        <v>0.5586289284794266</v>
      </c>
      <c r="AN96" s="7" t="n">
        <v>0.6716596588406007</v>
      </c>
      <c r="AO96" s="7" t="n">
        <v>0.6963977820967376</v>
      </c>
      <c r="AP96" s="7" t="n">
        <v>0.6681516079470945</v>
      </c>
      <c r="AQ96" s="7" t="n">
        <v>0.7786159432052925</v>
      </c>
      <c r="AR96" s="7" t="n">
        <v>0.7123274426944567</v>
      </c>
      <c r="AS96" s="7" t="n">
        <v>0.7494262704427664</v>
      </c>
      <c r="AT96" s="7" t="n">
        <v>0.6743989121786037</v>
      </c>
      <c r="AU96" s="7" t="n">
        <v>0.6442833823240011</v>
      </c>
      <c r="AV96" s="7" t="n">
        <v>0.1973998248860397</v>
      </c>
      <c r="AW96" s="7" t="n">
        <v>0.467600514202939</v>
      </c>
      <c r="AX96" s="7" t="n">
        <v>0.6772613324152147</v>
      </c>
      <c r="AY96" s="7" t="n">
        <v>0.6750611721068395</v>
      </c>
      <c r="AZ96" s="7" t="n">
        <v>0.5171767575131259</v>
      </c>
      <c r="BA96" s="7" t="n">
        <v>0.6456277613788973</v>
      </c>
      <c r="BB96" s="7" t="n">
        <v>0.6413657807862883</v>
      </c>
      <c r="BC96" s="7" t="n">
        <v>0.6650398694486556</v>
      </c>
      <c r="BD96" s="7" t="n">
        <v>0.7925208082567435</v>
      </c>
      <c r="BE96" s="7" t="n">
        <v>0.6467634791766408</v>
      </c>
      <c r="BF96" s="7" t="n">
        <v>0.6807713257558852</v>
      </c>
      <c r="BG96" s="7" t="n">
        <v>0.7040385864931284</v>
      </c>
      <c r="BH96" s="7" t="n">
        <v>0.6561668976100948</v>
      </c>
      <c r="BI96" s="7" t="n">
        <v>0.5263490849057605</v>
      </c>
      <c r="BJ96" s="7" t="n">
        <v>0.7981113035037822</v>
      </c>
      <c r="BK96" s="7" t="n">
        <v>0.5955585475063507</v>
      </c>
      <c r="BL96" s="7" t="n">
        <v>0.208600077611643</v>
      </c>
      <c r="BM96" s="7" t="n">
        <v>0.7817071554896267</v>
      </c>
      <c r="BN96" s="7" t="n">
        <v>0.7271030665699391</v>
      </c>
      <c r="BO96" s="7" t="n">
        <v>0.5237488997165062</v>
      </c>
      <c r="BP96" s="7" t="n">
        <v>0.3868040644937082</v>
      </c>
      <c r="BQ96" s="7" t="n">
        <v>0.5733481585346571</v>
      </c>
      <c r="BR96" s="7" t="n">
        <v>0.7760394524293431</v>
      </c>
      <c r="BS96" s="7" t="n">
        <v>0.6831430531318111</v>
      </c>
      <c r="BT96" s="7" t="n">
        <v>0.7985210153756176</v>
      </c>
      <c r="BU96" s="7" t="n">
        <v>0.4665001847262728</v>
      </c>
      <c r="BV96" s="7" t="n">
        <v>0.7285291499763691</v>
      </c>
      <c r="BW96" s="7" t="n">
        <v>0.6418894906198734</v>
      </c>
      <c r="BX96" s="7" t="n">
        <v>0.3495719409765061</v>
      </c>
      <c r="BY96" s="7" t="n">
        <v>0.6071524236738366</v>
      </c>
      <c r="BZ96" s="7" t="n">
        <v>0.7173123086805099</v>
      </c>
      <c r="CA96" s="7" t="n">
        <v>0.766194705241658</v>
      </c>
      <c r="CB96" s="7" t="n">
        <v>0.6370565171305731</v>
      </c>
      <c r="CC96" s="7" t="n">
        <v>0.8155814766740318</v>
      </c>
      <c r="CD96" s="7" t="n">
        <v>0.5044416140569484</v>
      </c>
      <c r="CE96" s="7" t="n">
        <v>0.522076311241002</v>
      </c>
      <c r="CF96" s="7" t="n">
        <v>0.7186480865659794</v>
      </c>
      <c r="CG96" s="7" t="n">
        <v>0.4702189743376699</v>
      </c>
      <c r="CH96" s="7" t="n">
        <v>0.6330608834404591</v>
      </c>
      <c r="CI96" s="7" t="n">
        <v>0.4887236956785195</v>
      </c>
      <c r="CJ96" s="7" t="n">
        <v>0.8322275373575577</v>
      </c>
      <c r="CK96" s="7" t="n">
        <v>0.832269248909236</v>
      </c>
      <c r="CL96" s="7" t="n">
        <v>0.5208408971313858</v>
      </c>
      <c r="CM96" s="7" t="n">
        <v>0.673862712737553</v>
      </c>
      <c r="CN96" s="7" t="n">
        <v>0.7212820368649726</v>
      </c>
      <c r="CO96" s="7" t="n">
        <v>0.5093623322020862</v>
      </c>
      <c r="CP96" s="7" t="n">
        <v>0.7599786556520318</v>
      </c>
      <c r="CQ96" s="7" t="n">
        <v>0.7953593989291819</v>
      </c>
      <c r="CR96" s="7" t="n">
        <v>0.6787836414224532</v>
      </c>
      <c r="CS96" s="7" t="n">
        <v>1</v>
      </c>
      <c r="CT96" s="7" t="n">
        <v>0.6596358693724387</v>
      </c>
      <c r="CU96" s="7" t="n">
        <v>0.9807622187962662</v>
      </c>
      <c r="CV96" s="7" t="n">
        <v>0.689750432661275</v>
      </c>
      <c r="CW96" s="7" t="n">
        <v>0.764613021863787</v>
      </c>
      <c r="CX96" s="7" t="n">
        <v>0.8380624204659729</v>
      </c>
      <c r="CY96" s="7" t="n">
        <v>0.9270143893978045</v>
      </c>
      <c r="CZ96" s="7" t="n">
        <v>0.693228933171285</v>
      </c>
      <c r="DA96" s="7" t="n">
        <v>0.6968294226518303</v>
      </c>
      <c r="DB96" s="7" t="n">
        <v>0.6222599332080392</v>
      </c>
      <c r="DC96" s="7" t="n">
        <v>0.924897779402161</v>
      </c>
      <c r="DD96" s="7" t="n">
        <v>0.8807575995323914</v>
      </c>
      <c r="DE96" s="7" t="n">
        <v>0.5566461193252489</v>
      </c>
      <c r="DF96" s="7" t="n">
        <v>0.4897395041513879</v>
      </c>
      <c r="DG96" s="7" t="n">
        <v>0.6206474197628832</v>
      </c>
      <c r="DH96" s="7" t="n">
        <v>0.9219846930579154</v>
      </c>
      <c r="DI96" s="7" t="n">
        <v>0.5801201944089445</v>
      </c>
      <c r="DJ96" s="7" t="n">
        <v>0.1950681971164856</v>
      </c>
      <c r="DK96" s="7" t="n">
        <v>0.6227056993117616</v>
      </c>
      <c r="DL96" s="7" t="n">
        <v>0.9277382979963202</v>
      </c>
      <c r="DM96" s="7" t="n">
        <v>0.5791260066418371</v>
      </c>
      <c r="DN96" s="7" t="n">
        <v>0.4732737893732497</v>
      </c>
      <c r="DO96" s="7" t="n">
        <v>0.7903072395379999</v>
      </c>
      <c r="DP96" s="7" t="n">
        <v>0.6745436250413164</v>
      </c>
      <c r="DQ96" s="7" t="n">
        <v>0.3584745054305979</v>
      </c>
      <c r="DR96" s="7" t="n">
        <v>0.7172284419813326</v>
      </c>
      <c r="DS96" s="7" t="n">
        <v>0.3700613266432545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0.8170293853688685</v>
      </c>
      <c r="D97" s="7" t="n">
        <v>0.7988379254592156</v>
      </c>
      <c r="E97" s="7" t="n">
        <v>0.6823435746210096</v>
      </c>
      <c r="F97" s="7" t="n">
        <v>0.7330600068957924</v>
      </c>
      <c r="G97" s="7" t="n">
        <v>0.6002862921143565</v>
      </c>
      <c r="H97" s="7" t="n">
        <v>0.7371384992404614</v>
      </c>
      <c r="I97" s="7" t="n">
        <v>0.6189002778708703</v>
      </c>
      <c r="J97" s="7" t="n">
        <v>0.7764118853591504</v>
      </c>
      <c r="K97" s="7" t="n">
        <v>0.5683957264207105</v>
      </c>
      <c r="L97" s="7" t="n">
        <v>0.6827542075162552</v>
      </c>
      <c r="M97" s="7" t="n">
        <v>0.7837264034939216</v>
      </c>
      <c r="N97" s="7" t="n">
        <v>0.6744610647943324</v>
      </c>
      <c r="O97" s="7" t="n">
        <v>0.6946781369487587</v>
      </c>
      <c r="P97" s="7" t="n">
        <v>0.7527177085519779</v>
      </c>
      <c r="Q97" s="7" t="n">
        <v>0.6677688558120559</v>
      </c>
      <c r="R97" s="7" t="n">
        <v>0.5976162380389186</v>
      </c>
      <c r="S97" s="7" t="n">
        <v>0.7177444530572951</v>
      </c>
      <c r="T97" s="7" t="n">
        <v>0.7850107898056902</v>
      </c>
      <c r="U97" s="7" t="n">
        <v>0.756775201213626</v>
      </c>
      <c r="V97" s="7" t="n">
        <v>0.806292078846916</v>
      </c>
      <c r="W97" s="7" t="n">
        <v>0.7976087461100752</v>
      </c>
      <c r="X97" s="7" t="n">
        <v>0.5841698773483069</v>
      </c>
      <c r="Y97" s="7" t="n">
        <v>0.7329790577124098</v>
      </c>
      <c r="Z97" s="7" t="n">
        <v>0.605170640704725</v>
      </c>
      <c r="AA97" s="7" t="n">
        <v>0.6228630947671293</v>
      </c>
      <c r="AB97" s="7" t="n">
        <v>0.62548736448364</v>
      </c>
      <c r="AC97" s="7" t="n">
        <v>0.5166765532683999</v>
      </c>
      <c r="AD97" s="7" t="n">
        <v>0.623108374436557</v>
      </c>
      <c r="AE97" s="7" t="n">
        <v>0.7351131789129973</v>
      </c>
      <c r="AF97" s="7" t="n">
        <v>0.7175519949130897</v>
      </c>
      <c r="AG97" s="7" t="n">
        <v>0.665439712704833</v>
      </c>
      <c r="AH97" s="7" t="n">
        <v>0.7868448025664072</v>
      </c>
      <c r="AI97" s="7" t="n">
        <v>0.7362730015487509</v>
      </c>
      <c r="AJ97" s="7" t="n">
        <v>0.7300864033067137</v>
      </c>
      <c r="AK97" s="7" t="n">
        <v>0.775355233787674</v>
      </c>
      <c r="AL97" s="7" t="n">
        <v>0.5960909577454946</v>
      </c>
      <c r="AM97" s="7" t="n">
        <v>0.6107113454771397</v>
      </c>
      <c r="AN97" s="7" t="n">
        <v>0.7071248266526021</v>
      </c>
      <c r="AO97" s="7" t="n">
        <v>0.7174431707378899</v>
      </c>
      <c r="AP97" s="7" t="n">
        <v>0.7336553720333023</v>
      </c>
      <c r="AQ97" s="7" t="n">
        <v>0.7116978008818038</v>
      </c>
      <c r="AR97" s="7" t="n">
        <v>0.7574869467326696</v>
      </c>
      <c r="AS97" s="7" t="n">
        <v>0.6592080775606907</v>
      </c>
      <c r="AT97" s="7" t="n">
        <v>0.7784683393426328</v>
      </c>
      <c r="AU97" s="7" t="n">
        <v>0.6520333494443435</v>
      </c>
      <c r="AV97" s="7" t="n">
        <v>0.3745068507241539</v>
      </c>
      <c r="AW97" s="7" t="n">
        <v>0.6174350404643255</v>
      </c>
      <c r="AX97" s="7" t="n">
        <v>0.692082099374184</v>
      </c>
      <c r="AY97" s="7" t="n">
        <v>0.8613546613799826</v>
      </c>
      <c r="AZ97" s="7" t="n">
        <v>0.6850515418239704</v>
      </c>
      <c r="BA97" s="7" t="n">
        <v>0.7193754225571225</v>
      </c>
      <c r="BB97" s="7" t="n">
        <v>0.7299555729245499</v>
      </c>
      <c r="BC97" s="7" t="n">
        <v>0.6215724619937162</v>
      </c>
      <c r="BD97" s="7" t="n">
        <v>0.7298884037855937</v>
      </c>
      <c r="BE97" s="7" t="n">
        <v>0.7423632859444129</v>
      </c>
      <c r="BF97" s="7" t="n">
        <v>0.8252268308125086</v>
      </c>
      <c r="BG97" s="7" t="n">
        <v>0.7219244646350417</v>
      </c>
      <c r="BH97" s="7" t="n">
        <v>0.7993196527389193</v>
      </c>
      <c r="BI97" s="7" t="n">
        <v>0.7212040741639565</v>
      </c>
      <c r="BJ97" s="7" t="n">
        <v>0.7436155930867346</v>
      </c>
      <c r="BK97" s="7" t="n">
        <v>0.6573743468874831</v>
      </c>
      <c r="BL97" s="7" t="n">
        <v>0.4604963224721894</v>
      </c>
      <c r="BM97" s="7" t="n">
        <v>0.6899158309094383</v>
      </c>
      <c r="BN97" s="7" t="n">
        <v>0.6187167363368815</v>
      </c>
      <c r="BO97" s="7" t="n">
        <v>0.5422699807416966</v>
      </c>
      <c r="BP97" s="7" t="n">
        <v>0.5756185797853736</v>
      </c>
      <c r="BQ97" s="7" t="n">
        <v>0.5969683385388075</v>
      </c>
      <c r="BR97" s="7" t="n">
        <v>0.7085463911982998</v>
      </c>
      <c r="BS97" s="7" t="n">
        <v>0.6838538545466283</v>
      </c>
      <c r="BT97" s="7" t="n">
        <v>0.7321989381849389</v>
      </c>
      <c r="BU97" s="7" t="n">
        <v>0.7174666227496523</v>
      </c>
      <c r="BV97" s="7" t="n">
        <v>0.7360939570234249</v>
      </c>
      <c r="BW97" s="7" t="n">
        <v>0.6487073774709945</v>
      </c>
      <c r="BX97" s="7" t="n">
        <v>0.4922351143066296</v>
      </c>
      <c r="BY97" s="7" t="n">
        <v>0.7581606000520617</v>
      </c>
      <c r="BZ97" s="7" t="n">
        <v>0.635939288352762</v>
      </c>
      <c r="CA97" s="7" t="n">
        <v>0.6841043566789246</v>
      </c>
      <c r="CB97" s="7" t="n">
        <v>0.555972431765702</v>
      </c>
      <c r="CC97" s="7" t="n">
        <v>0.7173674701110956</v>
      </c>
      <c r="CD97" s="7" t="n">
        <v>0.6874354582679307</v>
      </c>
      <c r="CE97" s="7" t="n">
        <v>0.5882007478656837</v>
      </c>
      <c r="CF97" s="7" t="n">
        <v>0.7047847186085523</v>
      </c>
      <c r="CG97" s="7" t="n">
        <v>0.5122403820021064</v>
      </c>
      <c r="CH97" s="7" t="n">
        <v>0.6163408962685917</v>
      </c>
      <c r="CI97" s="7" t="n">
        <v>0.415833362790222</v>
      </c>
      <c r="CJ97" s="7" t="n">
        <v>0.7404565942920127</v>
      </c>
      <c r="CK97" s="7" t="n">
        <v>0.7676848727871839</v>
      </c>
      <c r="CL97" s="7" t="n">
        <v>0.5619522482216408</v>
      </c>
      <c r="CM97" s="7" t="n">
        <v>0.7738058331851458</v>
      </c>
      <c r="CN97" s="7" t="n">
        <v>0.7017213760038028</v>
      </c>
      <c r="CO97" s="7" t="n">
        <v>0.5807116489777837</v>
      </c>
      <c r="CP97" s="7" t="n">
        <v>0.6727621600866578</v>
      </c>
      <c r="CQ97" s="7" t="n">
        <v>0.7340654131882693</v>
      </c>
      <c r="CR97" s="7" t="n">
        <v>0.6655394728639674</v>
      </c>
      <c r="CS97" s="7" t="n">
        <v>0.6596358693724387</v>
      </c>
      <c r="CT97" s="7" t="n">
        <v>1</v>
      </c>
      <c r="CU97" s="7" t="n">
        <v>0.6243521254500629</v>
      </c>
      <c r="CV97" s="7" t="n">
        <v>0.6548512861039593</v>
      </c>
      <c r="CW97" s="7" t="n">
        <v>0.7843482505025564</v>
      </c>
      <c r="CX97" s="7" t="n">
        <v>0.7283425298648807</v>
      </c>
      <c r="CY97" s="7" t="n">
        <v>0.6828824934660547</v>
      </c>
      <c r="CZ97" s="7" t="n">
        <v>0.6269843189957498</v>
      </c>
      <c r="DA97" s="7" t="n">
        <v>0.55817666719836</v>
      </c>
      <c r="DB97" s="7" t="n">
        <v>0.630237112187744</v>
      </c>
      <c r="DC97" s="7" t="n">
        <v>0.6796060143899388</v>
      </c>
      <c r="DD97" s="7" t="n">
        <v>0.7454168468552297</v>
      </c>
      <c r="DE97" s="7" t="n">
        <v>0.7238700788001121</v>
      </c>
      <c r="DF97" s="7" t="n">
        <v>0.6750932487489856</v>
      </c>
      <c r="DG97" s="7" t="n">
        <v>0.6477614140330298</v>
      </c>
      <c r="DH97" s="7" t="n">
        <v>0.6738989117719678</v>
      </c>
      <c r="DI97" s="7" t="n">
        <v>0.5581692833068098</v>
      </c>
      <c r="DJ97" s="7" t="n">
        <v>0.3724618624470325</v>
      </c>
      <c r="DK97" s="7" t="n">
        <v>0.7403438631265497</v>
      </c>
      <c r="DL97" s="7" t="n">
        <v>0.6790586069642778</v>
      </c>
      <c r="DM97" s="7" t="n">
        <v>0.6171225432475442</v>
      </c>
      <c r="DN97" s="7" t="n">
        <v>0.5597621907422267</v>
      </c>
      <c r="DO97" s="7" t="n">
        <v>0.7459089967049413</v>
      </c>
      <c r="DP97" s="7" t="n">
        <v>0.7431465716597375</v>
      </c>
      <c r="DQ97" s="7" t="n">
        <v>0.569485779535119</v>
      </c>
      <c r="DR97" s="7" t="n">
        <v>0.6648926020368481</v>
      </c>
      <c r="DS97" s="7" t="n">
        <v>0.5749920317984883</v>
      </c>
    </row>
    <row r="98">
      <c r="A98" s="6" t="inlineStr">
        <is>
          <t>931865.CSI</t>
        </is>
      </c>
      <c r="B98" s="6" t="inlineStr">
        <is>
          <t>中证半导体产业指数</t>
        </is>
      </c>
      <c r="C98" s="7" t="n">
        <v>0.695510114769231</v>
      </c>
      <c r="D98" s="7" t="n">
        <v>0.6977103375533418</v>
      </c>
      <c r="E98" s="7" t="n">
        <v>0.4124423860474965</v>
      </c>
      <c r="F98" s="7" t="n">
        <v>0.5911705619202493</v>
      </c>
      <c r="G98" s="7" t="n">
        <v>0.4048950707556647</v>
      </c>
      <c r="H98" s="7" t="n">
        <v>0.5782510870022809</v>
      </c>
      <c r="I98" s="7" t="n">
        <v>0.3733123468778344</v>
      </c>
      <c r="J98" s="7" t="n">
        <v>0.6552024618201814</v>
      </c>
      <c r="K98" s="7" t="n">
        <v>0.4975306757061459</v>
      </c>
      <c r="L98" s="7" t="n">
        <v>0.9176353760424318</v>
      </c>
      <c r="M98" s="7" t="n">
        <v>0.8787292659399433</v>
      </c>
      <c r="N98" s="7" t="n">
        <v>0.7795827794094651</v>
      </c>
      <c r="O98" s="7" t="n">
        <v>0.8014758799223305</v>
      </c>
      <c r="P98" s="7" t="n">
        <v>0.6372768393106767</v>
      </c>
      <c r="Q98" s="7" t="n">
        <v>0.4301795972637195</v>
      </c>
      <c r="R98" s="7" t="n">
        <v>0.5610377837818787</v>
      </c>
      <c r="S98" s="7" t="n">
        <v>0.4781946042120359</v>
      </c>
      <c r="T98" s="7" t="n">
        <v>0.7402733138297443</v>
      </c>
      <c r="U98" s="7" t="n">
        <v>0.6474900468789242</v>
      </c>
      <c r="V98" s="7" t="n">
        <v>0.7371169947997006</v>
      </c>
      <c r="W98" s="7" t="n">
        <v>0.6915202732643949</v>
      </c>
      <c r="X98" s="7" t="n">
        <v>0.4474200230024499</v>
      </c>
      <c r="Y98" s="7" t="n">
        <v>0.4558600708596088</v>
      </c>
      <c r="Z98" s="7" t="n">
        <v>0.3664352010119178</v>
      </c>
      <c r="AA98" s="7" t="n">
        <v>0.3725066658855972</v>
      </c>
      <c r="AB98" s="7" t="n">
        <v>0.4800444224406638</v>
      </c>
      <c r="AC98" s="7" t="n">
        <v>0.2096985508839309</v>
      </c>
      <c r="AD98" s="7" t="n">
        <v>0.4833168274531215</v>
      </c>
      <c r="AE98" s="7" t="n">
        <v>0.6484624289986693</v>
      </c>
      <c r="AF98" s="7" t="n">
        <v>0.6420283071019859</v>
      </c>
      <c r="AG98" s="7" t="n">
        <v>0.6451474796090323</v>
      </c>
      <c r="AH98" s="7" t="n">
        <v>0.7243642332984385</v>
      </c>
      <c r="AI98" s="7" t="n">
        <v>0.5181863115524949</v>
      </c>
      <c r="AJ98" s="7" t="n">
        <v>0.6227398783549704</v>
      </c>
      <c r="AK98" s="7" t="n">
        <v>0.6235772209000274</v>
      </c>
      <c r="AL98" s="7" t="n">
        <v>0.4588443534033147</v>
      </c>
      <c r="AM98" s="7" t="n">
        <v>0.4833916178261289</v>
      </c>
      <c r="AN98" s="7" t="n">
        <v>0.6182160113252417</v>
      </c>
      <c r="AO98" s="7" t="n">
        <v>0.6250477047580136</v>
      </c>
      <c r="AP98" s="7" t="n">
        <v>0.6071151038249766</v>
      </c>
      <c r="AQ98" s="7" t="n">
        <v>0.7574768974367853</v>
      </c>
      <c r="AR98" s="7" t="n">
        <v>0.6836123588633802</v>
      </c>
      <c r="AS98" s="7" t="n">
        <v>0.7329053277518538</v>
      </c>
      <c r="AT98" s="7" t="n">
        <v>0.6425551291840391</v>
      </c>
      <c r="AU98" s="7" t="n">
        <v>0.5906286932502369</v>
      </c>
      <c r="AV98" s="7" t="n">
        <v>0.164430840341893</v>
      </c>
      <c r="AW98" s="7" t="n">
        <v>0.4290380344303501</v>
      </c>
      <c r="AX98" s="7" t="n">
        <v>0.6045640368675295</v>
      </c>
      <c r="AY98" s="7" t="n">
        <v>0.6207743936024184</v>
      </c>
      <c r="AZ98" s="7" t="n">
        <v>0.4318555819343828</v>
      </c>
      <c r="BA98" s="7" t="n">
        <v>0.5989578573131432</v>
      </c>
      <c r="BB98" s="7" t="n">
        <v>0.5870766693468138</v>
      </c>
      <c r="BC98" s="7" t="n">
        <v>0.6192479046123565</v>
      </c>
      <c r="BD98" s="7" t="n">
        <v>0.7837525358541892</v>
      </c>
      <c r="BE98" s="7" t="n">
        <v>0.5838552247354002</v>
      </c>
      <c r="BF98" s="7" t="n">
        <v>0.6244166000479308</v>
      </c>
      <c r="BG98" s="7" t="n">
        <v>0.6474078321566722</v>
      </c>
      <c r="BH98" s="7" t="n">
        <v>0.6422392809875658</v>
      </c>
      <c r="BI98" s="7" t="n">
        <v>0.4424342222226656</v>
      </c>
      <c r="BJ98" s="7" t="n">
        <v>0.783695713127562</v>
      </c>
      <c r="BK98" s="7" t="n">
        <v>0.5479977352190913</v>
      </c>
      <c r="BL98" s="7" t="n">
        <v>0.1440281497106629</v>
      </c>
      <c r="BM98" s="7" t="n">
        <v>0.7659829892549987</v>
      </c>
      <c r="BN98" s="7" t="n">
        <v>0.6959712006017978</v>
      </c>
      <c r="BO98" s="7" t="n">
        <v>0.4576818153054537</v>
      </c>
      <c r="BP98" s="7" t="n">
        <v>0.3488792388245868</v>
      </c>
      <c r="BQ98" s="7" t="n">
        <v>0.5019288360283772</v>
      </c>
      <c r="BR98" s="7" t="n">
        <v>0.7549775135448139</v>
      </c>
      <c r="BS98" s="7" t="n">
        <v>0.6574229727217277</v>
      </c>
      <c r="BT98" s="7" t="n">
        <v>0.7820065104113546</v>
      </c>
      <c r="BU98" s="7" t="n">
        <v>0.3937955151637451</v>
      </c>
      <c r="BV98" s="7" t="n">
        <v>0.7132621120001208</v>
      </c>
      <c r="BW98" s="7" t="n">
        <v>0.5885112904562758</v>
      </c>
      <c r="BX98" s="7" t="n">
        <v>0.2987810847572149</v>
      </c>
      <c r="BY98" s="7" t="n">
        <v>0.5334332253218044</v>
      </c>
      <c r="BZ98" s="7" t="n">
        <v>0.6983418345277055</v>
      </c>
      <c r="CA98" s="7" t="n">
        <v>0.7478874175828252</v>
      </c>
      <c r="CB98" s="7" t="n">
        <v>0.6006106077969862</v>
      </c>
      <c r="CC98" s="7" t="n">
        <v>0.7973967500531353</v>
      </c>
      <c r="CD98" s="7" t="n">
        <v>0.4589145724674664</v>
      </c>
      <c r="CE98" s="7" t="n">
        <v>0.4564300619255986</v>
      </c>
      <c r="CF98" s="7" t="n">
        <v>0.6481094079396225</v>
      </c>
      <c r="CG98" s="7" t="n">
        <v>0.4061876797911981</v>
      </c>
      <c r="CH98" s="7" t="n">
        <v>0.5945944111919962</v>
      </c>
      <c r="CI98" s="7" t="n">
        <v>0.4670780613372195</v>
      </c>
      <c r="CJ98" s="7" t="n">
        <v>0.818815698301103</v>
      </c>
      <c r="CK98" s="7" t="n">
        <v>0.809567536682177</v>
      </c>
      <c r="CL98" s="7" t="n">
        <v>0.4574455382417595</v>
      </c>
      <c r="CM98" s="7" t="n">
        <v>0.6406358306999065</v>
      </c>
      <c r="CN98" s="7" t="n">
        <v>0.6831046731211818</v>
      </c>
      <c r="CO98" s="7" t="n">
        <v>0.4417989765326643</v>
      </c>
      <c r="CP98" s="7" t="n">
        <v>0.7404003135169875</v>
      </c>
      <c r="CQ98" s="7" t="n">
        <v>0.7612169991015402</v>
      </c>
      <c r="CR98" s="7" t="n">
        <v>0.6220676406441298</v>
      </c>
      <c r="CS98" s="7" t="n">
        <v>0.9807622187962662</v>
      </c>
      <c r="CT98" s="7" t="n">
        <v>0.6243521254500629</v>
      </c>
      <c r="CU98" s="7" t="n">
        <v>1</v>
      </c>
      <c r="CV98" s="7" t="n">
        <v>0.656032087254946</v>
      </c>
      <c r="CW98" s="7" t="n">
        <v>0.7114891656711979</v>
      </c>
      <c r="CX98" s="7" t="n">
        <v>0.816387953697314</v>
      </c>
      <c r="CY98" s="7" t="n">
        <v>0.9481731639649875</v>
      </c>
      <c r="CZ98" s="7" t="n">
        <v>0.6691097935691682</v>
      </c>
      <c r="DA98" s="7" t="n">
        <v>0.6617224485287495</v>
      </c>
      <c r="DB98" s="7" t="n">
        <v>0.563877109813433</v>
      </c>
      <c r="DC98" s="7" t="n">
        <v>0.9385314205455638</v>
      </c>
      <c r="DD98" s="7" t="n">
        <v>0.8846091432180698</v>
      </c>
      <c r="DE98" s="7" t="n">
        <v>0.4889508526470543</v>
      </c>
      <c r="DF98" s="7" t="n">
        <v>0.430231828567377</v>
      </c>
      <c r="DG98" s="7" t="n">
        <v>0.556059941977643</v>
      </c>
      <c r="DH98" s="7" t="n">
        <v>0.9372394598108099</v>
      </c>
      <c r="DI98" s="7" t="n">
        <v>0.5367787437692876</v>
      </c>
      <c r="DJ98" s="7" t="n">
        <v>0.1635097904908973</v>
      </c>
      <c r="DK98" s="7" t="n">
        <v>0.5845397709089623</v>
      </c>
      <c r="DL98" s="7" t="n">
        <v>0.9327977851113077</v>
      </c>
      <c r="DM98" s="7" t="n">
        <v>0.5051929626080768</v>
      </c>
      <c r="DN98" s="7" t="n">
        <v>0.4091941055087903</v>
      </c>
      <c r="DO98" s="7" t="n">
        <v>0.7774389938915928</v>
      </c>
      <c r="DP98" s="7" t="n">
        <v>0.58930477697981</v>
      </c>
      <c r="DQ98" s="7" t="n">
        <v>0.3048666781511137</v>
      </c>
      <c r="DR98" s="7" t="n">
        <v>0.6933156455150017</v>
      </c>
      <c r="DS98" s="7" t="n">
        <v>0.3203367455525717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0.8255885878833557</v>
      </c>
      <c r="D99" s="7" t="n">
        <v>0.7585189481274474</v>
      </c>
      <c r="E99" s="7" t="n">
        <v>0.5183044316657672</v>
      </c>
      <c r="F99" s="7" t="n">
        <v>0.6436974341392735</v>
      </c>
      <c r="G99" s="7" t="n">
        <v>0.5349769407442827</v>
      </c>
      <c r="H99" s="7" t="n">
        <v>0.7324903370479453</v>
      </c>
      <c r="I99" s="7" t="n">
        <v>0.4656771794549041</v>
      </c>
      <c r="J99" s="7" t="n">
        <v>0.8166834088138388</v>
      </c>
      <c r="K99" s="7" t="n">
        <v>0.5861319640819055</v>
      </c>
      <c r="L99" s="7" t="n">
        <v>0.7874878052515281</v>
      </c>
      <c r="M99" s="7" t="n">
        <v>0.8222763491782666</v>
      </c>
      <c r="N99" s="7" t="n">
        <v>0.8385768848150439</v>
      </c>
      <c r="O99" s="7" t="n">
        <v>0.8808845551966923</v>
      </c>
      <c r="P99" s="7" t="n">
        <v>0.8681855416357654</v>
      </c>
      <c r="Q99" s="7" t="n">
        <v>0.40801216587644</v>
      </c>
      <c r="R99" s="7" t="n">
        <v>0.7530162073048793</v>
      </c>
      <c r="S99" s="7" t="n">
        <v>0.5662183869944588</v>
      </c>
      <c r="T99" s="7" t="n">
        <v>0.9369562483545218</v>
      </c>
      <c r="U99" s="7" t="n">
        <v>0.8121612685624762</v>
      </c>
      <c r="V99" s="7" t="n">
        <v>0.9212439609638288</v>
      </c>
      <c r="W99" s="7" t="n">
        <v>0.862976796374498</v>
      </c>
      <c r="X99" s="7" t="n">
        <v>0.6160434648955961</v>
      </c>
      <c r="Y99" s="7" t="n">
        <v>0.6058938902569195</v>
      </c>
      <c r="Z99" s="7" t="n">
        <v>0.4746201584646073</v>
      </c>
      <c r="AA99" s="7" t="n">
        <v>0.2874921792231575</v>
      </c>
      <c r="AB99" s="7" t="n">
        <v>0.6569475480934923</v>
      </c>
      <c r="AC99" s="7" t="n">
        <v>0.1102259670978793</v>
      </c>
      <c r="AD99" s="7" t="n">
        <v>0.6546168496057414</v>
      </c>
      <c r="AE99" s="7" t="n">
        <v>0.9049815392096424</v>
      </c>
      <c r="AF99" s="7" t="n">
        <v>0.9133687035660998</v>
      </c>
      <c r="AG99" s="7" t="n">
        <v>0.9337075144696056</v>
      </c>
      <c r="AH99" s="7" t="n">
        <v>0.9440697748580817</v>
      </c>
      <c r="AI99" s="7" t="n">
        <v>0.7142781929076299</v>
      </c>
      <c r="AJ99" s="7" t="n">
        <v>0.8897651008094851</v>
      </c>
      <c r="AK99" s="7" t="n">
        <v>0.7521570393182223</v>
      </c>
      <c r="AL99" s="7" t="n">
        <v>0.5816884448980446</v>
      </c>
      <c r="AM99" s="7" t="n">
        <v>0.6665296268441312</v>
      </c>
      <c r="AN99" s="7" t="n">
        <v>0.9033375691882084</v>
      </c>
      <c r="AO99" s="7" t="n">
        <v>0.8841119191318108</v>
      </c>
      <c r="AP99" s="7" t="n">
        <v>0.8785142207603512</v>
      </c>
      <c r="AQ99" s="7" t="n">
        <v>0.7317547807625139</v>
      </c>
      <c r="AR99" s="7" t="n">
        <v>0.8568825733246703</v>
      </c>
      <c r="AS99" s="7" t="n">
        <v>0.6640903906257126</v>
      </c>
      <c r="AT99" s="7" t="n">
        <v>0.7678185521183613</v>
      </c>
      <c r="AU99" s="7" t="n">
        <v>0.913625036172099</v>
      </c>
      <c r="AV99" s="7" t="n">
        <v>0.2700321531428712</v>
      </c>
      <c r="AW99" s="7" t="n">
        <v>0.3906972636029545</v>
      </c>
      <c r="AX99" s="7" t="n">
        <v>0.8003430739833035</v>
      </c>
      <c r="AY99" s="7" t="n">
        <v>0.7019692357349897</v>
      </c>
      <c r="AZ99" s="7" t="n">
        <v>0.5644880287988477</v>
      </c>
      <c r="BA99" s="7" t="n">
        <v>0.7651125275810462</v>
      </c>
      <c r="BB99" s="7" t="n">
        <v>0.7852532764818972</v>
      </c>
      <c r="BC99" s="7" t="n">
        <v>0.8199843690808807</v>
      </c>
      <c r="BD99" s="7" t="n">
        <v>0.8650587812710749</v>
      </c>
      <c r="BE99" s="7" t="n">
        <v>0.7755030355737094</v>
      </c>
      <c r="BF99" s="7" t="n">
        <v>0.7435909519446359</v>
      </c>
      <c r="BG99" s="7" t="n">
        <v>0.8563315061806557</v>
      </c>
      <c r="BH99" s="7" t="n">
        <v>0.5490764317165896</v>
      </c>
      <c r="BI99" s="7" t="n">
        <v>0.5641534954468863</v>
      </c>
      <c r="BJ99" s="7" t="n">
        <v>0.8984599705936983</v>
      </c>
      <c r="BK99" s="7" t="n">
        <v>0.907524961597332</v>
      </c>
      <c r="BL99" s="7" t="n">
        <v>0.03429126956054255</v>
      </c>
      <c r="BM99" s="7" t="n">
        <v>0.9335647571020318</v>
      </c>
      <c r="BN99" s="7" t="n">
        <v>0.9546007835541761</v>
      </c>
      <c r="BO99" s="7" t="n">
        <v>0.6663734329734824</v>
      </c>
      <c r="BP99" s="7" t="n">
        <v>0.3605090996926703</v>
      </c>
      <c r="BQ99" s="7" t="n">
        <v>0.6764554200566275</v>
      </c>
      <c r="BR99" s="7" t="n">
        <v>0.9086262849915078</v>
      </c>
      <c r="BS99" s="7" t="n">
        <v>0.7990650011158481</v>
      </c>
      <c r="BT99" s="7" t="n">
        <v>0.9022464704186314</v>
      </c>
      <c r="BU99" s="7" t="n">
        <v>0.5149608818251582</v>
      </c>
      <c r="BV99" s="7" t="n">
        <v>0.8004494476056607</v>
      </c>
      <c r="BW99" s="7" t="n">
        <v>0.9122608728150122</v>
      </c>
      <c r="BX99" s="7" t="n">
        <v>0.4773682256294671</v>
      </c>
      <c r="BY99" s="7" t="n">
        <v>0.8203554387088242</v>
      </c>
      <c r="BZ99" s="7" t="n">
        <v>0.601561468154726</v>
      </c>
      <c r="CA99" s="7" t="n">
        <v>0.9355575905715081</v>
      </c>
      <c r="CB99" s="7" t="n">
        <v>0.9132050301701347</v>
      </c>
      <c r="CC99" s="7" t="n">
        <v>0.9236829746587184</v>
      </c>
      <c r="CD99" s="7" t="n">
        <v>0.5933586501827105</v>
      </c>
      <c r="CE99" s="7" t="n">
        <v>0.6223483119954724</v>
      </c>
      <c r="CF99" s="7" t="n">
        <v>0.8806724148360238</v>
      </c>
      <c r="CG99" s="7" t="n">
        <v>0.5801681225861015</v>
      </c>
      <c r="CH99" s="7" t="n">
        <v>0.9072337539537004</v>
      </c>
      <c r="CI99" s="7" t="n">
        <v>0.4046671984242086</v>
      </c>
      <c r="CJ99" s="7" t="n">
        <v>0.8724660477071238</v>
      </c>
      <c r="CK99" s="7" t="n">
        <v>0.898961167007629</v>
      </c>
      <c r="CL99" s="7" t="n">
        <v>0.6200327269336426</v>
      </c>
      <c r="CM99" s="7" t="n">
        <v>0.7630065265061318</v>
      </c>
      <c r="CN99" s="7" t="n">
        <v>0.9233058921402649</v>
      </c>
      <c r="CO99" s="7" t="n">
        <v>0.6184338098073038</v>
      </c>
      <c r="CP99" s="7" t="n">
        <v>0.6570218200855653</v>
      </c>
      <c r="CQ99" s="7" t="n">
        <v>0.9111774276501758</v>
      </c>
      <c r="CR99" s="7" t="n">
        <v>0.9323171470748589</v>
      </c>
      <c r="CS99" s="7" t="n">
        <v>0.689750432661275</v>
      </c>
      <c r="CT99" s="7" t="n">
        <v>0.6548512861039593</v>
      </c>
      <c r="CU99" s="7" t="n">
        <v>0.656032087254946</v>
      </c>
      <c r="CV99" s="7" t="n">
        <v>1</v>
      </c>
      <c r="CW99" s="7" t="n">
        <v>0.9446159616947722</v>
      </c>
      <c r="CX99" s="7" t="n">
        <v>0.7919650668859902</v>
      </c>
      <c r="CY99" s="7" t="n">
        <v>0.7729478528001421</v>
      </c>
      <c r="CZ99" s="7" t="n">
        <v>0.977395077167199</v>
      </c>
      <c r="DA99" s="7" t="n">
        <v>0.9274462824428458</v>
      </c>
      <c r="DB99" s="7" t="n">
        <v>0.8886338400579478</v>
      </c>
      <c r="DC99" s="7" t="n">
        <v>0.7917058681031319</v>
      </c>
      <c r="DD99" s="7" t="n">
        <v>0.8631902718755095</v>
      </c>
      <c r="DE99" s="7" t="n">
        <v>0.6575954084882004</v>
      </c>
      <c r="DF99" s="7" t="n">
        <v>0.477077327388398</v>
      </c>
      <c r="DG99" s="7" t="n">
        <v>0.8188989018806565</v>
      </c>
      <c r="DH99" s="7" t="n">
        <v>0.7876726394947917</v>
      </c>
      <c r="DI99" s="7" t="n">
        <v>0.860254579606447</v>
      </c>
      <c r="DJ99" s="7" t="n">
        <v>0.2690920184833525</v>
      </c>
      <c r="DK99" s="7" t="n">
        <v>0.7189479022978876</v>
      </c>
      <c r="DL99" s="7" t="n">
        <v>0.8026793135771897</v>
      </c>
      <c r="DM99" s="7" t="n">
        <v>0.6564491382472544</v>
      </c>
      <c r="DN99" s="7" t="n">
        <v>0.4196747747706853</v>
      </c>
      <c r="DO99" s="7" t="n">
        <v>0.8599992707932753</v>
      </c>
      <c r="DP99" s="7" t="n">
        <v>0.7788427292116963</v>
      </c>
      <c r="DQ99" s="7" t="n">
        <v>0.419248073198445</v>
      </c>
      <c r="DR99" s="7" t="n">
        <v>0.982655708603696</v>
      </c>
      <c r="DS99" s="7" t="n">
        <v>0.3594955470969056</v>
      </c>
    </row>
    <row r="100">
      <c r="A100" s="6" t="inlineStr">
        <is>
          <t>932000.CSI</t>
        </is>
      </c>
      <c r="B100" s="6" t="inlineStr">
        <is>
          <t>中证2000指数</t>
        </is>
      </c>
      <c r="C100" s="7" t="n">
        <v>0.898766778277193</v>
      </c>
      <c r="D100" s="7" t="n">
        <v>0.8235438037586728</v>
      </c>
      <c r="E100" s="7" t="n">
        <v>0.6405710235023609</v>
      </c>
      <c r="F100" s="7" t="n">
        <v>0.7075484019955424</v>
      </c>
      <c r="G100" s="7" t="n">
        <v>0.5962582801874406</v>
      </c>
      <c r="H100" s="7" t="n">
        <v>0.7886513037021735</v>
      </c>
      <c r="I100" s="7" t="n">
        <v>0.5855475091462979</v>
      </c>
      <c r="J100" s="7" t="n">
        <v>0.8565942687102357</v>
      </c>
      <c r="K100" s="7" t="n">
        <v>0.7004975758127761</v>
      </c>
      <c r="L100" s="7" t="n">
        <v>0.8047505900215145</v>
      </c>
      <c r="M100" s="7" t="n">
        <v>0.8664440895057594</v>
      </c>
      <c r="N100" s="7" t="n">
        <v>0.8646974263994871</v>
      </c>
      <c r="O100" s="7" t="n">
        <v>0.9047421090955118</v>
      </c>
      <c r="P100" s="7" t="n">
        <v>0.9015080820577973</v>
      </c>
      <c r="Q100" s="7" t="n">
        <v>0.5104687787406816</v>
      </c>
      <c r="R100" s="7" t="n">
        <v>0.796538004698877</v>
      </c>
      <c r="S100" s="7" t="n">
        <v>0.6713372166877165</v>
      </c>
      <c r="T100" s="7" t="n">
        <v>0.9855201612620997</v>
      </c>
      <c r="U100" s="7" t="n">
        <v>0.8445964672819632</v>
      </c>
      <c r="V100" s="7" t="n">
        <v>0.9673530154194572</v>
      </c>
      <c r="W100" s="7" t="n">
        <v>0.9055203129172735</v>
      </c>
      <c r="X100" s="7" t="n">
        <v>0.7033949474835584</v>
      </c>
      <c r="Y100" s="7" t="n">
        <v>0.7232306528676781</v>
      </c>
      <c r="Z100" s="7" t="n">
        <v>0.587874245348038</v>
      </c>
      <c r="AA100" s="7" t="n">
        <v>0.4158185606926699</v>
      </c>
      <c r="AB100" s="7" t="n">
        <v>0.7546492783272872</v>
      </c>
      <c r="AC100" s="7" t="n">
        <v>0.2911954059828142</v>
      </c>
      <c r="AD100" s="7" t="n">
        <v>0.7557615260515279</v>
      </c>
      <c r="AE100" s="7" t="n">
        <v>0.9114148119325222</v>
      </c>
      <c r="AF100" s="7" t="n">
        <v>0.9059059811445946</v>
      </c>
      <c r="AG100" s="7" t="n">
        <v>0.9011586066844025</v>
      </c>
      <c r="AH100" s="7" t="n">
        <v>0.9943059170374176</v>
      </c>
      <c r="AI100" s="7" t="n">
        <v>0.7725976814630595</v>
      </c>
      <c r="AJ100" s="7" t="n">
        <v>0.8923686614153847</v>
      </c>
      <c r="AK100" s="7" t="n">
        <v>0.794119377006158</v>
      </c>
      <c r="AL100" s="7" t="n">
        <v>0.6676197886222868</v>
      </c>
      <c r="AM100" s="7" t="n">
        <v>0.7699044686622184</v>
      </c>
      <c r="AN100" s="7" t="n">
        <v>0.8941237979240397</v>
      </c>
      <c r="AO100" s="7" t="n">
        <v>0.9121859230386257</v>
      </c>
      <c r="AP100" s="7" t="n">
        <v>0.8822814551317621</v>
      </c>
      <c r="AQ100" s="7" t="n">
        <v>0.7749312541083324</v>
      </c>
      <c r="AR100" s="7" t="n">
        <v>0.9155392010756486</v>
      </c>
      <c r="AS100" s="7" t="n">
        <v>0.7061981759707958</v>
      </c>
      <c r="AT100" s="7" t="n">
        <v>0.8063536315438155</v>
      </c>
      <c r="AU100" s="7" t="n">
        <v>0.8847387975451096</v>
      </c>
      <c r="AV100" s="7" t="n">
        <v>0.3468790534314603</v>
      </c>
      <c r="AW100" s="7" t="n">
        <v>0.4696733617668015</v>
      </c>
      <c r="AX100" s="7" t="n">
        <v>0.8695422068333627</v>
      </c>
      <c r="AY100" s="7" t="n">
        <v>0.8034046592250265</v>
      </c>
      <c r="AZ100" s="7" t="n">
        <v>0.696555781989653</v>
      </c>
      <c r="BA100" s="7" t="n">
        <v>0.7961544539364047</v>
      </c>
      <c r="BB100" s="7" t="n">
        <v>0.805976252578554</v>
      </c>
      <c r="BC100" s="7" t="n">
        <v>0.8389314058870933</v>
      </c>
      <c r="BD100" s="7" t="n">
        <v>0.8798376937175627</v>
      </c>
      <c r="BE100" s="7" t="n">
        <v>0.8592603815328548</v>
      </c>
      <c r="BF100" s="7" t="n">
        <v>0.8141796975678821</v>
      </c>
      <c r="BG100" s="7" t="n">
        <v>0.8983509514026294</v>
      </c>
      <c r="BH100" s="7" t="n">
        <v>0.6824084378676498</v>
      </c>
      <c r="BI100" s="7" t="n">
        <v>0.6958060919815325</v>
      </c>
      <c r="BJ100" s="7" t="n">
        <v>0.9116228739102669</v>
      </c>
      <c r="BK100" s="7" t="n">
        <v>0.871221638274343</v>
      </c>
      <c r="BL100" s="7" t="n">
        <v>0.224523161166188</v>
      </c>
      <c r="BM100" s="7" t="n">
        <v>0.9132545528548843</v>
      </c>
      <c r="BN100" s="7" t="n">
        <v>0.9083805781207901</v>
      </c>
      <c r="BO100" s="7" t="n">
        <v>0.7438981567537521</v>
      </c>
      <c r="BP100" s="7" t="n">
        <v>0.4624112416183879</v>
      </c>
      <c r="BQ100" s="7" t="n">
        <v>0.7727772411243534</v>
      </c>
      <c r="BR100" s="7" t="n">
        <v>0.9159336838693881</v>
      </c>
      <c r="BS100" s="7" t="n">
        <v>0.8525382575111645</v>
      </c>
      <c r="BT100" s="7" t="n">
        <v>0.9239748570410442</v>
      </c>
      <c r="BU100" s="7" t="n">
        <v>0.6444514963493745</v>
      </c>
      <c r="BV100" s="7" t="n">
        <v>0.8328287257943919</v>
      </c>
      <c r="BW100" s="7" t="n">
        <v>0.8828567891830799</v>
      </c>
      <c r="BX100" s="7" t="n">
        <v>0.5456963071982656</v>
      </c>
      <c r="BY100" s="7" t="n">
        <v>0.8762931470924999</v>
      </c>
      <c r="BZ100" s="7" t="n">
        <v>0.6567057515143669</v>
      </c>
      <c r="CA100" s="7" t="n">
        <v>0.9135869906823058</v>
      </c>
      <c r="CB100" s="7" t="n">
        <v>0.8547625542875474</v>
      </c>
      <c r="CC100" s="7" t="n">
        <v>0.9184007476047961</v>
      </c>
      <c r="CD100" s="7" t="n">
        <v>0.6414751063904303</v>
      </c>
      <c r="CE100" s="7" t="n">
        <v>0.7198229756272763</v>
      </c>
      <c r="CF100" s="7" t="n">
        <v>0.912596570861487</v>
      </c>
      <c r="CG100" s="7" t="n">
        <v>0.6779460286261039</v>
      </c>
      <c r="CH100" s="7" t="n">
        <v>0.8719197408990166</v>
      </c>
      <c r="CI100" s="7" t="n">
        <v>0.5013163141696318</v>
      </c>
      <c r="CJ100" s="7" t="n">
        <v>0.9045324717536311</v>
      </c>
      <c r="CK100" s="7" t="n">
        <v>0.9243978035056897</v>
      </c>
      <c r="CL100" s="7" t="n">
        <v>0.7131856230347472</v>
      </c>
      <c r="CM100" s="7" t="n">
        <v>0.7999741521177951</v>
      </c>
      <c r="CN100" s="7" t="n">
        <v>0.9233517727511524</v>
      </c>
      <c r="CO100" s="7" t="n">
        <v>0.7114354703954338</v>
      </c>
      <c r="CP100" s="7" t="n">
        <v>0.7137955753599907</v>
      </c>
      <c r="CQ100" s="7" t="n">
        <v>0.9154966453667752</v>
      </c>
      <c r="CR100" s="7" t="n">
        <v>0.9185251774463284</v>
      </c>
      <c r="CS100" s="7" t="n">
        <v>0.764613021863787</v>
      </c>
      <c r="CT100" s="7" t="n">
        <v>0.7843482505025564</v>
      </c>
      <c r="CU100" s="7" t="n">
        <v>0.7114891656711979</v>
      </c>
      <c r="CV100" s="7" t="n">
        <v>0.9446159616947722</v>
      </c>
      <c r="CW100" s="7" t="n">
        <v>1</v>
      </c>
      <c r="CX100" s="7" t="n">
        <v>0.8286492383665396</v>
      </c>
      <c r="CY100" s="7" t="n">
        <v>0.7964032430043066</v>
      </c>
      <c r="CZ100" s="7" t="n">
        <v>0.9144628831095779</v>
      </c>
      <c r="DA100" s="7" t="n">
        <v>0.867010689576424</v>
      </c>
      <c r="DB100" s="7" t="n">
        <v>0.8594124565638649</v>
      </c>
      <c r="DC100" s="7" t="n">
        <v>0.8077764526558592</v>
      </c>
      <c r="DD100" s="7" t="n">
        <v>0.887726508979261</v>
      </c>
      <c r="DE100" s="7" t="n">
        <v>0.7770272157334974</v>
      </c>
      <c r="DF100" s="7" t="n">
        <v>0.5900935777246689</v>
      </c>
      <c r="DG100" s="7" t="n">
        <v>0.8576218079325603</v>
      </c>
      <c r="DH100" s="7" t="n">
        <v>0.8032942577659951</v>
      </c>
      <c r="DI100" s="7" t="n">
        <v>0.7988073025935803</v>
      </c>
      <c r="DJ100" s="7" t="n">
        <v>0.3429416177357752</v>
      </c>
      <c r="DK100" s="7" t="n">
        <v>0.7572088222246652</v>
      </c>
      <c r="DL100" s="7" t="n">
        <v>0.8204680383634376</v>
      </c>
      <c r="DM100" s="7" t="n">
        <v>0.7361815553284486</v>
      </c>
      <c r="DN100" s="7" t="n">
        <v>0.5520548115235709</v>
      </c>
      <c r="DO100" s="7" t="n">
        <v>0.8858253645253703</v>
      </c>
      <c r="DP100" s="7" t="n">
        <v>0.8686713328856699</v>
      </c>
      <c r="DQ100" s="7" t="n">
        <v>0.5355692960211522</v>
      </c>
      <c r="DR100" s="7" t="n">
        <v>0.9328675770254152</v>
      </c>
      <c r="DS100" s="7" t="n">
        <v>0.4858751185722157</v>
      </c>
    </row>
    <row r="101">
      <c r="A101" s="6" t="inlineStr">
        <is>
          <t>932038.CSI</t>
        </is>
      </c>
      <c r="B101" s="6" t="inlineStr">
        <is>
          <t>中证国新央企科技引领指数</t>
        </is>
      </c>
      <c r="C101" s="7" t="n">
        <v>0.7917971589197959</v>
      </c>
      <c r="D101" s="7" t="n">
        <v>0.7789331779661812</v>
      </c>
      <c r="E101" s="7" t="n">
        <v>0.5013136093765646</v>
      </c>
      <c r="F101" s="7" t="n">
        <v>0.6537683440543963</v>
      </c>
      <c r="G101" s="7" t="n">
        <v>0.4754857265707401</v>
      </c>
      <c r="H101" s="7" t="n">
        <v>0.6591198782533461</v>
      </c>
      <c r="I101" s="7" t="n">
        <v>0.4473210458882597</v>
      </c>
      <c r="J101" s="7" t="n">
        <v>0.7726051871041897</v>
      </c>
      <c r="K101" s="7" t="n">
        <v>0.4951623703919213</v>
      </c>
      <c r="L101" s="7" t="n">
        <v>0.8449727215740371</v>
      </c>
      <c r="M101" s="7" t="n">
        <v>0.8833821282413837</v>
      </c>
      <c r="N101" s="7" t="n">
        <v>0.7836095120545792</v>
      </c>
      <c r="O101" s="7" t="n">
        <v>0.8203076409829601</v>
      </c>
      <c r="P101" s="7" t="n">
        <v>0.7687401656226649</v>
      </c>
      <c r="Q101" s="7" t="n">
        <v>0.4795862695478551</v>
      </c>
      <c r="R101" s="7" t="n">
        <v>0.6631538044874281</v>
      </c>
      <c r="S101" s="7" t="n">
        <v>0.5536429337396443</v>
      </c>
      <c r="T101" s="7" t="n">
        <v>0.8540806903905925</v>
      </c>
      <c r="U101" s="7" t="n">
        <v>0.7639189633657718</v>
      </c>
      <c r="V101" s="7" t="n">
        <v>0.8589355473050609</v>
      </c>
      <c r="W101" s="7" t="n">
        <v>0.812159318595825</v>
      </c>
      <c r="X101" s="7" t="n">
        <v>0.5119787978115535</v>
      </c>
      <c r="Y101" s="7" t="n">
        <v>0.5674688435221799</v>
      </c>
      <c r="Z101" s="7" t="n">
        <v>0.4914419923535406</v>
      </c>
      <c r="AA101" s="7" t="n">
        <v>0.4228925663767354</v>
      </c>
      <c r="AB101" s="7" t="n">
        <v>0.5442674908337912</v>
      </c>
      <c r="AC101" s="7" t="n">
        <v>0.3018401157220392</v>
      </c>
      <c r="AD101" s="7" t="n">
        <v>0.542747290979183</v>
      </c>
      <c r="AE101" s="7" t="n">
        <v>0.8252823381913624</v>
      </c>
      <c r="AF101" s="7" t="n">
        <v>0.8271140846794257</v>
      </c>
      <c r="AG101" s="7" t="n">
        <v>0.7952256050434957</v>
      </c>
      <c r="AH101" s="7" t="n">
        <v>0.8426024530644981</v>
      </c>
      <c r="AI101" s="7" t="n">
        <v>0.6451070142509238</v>
      </c>
      <c r="AJ101" s="7" t="n">
        <v>0.7825872662714398</v>
      </c>
      <c r="AK101" s="7" t="n">
        <v>0.7437606891087599</v>
      </c>
      <c r="AL101" s="7" t="n">
        <v>0.5824697644223289</v>
      </c>
      <c r="AM101" s="7" t="n">
        <v>0.5861821594005392</v>
      </c>
      <c r="AN101" s="7" t="n">
        <v>0.8078910566664363</v>
      </c>
      <c r="AO101" s="7" t="n">
        <v>0.7921094067777501</v>
      </c>
      <c r="AP101" s="7" t="n">
        <v>0.7685749085213919</v>
      </c>
      <c r="AQ101" s="7" t="n">
        <v>0.9727511359056259</v>
      </c>
      <c r="AR101" s="7" t="n">
        <v>0.7849350604757401</v>
      </c>
      <c r="AS101" s="7" t="n">
        <v>0.9564381314110265</v>
      </c>
      <c r="AT101" s="7" t="n">
        <v>0.7557683881909124</v>
      </c>
      <c r="AU101" s="7" t="n">
        <v>0.7106495751791079</v>
      </c>
      <c r="AV101" s="7" t="n">
        <v>0.2055318679651004</v>
      </c>
      <c r="AW101" s="7" t="n">
        <v>0.469806684212717</v>
      </c>
      <c r="AX101" s="7" t="n">
        <v>0.703591691535484</v>
      </c>
      <c r="AY101" s="7" t="n">
        <v>0.7305317149923272</v>
      </c>
      <c r="AZ101" s="7" t="n">
        <v>0.5561602775876987</v>
      </c>
      <c r="BA101" s="7" t="n">
        <v>0.6969499660314324</v>
      </c>
      <c r="BB101" s="7" t="n">
        <v>0.711299689541148</v>
      </c>
      <c r="BC101" s="7" t="n">
        <v>0.7435259198142109</v>
      </c>
      <c r="BD101" s="7" t="n">
        <v>0.8546556189451587</v>
      </c>
      <c r="BE101" s="7" t="n">
        <v>0.705163639469177</v>
      </c>
      <c r="BF101" s="7" t="n">
        <v>0.7452066070733094</v>
      </c>
      <c r="BG101" s="7" t="n">
        <v>0.7710404046830553</v>
      </c>
      <c r="BH101" s="7" t="n">
        <v>0.6630506354946869</v>
      </c>
      <c r="BI101" s="7" t="n">
        <v>0.5274796680779591</v>
      </c>
      <c r="BJ101" s="7" t="n">
        <v>0.8707137968012617</v>
      </c>
      <c r="BK101" s="7" t="n">
        <v>0.7026454225520725</v>
      </c>
      <c r="BL101" s="7" t="n">
        <v>0.2280448670365416</v>
      </c>
      <c r="BM101" s="7" t="n">
        <v>0.8442424469416734</v>
      </c>
      <c r="BN101" s="7" t="n">
        <v>0.7893702347891201</v>
      </c>
      <c r="BO101" s="7" t="n">
        <v>0.5191839630427851</v>
      </c>
      <c r="BP101" s="7" t="n">
        <v>0.4024215333171558</v>
      </c>
      <c r="BQ101" s="7" t="n">
        <v>0.5600315560982172</v>
      </c>
      <c r="BR101" s="7" t="n">
        <v>0.8543179498385692</v>
      </c>
      <c r="BS101" s="7" t="n">
        <v>0.7509915203115207</v>
      </c>
      <c r="BT101" s="7" t="n">
        <v>0.8586748260496569</v>
      </c>
      <c r="BU101" s="7" t="n">
        <v>0.5022143767887777</v>
      </c>
      <c r="BV101" s="7" t="n">
        <v>0.8133710117956222</v>
      </c>
      <c r="BW101" s="7" t="n">
        <v>0.7069040669280233</v>
      </c>
      <c r="BX101" s="7" t="n">
        <v>0.352578899612751</v>
      </c>
      <c r="BY101" s="7" t="n">
        <v>0.6852440392090166</v>
      </c>
      <c r="BZ101" s="7" t="n">
        <v>0.9385104258603053</v>
      </c>
      <c r="CA101" s="7" t="n">
        <v>0.8368714764606421</v>
      </c>
      <c r="CB101" s="7" t="n">
        <v>0.7639919648301987</v>
      </c>
      <c r="CC101" s="7" t="n">
        <v>0.8647461747542196</v>
      </c>
      <c r="CD101" s="7" t="n">
        <v>0.5588553013424682</v>
      </c>
      <c r="CE101" s="7" t="n">
        <v>0.5073925287449541</v>
      </c>
      <c r="CF101" s="7" t="n">
        <v>0.8107976716275234</v>
      </c>
      <c r="CG101" s="7" t="n">
        <v>0.4329983353696184</v>
      </c>
      <c r="CH101" s="7" t="n">
        <v>0.7840656559888416</v>
      </c>
      <c r="CI101" s="7" t="n">
        <v>0.4375681379944246</v>
      </c>
      <c r="CJ101" s="7" t="n">
        <v>0.8716239609780958</v>
      </c>
      <c r="CK101" s="7" t="n">
        <v>0.8792133555995959</v>
      </c>
      <c r="CL101" s="7" t="n">
        <v>0.4549166626626966</v>
      </c>
      <c r="CM101" s="7" t="n">
        <v>0.7513853121709727</v>
      </c>
      <c r="CN101" s="7" t="n">
        <v>0.8136713322531304</v>
      </c>
      <c r="CO101" s="7" t="n">
        <v>0.5003215199589544</v>
      </c>
      <c r="CP101" s="7" t="n">
        <v>0.959461020229022</v>
      </c>
      <c r="CQ101" s="7" t="n">
        <v>0.8743575418171113</v>
      </c>
      <c r="CR101" s="7" t="n">
        <v>0.7783243309428822</v>
      </c>
      <c r="CS101" s="7" t="n">
        <v>0.8380624204659729</v>
      </c>
      <c r="CT101" s="7" t="n">
        <v>0.7283425298648807</v>
      </c>
      <c r="CU101" s="7" t="n">
        <v>0.816387953697314</v>
      </c>
      <c r="CV101" s="7" t="n">
        <v>0.7919650668859902</v>
      </c>
      <c r="CW101" s="7" t="n">
        <v>0.8286492383665396</v>
      </c>
      <c r="CX101" s="7" t="n">
        <v>1</v>
      </c>
      <c r="CY101" s="7" t="n">
        <v>0.8361516259315221</v>
      </c>
      <c r="CZ101" s="7" t="n">
        <v>0.7904005137391072</v>
      </c>
      <c r="DA101" s="7" t="n">
        <v>0.752129231122316</v>
      </c>
      <c r="DB101" s="7" t="n">
        <v>0.6917650063974343</v>
      </c>
      <c r="DC101" s="7" t="n">
        <v>0.8433056156538066</v>
      </c>
      <c r="DD101" s="7" t="n">
        <v>0.8834454699021383</v>
      </c>
      <c r="DE101" s="7" t="n">
        <v>0.5835612608956146</v>
      </c>
      <c r="DF101" s="7" t="n">
        <v>0.5343750254010156</v>
      </c>
      <c r="DG101" s="7" t="n">
        <v>0.7104642565288897</v>
      </c>
      <c r="DH101" s="7" t="n">
        <v>0.8380127063855559</v>
      </c>
      <c r="DI101" s="7" t="n">
        <v>0.6416802349148536</v>
      </c>
      <c r="DJ101" s="7" t="n">
        <v>0.2043255931417948</v>
      </c>
      <c r="DK101" s="7" t="n">
        <v>0.6874310937190802</v>
      </c>
      <c r="DL101" s="7" t="n">
        <v>0.8480630920197697</v>
      </c>
      <c r="DM101" s="7" t="n">
        <v>0.6285202418911144</v>
      </c>
      <c r="DN101" s="7" t="n">
        <v>0.4990849557547908</v>
      </c>
      <c r="DO101" s="7" t="n">
        <v>0.8577892480507302</v>
      </c>
      <c r="DP101" s="7" t="n">
        <v>0.712771021621002</v>
      </c>
      <c r="DQ101" s="7" t="n">
        <v>0.373000606563511</v>
      </c>
      <c r="DR101" s="7" t="n">
        <v>0.8002809409942553</v>
      </c>
      <c r="DS101" s="7" t="n">
        <v>0.3856976253877915</v>
      </c>
    </row>
    <row r="102">
      <c r="A102" s="6" t="inlineStr">
        <is>
          <t>980017.SZ</t>
        </is>
      </c>
      <c r="B102" s="6" t="inlineStr">
        <is>
          <t>国证半导体芯片指数</t>
        </is>
      </c>
      <c r="C102" s="7" t="n">
        <v>0.7801301815652429</v>
      </c>
      <c r="D102" s="7" t="n">
        <v>0.7746310169750318</v>
      </c>
      <c r="E102" s="7" t="n">
        <v>0.4838379568360911</v>
      </c>
      <c r="F102" s="7" t="n">
        <v>0.6682218403379138</v>
      </c>
      <c r="G102" s="7" t="n">
        <v>0.4731793565001206</v>
      </c>
      <c r="H102" s="7" t="n">
        <v>0.662705937249421</v>
      </c>
      <c r="I102" s="7" t="n">
        <v>0.4313770935207367</v>
      </c>
      <c r="J102" s="7" t="n">
        <v>0.7504433318303302</v>
      </c>
      <c r="K102" s="7" t="n">
        <v>0.549520370477223</v>
      </c>
      <c r="L102" s="7" t="n">
        <v>0.9768668486963616</v>
      </c>
      <c r="M102" s="7" t="n">
        <v>0.9440281447255778</v>
      </c>
      <c r="N102" s="7" t="n">
        <v>0.8701510925442544</v>
      </c>
      <c r="O102" s="7" t="n">
        <v>0.8897942408909446</v>
      </c>
      <c r="P102" s="7" t="n">
        <v>0.726510390531108</v>
      </c>
      <c r="Q102" s="7" t="n">
        <v>0.4725798973570193</v>
      </c>
      <c r="R102" s="7" t="n">
        <v>0.6496010072811566</v>
      </c>
      <c r="S102" s="7" t="n">
        <v>0.5460597874860007</v>
      </c>
      <c r="T102" s="7" t="n">
        <v>0.8280975654846581</v>
      </c>
      <c r="U102" s="7" t="n">
        <v>0.7454905355311431</v>
      </c>
      <c r="V102" s="7" t="n">
        <v>0.8283428293826465</v>
      </c>
      <c r="W102" s="7" t="n">
        <v>0.786902739236367</v>
      </c>
      <c r="X102" s="7" t="n">
        <v>0.5079342090190654</v>
      </c>
      <c r="Y102" s="7" t="n">
        <v>0.5434211070929044</v>
      </c>
      <c r="Z102" s="7" t="n">
        <v>0.4189849270937054</v>
      </c>
      <c r="AA102" s="7" t="n">
        <v>0.3906265239831918</v>
      </c>
      <c r="AB102" s="7" t="n">
        <v>0.5393172438929971</v>
      </c>
      <c r="AC102" s="7" t="n">
        <v>0.178647733407862</v>
      </c>
      <c r="AD102" s="7" t="n">
        <v>0.5448983790682896</v>
      </c>
      <c r="AE102" s="7" t="n">
        <v>0.7580809695109351</v>
      </c>
      <c r="AF102" s="7" t="n">
        <v>0.7575694127211542</v>
      </c>
      <c r="AG102" s="7" t="n">
        <v>0.7691189351656151</v>
      </c>
      <c r="AH102" s="7" t="n">
        <v>0.8128427260864973</v>
      </c>
      <c r="AI102" s="7" t="n">
        <v>0.6259755892959971</v>
      </c>
      <c r="AJ102" s="7" t="n">
        <v>0.7349949746890713</v>
      </c>
      <c r="AK102" s="7" t="n">
        <v>0.7069933417573635</v>
      </c>
      <c r="AL102" s="7" t="n">
        <v>0.5073286661847262</v>
      </c>
      <c r="AM102" s="7" t="n">
        <v>0.5286797888796846</v>
      </c>
      <c r="AN102" s="7" t="n">
        <v>0.7334397273059247</v>
      </c>
      <c r="AO102" s="7" t="n">
        <v>0.7127615575291592</v>
      </c>
      <c r="AP102" s="7" t="n">
        <v>0.720257119041201</v>
      </c>
      <c r="AQ102" s="7" t="n">
        <v>0.7682171561818127</v>
      </c>
      <c r="AR102" s="7" t="n">
        <v>0.7741028498477588</v>
      </c>
      <c r="AS102" s="7" t="n">
        <v>0.7249147929062445</v>
      </c>
      <c r="AT102" s="7" t="n">
        <v>0.7263256056119843</v>
      </c>
      <c r="AU102" s="7" t="n">
        <v>0.6986594106296784</v>
      </c>
      <c r="AV102" s="7" t="n">
        <v>0.2170370266706188</v>
      </c>
      <c r="AW102" s="7" t="n">
        <v>0.4466781814763587</v>
      </c>
      <c r="AX102" s="7" t="n">
        <v>0.6689500186026678</v>
      </c>
      <c r="AY102" s="7" t="n">
        <v>0.6910491250863577</v>
      </c>
      <c r="AZ102" s="7" t="n">
        <v>0.4834195366079765</v>
      </c>
      <c r="BA102" s="7" t="n">
        <v>0.7004536315258637</v>
      </c>
      <c r="BB102" s="7" t="n">
        <v>0.688388724846675</v>
      </c>
      <c r="BC102" s="7" t="n">
        <v>0.673434608171294</v>
      </c>
      <c r="BD102" s="7" t="n">
        <v>0.8593282719097629</v>
      </c>
      <c r="BE102" s="7" t="n">
        <v>0.6860575666245194</v>
      </c>
      <c r="BF102" s="7" t="n">
        <v>0.709770515100601</v>
      </c>
      <c r="BG102" s="7" t="n">
        <v>0.7088448382623701</v>
      </c>
      <c r="BH102" s="7" t="n">
        <v>0.6743554552138626</v>
      </c>
      <c r="BI102" s="7" t="n">
        <v>0.4847411016689261</v>
      </c>
      <c r="BJ102" s="7" t="n">
        <v>0.8655501080906685</v>
      </c>
      <c r="BK102" s="7" t="n">
        <v>0.6953445324975901</v>
      </c>
      <c r="BL102" s="7" t="n">
        <v>0.09926401032073022</v>
      </c>
      <c r="BM102" s="7" t="n">
        <v>0.8772651891946927</v>
      </c>
      <c r="BN102" s="7" t="n">
        <v>0.8149215809101861</v>
      </c>
      <c r="BO102" s="7" t="n">
        <v>0.511512121314498</v>
      </c>
      <c r="BP102" s="7" t="n">
        <v>0.4127472320604776</v>
      </c>
      <c r="BQ102" s="7" t="n">
        <v>0.5573756487393018</v>
      </c>
      <c r="BR102" s="7" t="n">
        <v>0.8430459915532336</v>
      </c>
      <c r="BS102" s="7" t="n">
        <v>0.7334939659336419</v>
      </c>
      <c r="BT102" s="7" t="n">
        <v>0.8601108431519274</v>
      </c>
      <c r="BU102" s="7" t="n">
        <v>0.4745495478872565</v>
      </c>
      <c r="BV102" s="7" t="n">
        <v>0.7695736721811922</v>
      </c>
      <c r="BW102" s="7" t="n">
        <v>0.6969638098503713</v>
      </c>
      <c r="BX102" s="7" t="n">
        <v>0.3783784290085828</v>
      </c>
      <c r="BY102" s="7" t="n">
        <v>0.6440367840887854</v>
      </c>
      <c r="BZ102" s="7" t="n">
        <v>0.6784386541022935</v>
      </c>
      <c r="CA102" s="7" t="n">
        <v>0.8607928345838112</v>
      </c>
      <c r="CB102" s="7" t="n">
        <v>0.7092177481920579</v>
      </c>
      <c r="CC102" s="7" t="n">
        <v>0.8873962846860318</v>
      </c>
      <c r="CD102" s="7" t="n">
        <v>0.5621867178559387</v>
      </c>
      <c r="CE102" s="7" t="n">
        <v>0.5178864691559615</v>
      </c>
      <c r="CF102" s="7" t="n">
        <v>0.7249500580090176</v>
      </c>
      <c r="CG102" s="7" t="n">
        <v>0.4666879225292739</v>
      </c>
      <c r="CH102" s="7" t="n">
        <v>0.7030877546422589</v>
      </c>
      <c r="CI102" s="7" t="n">
        <v>0.5004278934965232</v>
      </c>
      <c r="CJ102" s="7" t="n">
        <v>0.8834313167144116</v>
      </c>
      <c r="CK102" s="7" t="n">
        <v>0.8985276704740742</v>
      </c>
      <c r="CL102" s="7" t="n">
        <v>0.5200111575301052</v>
      </c>
      <c r="CM102" s="7" t="n">
        <v>0.7237439767649826</v>
      </c>
      <c r="CN102" s="7" t="n">
        <v>0.78305576778976</v>
      </c>
      <c r="CO102" s="7" t="n">
        <v>0.5096245903077908</v>
      </c>
      <c r="CP102" s="7" t="n">
        <v>0.7264275368096782</v>
      </c>
      <c r="CQ102" s="7" t="n">
        <v>0.8597620959617209</v>
      </c>
      <c r="CR102" s="7" t="n">
        <v>0.7241095077347214</v>
      </c>
      <c r="CS102" s="7" t="n">
        <v>0.9270143893978045</v>
      </c>
      <c r="CT102" s="7" t="n">
        <v>0.6828824934660547</v>
      </c>
      <c r="CU102" s="7" t="n">
        <v>0.9481731639649875</v>
      </c>
      <c r="CV102" s="7" t="n">
        <v>0.7729478528001421</v>
      </c>
      <c r="CW102" s="7" t="n">
        <v>0.7964032430043066</v>
      </c>
      <c r="CX102" s="7" t="n">
        <v>0.8361516259315221</v>
      </c>
      <c r="CY102" s="7" t="n">
        <v>1</v>
      </c>
      <c r="CZ102" s="7" t="n">
        <v>0.7861528128615692</v>
      </c>
      <c r="DA102" s="7" t="n">
        <v>0.7822251727496483</v>
      </c>
      <c r="DB102" s="7" t="n">
        <v>0.671073222472415</v>
      </c>
      <c r="DC102" s="7" t="n">
        <v>0.9960293809359377</v>
      </c>
      <c r="DD102" s="7" t="n">
        <v>0.9524582099425284</v>
      </c>
      <c r="DE102" s="7" t="n">
        <v>0.5653092531834513</v>
      </c>
      <c r="DF102" s="7" t="n">
        <v>0.4961101780183554</v>
      </c>
      <c r="DG102" s="7" t="n">
        <v>0.646749102687682</v>
      </c>
      <c r="DH102" s="7" t="n">
        <v>0.9958115910422901</v>
      </c>
      <c r="DI102" s="7" t="n">
        <v>0.6569901112290525</v>
      </c>
      <c r="DJ102" s="7" t="n">
        <v>0.2158018104884043</v>
      </c>
      <c r="DK102" s="7" t="n">
        <v>0.6615150682870329</v>
      </c>
      <c r="DL102" s="7" t="n">
        <v>0.9905139928930536</v>
      </c>
      <c r="DM102" s="7" t="n">
        <v>0.5545807869621412</v>
      </c>
      <c r="DN102" s="7" t="n">
        <v>0.4377085005582847</v>
      </c>
      <c r="DO102" s="7" t="n">
        <v>0.8482792495497573</v>
      </c>
      <c r="DP102" s="7" t="n">
        <v>0.6466116582165318</v>
      </c>
      <c r="DQ102" s="7" t="n">
        <v>0.3740407652711901</v>
      </c>
      <c r="DR102" s="7" t="n">
        <v>0.8079615666866736</v>
      </c>
      <c r="DS102" s="7" t="n">
        <v>0.3829780116704176</v>
      </c>
    </row>
    <row r="103">
      <c r="A103" s="6" t="inlineStr">
        <is>
          <t>980022.SZ</t>
        </is>
      </c>
      <c r="B103" s="6" t="inlineStr">
        <is>
          <t>国证机器人产业指数</t>
        </is>
      </c>
      <c r="C103" s="7" t="n">
        <v>0.8027663226749161</v>
      </c>
      <c r="D103" s="7" t="n">
        <v>0.7474187565196403</v>
      </c>
      <c r="E103" s="7" t="n">
        <v>0.4947727056664575</v>
      </c>
      <c r="F103" s="7" t="n">
        <v>0.634946531510827</v>
      </c>
      <c r="G103" s="7" t="n">
        <v>0.5080891336741793</v>
      </c>
      <c r="H103" s="7" t="n">
        <v>0.7360124692174399</v>
      </c>
      <c r="I103" s="7" t="n">
        <v>0.4271093951213994</v>
      </c>
      <c r="J103" s="7" t="n">
        <v>0.8049633371158531</v>
      </c>
      <c r="K103" s="7" t="n">
        <v>0.56538510329901</v>
      </c>
      <c r="L103" s="7" t="n">
        <v>0.8041740434766587</v>
      </c>
      <c r="M103" s="7" t="n">
        <v>0.8287922214728017</v>
      </c>
      <c r="N103" s="7" t="n">
        <v>0.8482769253054648</v>
      </c>
      <c r="O103" s="7" t="n">
        <v>0.8846898980718413</v>
      </c>
      <c r="P103" s="7" t="n">
        <v>0.8479129509994995</v>
      </c>
      <c r="Q103" s="7" t="n">
        <v>0.416414577189854</v>
      </c>
      <c r="R103" s="7" t="n">
        <v>0.7191919148590494</v>
      </c>
      <c r="S103" s="7" t="n">
        <v>0.5309409014866104</v>
      </c>
      <c r="T103" s="7" t="n">
        <v>0.918350766033787</v>
      </c>
      <c r="U103" s="7" t="n">
        <v>0.8031786618593664</v>
      </c>
      <c r="V103" s="7" t="n">
        <v>0.9027447081804576</v>
      </c>
      <c r="W103" s="7" t="n">
        <v>0.8488663260336993</v>
      </c>
      <c r="X103" s="7" t="n">
        <v>0.5947065429723051</v>
      </c>
      <c r="Y103" s="7" t="n">
        <v>0.5810086273991636</v>
      </c>
      <c r="Z103" s="7" t="n">
        <v>0.4454291498836568</v>
      </c>
      <c r="AA103" s="7" t="n">
        <v>0.3047737877816625</v>
      </c>
      <c r="AB103" s="7" t="n">
        <v>0.6317211842393767</v>
      </c>
      <c r="AC103" s="7" t="n">
        <v>0.127643355505889</v>
      </c>
      <c r="AD103" s="7" t="n">
        <v>0.6290906561587237</v>
      </c>
      <c r="AE103" s="7" t="n">
        <v>0.9005457520095865</v>
      </c>
      <c r="AF103" s="7" t="n">
        <v>0.9067781809376968</v>
      </c>
      <c r="AG103" s="7" t="n">
        <v>0.9347675283400008</v>
      </c>
      <c r="AH103" s="7" t="n">
        <v>0.9206100460709096</v>
      </c>
      <c r="AI103" s="7" t="n">
        <v>0.7066434953856343</v>
      </c>
      <c r="AJ103" s="7" t="n">
        <v>0.8801724263508536</v>
      </c>
      <c r="AK103" s="7" t="n">
        <v>0.752377193111514</v>
      </c>
      <c r="AL103" s="7" t="n">
        <v>0.5484663628464356</v>
      </c>
      <c r="AM103" s="7" t="n">
        <v>0.6305654448976835</v>
      </c>
      <c r="AN103" s="7" t="n">
        <v>0.8979522750703988</v>
      </c>
      <c r="AO103" s="7" t="n">
        <v>0.8658082718558812</v>
      </c>
      <c r="AP103" s="7" t="n">
        <v>0.8693504861781105</v>
      </c>
      <c r="AQ103" s="7" t="n">
        <v>0.7328208984918538</v>
      </c>
      <c r="AR103" s="7" t="n">
        <v>0.8482912765936674</v>
      </c>
      <c r="AS103" s="7" t="n">
        <v>0.666954187501737</v>
      </c>
      <c r="AT103" s="7" t="n">
        <v>0.765470744346802</v>
      </c>
      <c r="AU103" s="7" t="n">
        <v>0.9170354122003236</v>
      </c>
      <c r="AV103" s="7" t="n">
        <v>0.2340317187975496</v>
      </c>
      <c r="AW103" s="7" t="n">
        <v>0.387005781844213</v>
      </c>
      <c r="AX103" s="7" t="n">
        <v>0.7770679206622834</v>
      </c>
      <c r="AY103" s="7" t="n">
        <v>0.6813656425012069</v>
      </c>
      <c r="AZ103" s="7" t="n">
        <v>0.5202454991472317</v>
      </c>
      <c r="BA103" s="7" t="n">
        <v>0.7499477461077839</v>
      </c>
      <c r="BB103" s="7" t="n">
        <v>0.7781080055395516</v>
      </c>
      <c r="BC103" s="7" t="n">
        <v>0.7940083467387865</v>
      </c>
      <c r="BD103" s="7" t="n">
        <v>0.8709839748459399</v>
      </c>
      <c r="BE103" s="7" t="n">
        <v>0.742423891200785</v>
      </c>
      <c r="BF103" s="7" t="n">
        <v>0.7251958170294529</v>
      </c>
      <c r="BG103" s="7" t="n">
        <v>0.8243752953708355</v>
      </c>
      <c r="BH103" s="7" t="n">
        <v>0.545663823275472</v>
      </c>
      <c r="BI103" s="7" t="n">
        <v>0.5323623970911205</v>
      </c>
      <c r="BJ103" s="7" t="n">
        <v>0.9025616787554311</v>
      </c>
      <c r="BK103" s="7" t="n">
        <v>0.8970334185730264</v>
      </c>
      <c r="BL103" s="7" t="n">
        <v>0.05398222917475928</v>
      </c>
      <c r="BM103" s="7" t="n">
        <v>0.9325011676255471</v>
      </c>
      <c r="BN103" s="7" t="n">
        <v>0.9561511876445583</v>
      </c>
      <c r="BO103" s="7" t="n">
        <v>0.6299197440219697</v>
      </c>
      <c r="BP103" s="7" t="n">
        <v>0.3433316935769771</v>
      </c>
      <c r="BQ103" s="7" t="n">
        <v>0.6454399684278417</v>
      </c>
      <c r="BR103" s="7" t="n">
        <v>0.9071143489767789</v>
      </c>
      <c r="BS103" s="7" t="n">
        <v>0.7910977772568327</v>
      </c>
      <c r="BT103" s="7" t="n">
        <v>0.9044688701425682</v>
      </c>
      <c r="BU103" s="7" t="n">
        <v>0.4913623292465122</v>
      </c>
      <c r="BV103" s="7" t="n">
        <v>0.7944291165954072</v>
      </c>
      <c r="BW103" s="7" t="n">
        <v>0.9158797681506595</v>
      </c>
      <c r="BX103" s="7" t="n">
        <v>0.4275003560657499</v>
      </c>
      <c r="BY103" s="7" t="n">
        <v>0.7907081195593323</v>
      </c>
      <c r="BZ103" s="7" t="n">
        <v>0.6038405936154724</v>
      </c>
      <c r="CA103" s="7" t="n">
        <v>0.9311147891530056</v>
      </c>
      <c r="CB103" s="7" t="n">
        <v>0.8887240183458597</v>
      </c>
      <c r="CC103" s="7" t="n">
        <v>0.9156196958493913</v>
      </c>
      <c r="CD103" s="7" t="n">
        <v>0.6020765335248461</v>
      </c>
      <c r="CE103" s="7" t="n">
        <v>0.6009708869910323</v>
      </c>
      <c r="CF103" s="7" t="n">
        <v>0.8533151505167637</v>
      </c>
      <c r="CG103" s="7" t="n">
        <v>0.5503127945255926</v>
      </c>
      <c r="CH103" s="7" t="n">
        <v>0.8755857190402169</v>
      </c>
      <c r="CI103" s="7" t="n">
        <v>0.3764180337741685</v>
      </c>
      <c r="CJ103" s="7" t="n">
        <v>0.8712101212279695</v>
      </c>
      <c r="CK103" s="7" t="n">
        <v>0.8920478828478239</v>
      </c>
      <c r="CL103" s="7" t="n">
        <v>0.5910926246648278</v>
      </c>
      <c r="CM103" s="7" t="n">
        <v>0.7617018722474994</v>
      </c>
      <c r="CN103" s="7" t="n">
        <v>0.9126036658087072</v>
      </c>
      <c r="CO103" s="7" t="n">
        <v>0.5953631674646263</v>
      </c>
      <c r="CP103" s="7" t="n">
        <v>0.6612823433071114</v>
      </c>
      <c r="CQ103" s="7" t="n">
        <v>0.9080984784435894</v>
      </c>
      <c r="CR103" s="7" t="n">
        <v>0.9249238110954808</v>
      </c>
      <c r="CS103" s="7" t="n">
        <v>0.693228933171285</v>
      </c>
      <c r="CT103" s="7" t="n">
        <v>0.6269843189957498</v>
      </c>
      <c r="CU103" s="7" t="n">
        <v>0.6691097935691682</v>
      </c>
      <c r="CV103" s="7" t="n">
        <v>0.977395077167199</v>
      </c>
      <c r="CW103" s="7" t="n">
        <v>0.9144628831095779</v>
      </c>
      <c r="CX103" s="7" t="n">
        <v>0.7904005137391072</v>
      </c>
      <c r="CY103" s="7" t="n">
        <v>0.7861528128615692</v>
      </c>
      <c r="CZ103" s="7" t="n">
        <v>1</v>
      </c>
      <c r="DA103" s="7" t="n">
        <v>0.9158885213756199</v>
      </c>
      <c r="DB103" s="7" t="n">
        <v>0.8851891502354929</v>
      </c>
      <c r="DC103" s="7" t="n">
        <v>0.8071007090669805</v>
      </c>
      <c r="DD103" s="7" t="n">
        <v>0.8700018128917199</v>
      </c>
      <c r="DE103" s="7" t="n">
        <v>0.610841220852368</v>
      </c>
      <c r="DF103" s="7" t="n">
        <v>0.4608990545437981</v>
      </c>
      <c r="DG103" s="7" t="n">
        <v>0.7764700404224926</v>
      </c>
      <c r="DH103" s="7" t="n">
        <v>0.8038978541147698</v>
      </c>
      <c r="DI103" s="7" t="n">
        <v>0.8684417432337516</v>
      </c>
      <c r="DJ103" s="7" t="n">
        <v>0.2326783753616578</v>
      </c>
      <c r="DK103" s="7" t="n">
        <v>0.7113839501468086</v>
      </c>
      <c r="DL103" s="7" t="n">
        <v>0.8175592254918899</v>
      </c>
      <c r="DM103" s="7" t="n">
        <v>0.6205703575561838</v>
      </c>
      <c r="DN103" s="7" t="n">
        <v>0.3880396753456048</v>
      </c>
      <c r="DO103" s="7" t="n">
        <v>0.8618234183169904</v>
      </c>
      <c r="DP103" s="7" t="n">
        <v>0.754303266799666</v>
      </c>
      <c r="DQ103" s="7" t="n">
        <v>0.3837356247436629</v>
      </c>
      <c r="DR103" s="7" t="n">
        <v>0.9911720734400653</v>
      </c>
      <c r="DS103" s="7" t="n">
        <v>0.3344341292368089</v>
      </c>
    </row>
    <row r="104">
      <c r="A104" s="6" t="inlineStr">
        <is>
          <t>980030.SZ</t>
        </is>
      </c>
      <c r="B104" s="6" t="inlineStr">
        <is>
          <t>国证消费电子主题指数</t>
        </is>
      </c>
      <c r="C104" s="7" t="n">
        <v>0.737139266581767</v>
      </c>
      <c r="D104" s="7" t="n">
        <v>0.6695176343617076</v>
      </c>
      <c r="E104" s="7" t="n">
        <v>0.4100465613599079</v>
      </c>
      <c r="F104" s="7" t="n">
        <v>0.5467724655801285</v>
      </c>
      <c r="G104" s="7" t="n">
        <v>0.4609379982488699</v>
      </c>
      <c r="H104" s="7" t="n">
        <v>0.6131862873122673</v>
      </c>
      <c r="I104" s="7" t="n">
        <v>0.36771242299851</v>
      </c>
      <c r="J104" s="7" t="n">
        <v>0.7491296805437992</v>
      </c>
      <c r="K104" s="7" t="n">
        <v>0.5312454311857955</v>
      </c>
      <c r="L104" s="7" t="n">
        <v>0.7965538187237361</v>
      </c>
      <c r="M104" s="7" t="n">
        <v>0.7740712198114937</v>
      </c>
      <c r="N104" s="7" t="n">
        <v>0.8424388322347873</v>
      </c>
      <c r="O104" s="7" t="n">
        <v>0.8733506886306779</v>
      </c>
      <c r="P104" s="7" t="n">
        <v>0.7923433145735141</v>
      </c>
      <c r="Q104" s="7" t="n">
        <v>0.2818465055445574</v>
      </c>
      <c r="R104" s="7" t="n">
        <v>0.7289602288152656</v>
      </c>
      <c r="S104" s="7" t="n">
        <v>0.4613615903304434</v>
      </c>
      <c r="T104" s="7" t="n">
        <v>0.8801915625741591</v>
      </c>
      <c r="U104" s="7" t="n">
        <v>0.7498418678121325</v>
      </c>
      <c r="V104" s="7" t="n">
        <v>0.8618542987377465</v>
      </c>
      <c r="W104" s="7" t="n">
        <v>0.7971106843077089</v>
      </c>
      <c r="X104" s="7" t="n">
        <v>0.5285075049486639</v>
      </c>
      <c r="Y104" s="7" t="n">
        <v>0.5021585796461032</v>
      </c>
      <c r="Z104" s="7" t="n">
        <v>0.3851046319238247</v>
      </c>
      <c r="AA104" s="7" t="n">
        <v>0.1482771735660007</v>
      </c>
      <c r="AB104" s="7" t="n">
        <v>0.5610748393959993</v>
      </c>
      <c r="AC104" s="7" t="n">
        <v>-0.03185018288825375</v>
      </c>
      <c r="AD104" s="7" t="n">
        <v>0.564687366431369</v>
      </c>
      <c r="AE104" s="7" t="n">
        <v>0.8607745488562546</v>
      </c>
      <c r="AF104" s="7" t="n">
        <v>0.8843153847432741</v>
      </c>
      <c r="AG104" s="7" t="n">
        <v>0.9142369826877095</v>
      </c>
      <c r="AH104" s="7" t="n">
        <v>0.8777871233678429</v>
      </c>
      <c r="AI104" s="7" t="n">
        <v>0.64775724223034</v>
      </c>
      <c r="AJ104" s="7" t="n">
        <v>0.8553890512594753</v>
      </c>
      <c r="AK104" s="7" t="n">
        <v>0.6985103163069069</v>
      </c>
      <c r="AL104" s="7" t="n">
        <v>0.5278454430976683</v>
      </c>
      <c r="AM104" s="7" t="n">
        <v>0.5910003288514089</v>
      </c>
      <c r="AN104" s="7" t="n">
        <v>0.8655632291093001</v>
      </c>
      <c r="AO104" s="7" t="n">
        <v>0.8304744008924035</v>
      </c>
      <c r="AP104" s="7" t="n">
        <v>0.8373326026172958</v>
      </c>
      <c r="AQ104" s="7" t="n">
        <v>0.6699773530786307</v>
      </c>
      <c r="AR104" s="7" t="n">
        <v>0.7893878468469508</v>
      </c>
      <c r="AS104" s="7" t="n">
        <v>0.6072416129098775</v>
      </c>
      <c r="AT104" s="7" t="n">
        <v>0.7154459834380966</v>
      </c>
      <c r="AU104" s="7" t="n">
        <v>0.850039890900174</v>
      </c>
      <c r="AV104" s="7" t="n">
        <v>0.1933539628067333</v>
      </c>
      <c r="AW104" s="7" t="n">
        <v>0.2992033924945342</v>
      </c>
      <c r="AX104" s="7" t="n">
        <v>0.7376209657592147</v>
      </c>
      <c r="AY104" s="7" t="n">
        <v>0.5898648315972979</v>
      </c>
      <c r="AZ104" s="7" t="n">
        <v>0.4742834656145521</v>
      </c>
      <c r="BA104" s="7" t="n">
        <v>0.6941146912730074</v>
      </c>
      <c r="BB104" s="7" t="n">
        <v>0.7152046342160491</v>
      </c>
      <c r="BC104" s="7" t="n">
        <v>0.7441484711508963</v>
      </c>
      <c r="BD104" s="7" t="n">
        <v>0.8194748031587141</v>
      </c>
      <c r="BE104" s="7" t="n">
        <v>0.710728203770713</v>
      </c>
      <c r="BF104" s="7" t="n">
        <v>0.6464743427737485</v>
      </c>
      <c r="BG104" s="7" t="n">
        <v>0.7760023638870179</v>
      </c>
      <c r="BH104" s="7" t="n">
        <v>0.4366368892943167</v>
      </c>
      <c r="BI104" s="7" t="n">
        <v>0.4070475611191925</v>
      </c>
      <c r="BJ104" s="7" t="n">
        <v>0.8578879272917994</v>
      </c>
      <c r="BK104" s="7" t="n">
        <v>0.8801988995642551</v>
      </c>
      <c r="BL104" s="7" t="n">
        <v>-0.1167750276286662</v>
      </c>
      <c r="BM104" s="7" t="n">
        <v>0.9255724531576129</v>
      </c>
      <c r="BN104" s="7" t="n">
        <v>0.9563399364457325</v>
      </c>
      <c r="BO104" s="7" t="n">
        <v>0.5958752436112568</v>
      </c>
      <c r="BP104" s="7" t="n">
        <v>0.2540649096188293</v>
      </c>
      <c r="BQ104" s="7" t="n">
        <v>0.6047678667088295</v>
      </c>
      <c r="BR104" s="7" t="n">
        <v>0.885165248098174</v>
      </c>
      <c r="BS104" s="7" t="n">
        <v>0.7376026761171117</v>
      </c>
      <c r="BT104" s="7" t="n">
        <v>0.8642102779434442</v>
      </c>
      <c r="BU104" s="7" t="n">
        <v>0.4027186908991293</v>
      </c>
      <c r="BV104" s="7" t="n">
        <v>0.7632762752608576</v>
      </c>
      <c r="BW104" s="7" t="n">
        <v>0.8503289871940163</v>
      </c>
      <c r="BX104" s="7" t="n">
        <v>0.406976585239045</v>
      </c>
      <c r="BY104" s="7" t="n">
        <v>0.7340844941183515</v>
      </c>
      <c r="BZ104" s="7" t="n">
        <v>0.5405515207312036</v>
      </c>
      <c r="CA104" s="7" t="n">
        <v>0.9297585650427669</v>
      </c>
      <c r="CB104" s="7" t="n">
        <v>0.9631711092805624</v>
      </c>
      <c r="CC104" s="7" t="n">
        <v>0.9298958416681724</v>
      </c>
      <c r="CD104" s="7" t="n">
        <v>0.497754204409996</v>
      </c>
      <c r="CE104" s="7" t="n">
        <v>0.5369580582168831</v>
      </c>
      <c r="CF104" s="7" t="n">
        <v>0.8543150922055104</v>
      </c>
      <c r="CG104" s="7" t="n">
        <v>0.5148707956587448</v>
      </c>
      <c r="CH104" s="7" t="n">
        <v>0.9209150059751755</v>
      </c>
      <c r="CI104" s="7" t="n">
        <v>0.3813410242095164</v>
      </c>
      <c r="CJ104" s="7" t="n">
        <v>0.8425671057980477</v>
      </c>
      <c r="CK104" s="7" t="n">
        <v>0.8772915653421715</v>
      </c>
      <c r="CL104" s="7" t="n">
        <v>0.5431624560235503</v>
      </c>
      <c r="CM104" s="7" t="n">
        <v>0.7099215394964405</v>
      </c>
      <c r="CN104" s="7" t="n">
        <v>0.8903363781291954</v>
      </c>
      <c r="CO104" s="7" t="n">
        <v>0.5488055298642242</v>
      </c>
      <c r="CP104" s="7" t="n">
        <v>0.595617050159881</v>
      </c>
      <c r="CQ104" s="7" t="n">
        <v>0.8861356233217698</v>
      </c>
      <c r="CR104" s="7" t="n">
        <v>0.88169895617254</v>
      </c>
      <c r="CS104" s="7" t="n">
        <v>0.6968294226518303</v>
      </c>
      <c r="CT104" s="7" t="n">
        <v>0.55817666719836</v>
      </c>
      <c r="CU104" s="7" t="n">
        <v>0.6617224485287495</v>
      </c>
      <c r="CV104" s="7" t="n">
        <v>0.9274462824428458</v>
      </c>
      <c r="CW104" s="7" t="n">
        <v>0.867010689576424</v>
      </c>
      <c r="CX104" s="7" t="n">
        <v>0.752129231122316</v>
      </c>
      <c r="CY104" s="7" t="n">
        <v>0.7822251727496483</v>
      </c>
      <c r="CZ104" s="7" t="n">
        <v>0.9158885213756199</v>
      </c>
      <c r="DA104" s="7" t="n">
        <v>1</v>
      </c>
      <c r="DB104" s="7" t="n">
        <v>0.8311658411959967</v>
      </c>
      <c r="DC104" s="7" t="n">
        <v>0.8075000768634051</v>
      </c>
      <c r="DD104" s="7" t="n">
        <v>0.8400827843080879</v>
      </c>
      <c r="DE104" s="7" t="n">
        <v>0.557677114957612</v>
      </c>
      <c r="DF104" s="7" t="n">
        <v>0.3751047189855523</v>
      </c>
      <c r="DG104" s="7" t="n">
        <v>0.7874822880000866</v>
      </c>
      <c r="DH104" s="7" t="n">
        <v>0.8051104971781158</v>
      </c>
      <c r="DI104" s="7" t="n">
        <v>0.802854999279344</v>
      </c>
      <c r="DJ104" s="7" t="n">
        <v>0.1915861469373945</v>
      </c>
      <c r="DK104" s="7" t="n">
        <v>0.6598260787313119</v>
      </c>
      <c r="DL104" s="7" t="n">
        <v>0.8212718376044221</v>
      </c>
      <c r="DM104" s="7" t="n">
        <v>0.6146218789770309</v>
      </c>
      <c r="DN104" s="7" t="n">
        <v>0.3060505096531373</v>
      </c>
      <c r="DO104" s="7" t="n">
        <v>0.8141615096270179</v>
      </c>
      <c r="DP104" s="7" t="n">
        <v>0.6845612403485473</v>
      </c>
      <c r="DQ104" s="7" t="n">
        <v>0.3224643736053897</v>
      </c>
      <c r="DR104" s="7" t="n">
        <v>0.920922425567048</v>
      </c>
      <c r="DS104" s="7" t="n">
        <v>0.2605308111930605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0.858456993644913</v>
      </c>
      <c r="D105" s="7" t="n">
        <v>0.8120550626588765</v>
      </c>
      <c r="E105" s="7" t="n">
        <v>0.6568927148523008</v>
      </c>
      <c r="F105" s="7" t="n">
        <v>0.7608668317477386</v>
      </c>
      <c r="G105" s="7" t="n">
        <v>0.6841333285010461</v>
      </c>
      <c r="H105" s="7" t="n">
        <v>0.7785777586581256</v>
      </c>
      <c r="I105" s="7" t="n">
        <v>0.6235420747403371</v>
      </c>
      <c r="J105" s="7" t="n">
        <v>0.88708383296447</v>
      </c>
      <c r="K105" s="7" t="n">
        <v>0.6163045060659637</v>
      </c>
      <c r="L105" s="7" t="n">
        <v>0.7041088856480804</v>
      </c>
      <c r="M105" s="7" t="n">
        <v>0.7627160857969812</v>
      </c>
      <c r="N105" s="7" t="n">
        <v>0.7727322306156666</v>
      </c>
      <c r="O105" s="7" t="n">
        <v>0.8394444830873096</v>
      </c>
      <c r="P105" s="7" t="n">
        <v>0.8842355272383268</v>
      </c>
      <c r="Q105" s="7" t="n">
        <v>0.4868226613225844</v>
      </c>
      <c r="R105" s="7" t="n">
        <v>0.7951302278161607</v>
      </c>
      <c r="S105" s="7" t="n">
        <v>0.6790718348616561</v>
      </c>
      <c r="T105" s="7" t="n">
        <v>0.888491058391515</v>
      </c>
      <c r="U105" s="7" t="n">
        <v>0.8964938876643281</v>
      </c>
      <c r="V105" s="7" t="n">
        <v>0.891648628347996</v>
      </c>
      <c r="W105" s="7" t="n">
        <v>0.9018221274931962</v>
      </c>
      <c r="X105" s="7" t="n">
        <v>0.6601049967664889</v>
      </c>
      <c r="Y105" s="7" t="n">
        <v>0.7293064463627643</v>
      </c>
      <c r="Z105" s="7" t="n">
        <v>0.5958200098208717</v>
      </c>
      <c r="AA105" s="7" t="n">
        <v>0.3886750244919916</v>
      </c>
      <c r="AB105" s="7" t="n">
        <v>0.7046181080840612</v>
      </c>
      <c r="AC105" s="7" t="n">
        <v>0.2321673393749865</v>
      </c>
      <c r="AD105" s="7" t="n">
        <v>0.7006402010324609</v>
      </c>
      <c r="AE105" s="7" t="n">
        <v>0.9321136591920985</v>
      </c>
      <c r="AF105" s="7" t="n">
        <v>0.9217725519808737</v>
      </c>
      <c r="AG105" s="7" t="n">
        <v>0.9184618534033505</v>
      </c>
      <c r="AH105" s="7" t="n">
        <v>0.8804247575814832</v>
      </c>
      <c r="AI105" s="7" t="n">
        <v>0.8038633269818564</v>
      </c>
      <c r="AJ105" s="7" t="n">
        <v>0.9437702937669312</v>
      </c>
      <c r="AK105" s="7" t="n">
        <v>0.8068864354151161</v>
      </c>
      <c r="AL105" s="7" t="n">
        <v>0.6263302268920852</v>
      </c>
      <c r="AM105" s="7" t="n">
        <v>0.6878742726759794</v>
      </c>
      <c r="AN105" s="7" t="n">
        <v>0.9369281198690462</v>
      </c>
      <c r="AO105" s="7" t="n">
        <v>0.9354545796895404</v>
      </c>
      <c r="AP105" s="7" t="n">
        <v>0.9347543754901386</v>
      </c>
      <c r="AQ105" s="7" t="n">
        <v>0.652550032442417</v>
      </c>
      <c r="AR105" s="7" t="n">
        <v>0.7648174904918693</v>
      </c>
      <c r="AS105" s="7" t="n">
        <v>0.5822641423332792</v>
      </c>
      <c r="AT105" s="7" t="n">
        <v>0.8084222725606737</v>
      </c>
      <c r="AU105" s="7" t="n">
        <v>0.9913326191347974</v>
      </c>
      <c r="AV105" s="7" t="n">
        <v>0.4523926081804153</v>
      </c>
      <c r="AW105" s="7" t="n">
        <v>0.4684276343629852</v>
      </c>
      <c r="AX105" s="7" t="n">
        <v>0.8064808508791282</v>
      </c>
      <c r="AY105" s="7" t="n">
        <v>0.7367520129168268</v>
      </c>
      <c r="AZ105" s="7" t="n">
        <v>0.6844589055021506</v>
      </c>
      <c r="BA105" s="7" t="n">
        <v>0.8833062314064232</v>
      </c>
      <c r="BB105" s="7" t="n">
        <v>0.8995282837674401</v>
      </c>
      <c r="BC105" s="7" t="n">
        <v>0.7500056684094395</v>
      </c>
      <c r="BD105" s="7" t="n">
        <v>0.7758067877822677</v>
      </c>
      <c r="BE105" s="7" t="n">
        <v>0.7889407103386445</v>
      </c>
      <c r="BF105" s="7" t="n">
        <v>0.7691819695004258</v>
      </c>
      <c r="BG105" s="7" t="n">
        <v>0.8633693314377439</v>
      </c>
      <c r="BH105" s="7" t="n">
        <v>0.5361080780266634</v>
      </c>
      <c r="BI105" s="7" t="n">
        <v>0.6543783576981234</v>
      </c>
      <c r="BJ105" s="7" t="n">
        <v>0.806226107991647</v>
      </c>
      <c r="BK105" s="7" t="n">
        <v>0.897203724370394</v>
      </c>
      <c r="BL105" s="7" t="n">
        <v>0.1645781742339873</v>
      </c>
      <c r="BM105" s="7" t="n">
        <v>0.8263159791023797</v>
      </c>
      <c r="BN105" s="7" t="n">
        <v>0.8757076308084721</v>
      </c>
      <c r="BO105" s="7" t="n">
        <v>0.6814512911849301</v>
      </c>
      <c r="BP105" s="7" t="n">
        <v>0.5265189598426087</v>
      </c>
      <c r="BQ105" s="7" t="n">
        <v>0.7056074841449571</v>
      </c>
      <c r="BR105" s="7" t="n">
        <v>0.7954593542435914</v>
      </c>
      <c r="BS105" s="7" t="n">
        <v>0.7035976230394539</v>
      </c>
      <c r="BT105" s="7" t="n">
        <v>0.7918704774926211</v>
      </c>
      <c r="BU105" s="7" t="n">
        <v>0.66268526805809</v>
      </c>
      <c r="BV105" s="7" t="n">
        <v>0.7463773150802008</v>
      </c>
      <c r="BW105" s="7" t="n">
        <v>0.9911488643818837</v>
      </c>
      <c r="BX105" s="7" t="n">
        <v>0.6335399276560189</v>
      </c>
      <c r="BY105" s="7" t="n">
        <v>0.875330590866621</v>
      </c>
      <c r="BZ105" s="7" t="n">
        <v>0.5276434381718966</v>
      </c>
      <c r="CA105" s="7" t="n">
        <v>0.8275051021194768</v>
      </c>
      <c r="CB105" s="7" t="n">
        <v>0.7903865357040505</v>
      </c>
      <c r="CC105" s="7" t="n">
        <v>0.8324303599014223</v>
      </c>
      <c r="CD105" s="7" t="n">
        <v>0.6892515117845017</v>
      </c>
      <c r="CE105" s="7" t="n">
        <v>0.6647304287748309</v>
      </c>
      <c r="CF105" s="7" t="n">
        <v>0.8462159454863953</v>
      </c>
      <c r="CG105" s="7" t="n">
        <v>0.6193753929319396</v>
      </c>
      <c r="CH105" s="7" t="n">
        <v>0.7864136147051775</v>
      </c>
      <c r="CI105" s="7" t="n">
        <v>0.4857080277751318</v>
      </c>
      <c r="CJ105" s="7" t="n">
        <v>0.7714344582360814</v>
      </c>
      <c r="CK105" s="7" t="n">
        <v>0.8370752869197853</v>
      </c>
      <c r="CL105" s="7" t="n">
        <v>0.6709638886141086</v>
      </c>
      <c r="CM105" s="7" t="n">
        <v>0.8091536915718867</v>
      </c>
      <c r="CN105" s="7" t="n">
        <v>0.8424613294787299</v>
      </c>
      <c r="CO105" s="7" t="n">
        <v>0.6543546706784937</v>
      </c>
      <c r="CP105" s="7" t="n">
        <v>0.5789744918028219</v>
      </c>
      <c r="CQ105" s="7" t="n">
        <v>0.8804760997039595</v>
      </c>
      <c r="CR105" s="7" t="n">
        <v>0.9592465336935636</v>
      </c>
      <c r="CS105" s="7" t="n">
        <v>0.6222599332080392</v>
      </c>
      <c r="CT105" s="7" t="n">
        <v>0.630237112187744</v>
      </c>
      <c r="CU105" s="7" t="n">
        <v>0.563877109813433</v>
      </c>
      <c r="CV105" s="7" t="n">
        <v>0.8886338400579478</v>
      </c>
      <c r="CW105" s="7" t="n">
        <v>0.8594124565638649</v>
      </c>
      <c r="CX105" s="7" t="n">
        <v>0.6917650063974343</v>
      </c>
      <c r="CY105" s="7" t="n">
        <v>0.671073222472415</v>
      </c>
      <c r="CZ105" s="7" t="n">
        <v>0.8851891502354929</v>
      </c>
      <c r="DA105" s="7" t="n">
        <v>0.8311658411959967</v>
      </c>
      <c r="DB105" s="7" t="n">
        <v>1</v>
      </c>
      <c r="DC105" s="7" t="n">
        <v>0.6961985844226558</v>
      </c>
      <c r="DD105" s="7" t="n">
        <v>0.7501874672771498</v>
      </c>
      <c r="DE105" s="7" t="n">
        <v>0.7438047236645365</v>
      </c>
      <c r="DF105" s="7" t="n">
        <v>0.5900928643610381</v>
      </c>
      <c r="DG105" s="7" t="n">
        <v>0.8127612396636836</v>
      </c>
      <c r="DH105" s="7" t="n">
        <v>0.689623307454873</v>
      </c>
      <c r="DI105" s="7" t="n">
        <v>0.9168744045716516</v>
      </c>
      <c r="DJ105" s="7" t="n">
        <v>0.4502557191376113</v>
      </c>
      <c r="DK105" s="7" t="n">
        <v>0.7891066915799868</v>
      </c>
      <c r="DL105" s="7" t="n">
        <v>0.7106014745319911</v>
      </c>
      <c r="DM105" s="7" t="n">
        <v>0.688691112239283</v>
      </c>
      <c r="DN105" s="7" t="n">
        <v>0.510966768050729</v>
      </c>
      <c r="DO105" s="7" t="n">
        <v>0.7782072361005088</v>
      </c>
      <c r="DP105" s="7" t="n">
        <v>0.8017655181795211</v>
      </c>
      <c r="DQ105" s="7" t="n">
        <v>0.5734777488063318</v>
      </c>
      <c r="DR105" s="7" t="n">
        <v>0.8861542168377758</v>
      </c>
      <c r="DS105" s="7" t="n">
        <v>0.5252730279483693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0.7876791159000582</v>
      </c>
      <c r="D106" s="7" t="n">
        <v>0.7765527489046581</v>
      </c>
      <c r="E106" s="7" t="n">
        <v>0.4840530606049024</v>
      </c>
      <c r="F106" s="7" t="n">
        <v>0.6711021071388487</v>
      </c>
      <c r="G106" s="7" t="n">
        <v>0.4787298221578976</v>
      </c>
      <c r="H106" s="7" t="n">
        <v>0.6726682890687405</v>
      </c>
      <c r="I106" s="7" t="n">
        <v>0.4282348046378167</v>
      </c>
      <c r="J106" s="7" t="n">
        <v>0.7626925454076093</v>
      </c>
      <c r="K106" s="7" t="n">
        <v>0.5575080441861165</v>
      </c>
      <c r="L106" s="7" t="n">
        <v>0.9873146259048695</v>
      </c>
      <c r="M106" s="7" t="n">
        <v>0.9490340530756545</v>
      </c>
      <c r="N106" s="7" t="n">
        <v>0.8872223358894705</v>
      </c>
      <c r="O106" s="7" t="n">
        <v>0.9108382634893083</v>
      </c>
      <c r="P106" s="7" t="n">
        <v>0.7382496528650739</v>
      </c>
      <c r="Q106" s="7" t="n">
        <v>0.4769396845021013</v>
      </c>
      <c r="R106" s="7" t="n">
        <v>0.6522289005188856</v>
      </c>
      <c r="S106" s="7" t="n">
        <v>0.5441264598261898</v>
      </c>
      <c r="T106" s="7" t="n">
        <v>0.8424798086976315</v>
      </c>
      <c r="U106" s="7" t="n">
        <v>0.7588487997176726</v>
      </c>
      <c r="V106" s="7" t="n">
        <v>0.841545004282651</v>
      </c>
      <c r="W106" s="7" t="n">
        <v>0.7996641314979361</v>
      </c>
      <c r="X106" s="7" t="n">
        <v>0.5130275904605136</v>
      </c>
      <c r="Y106" s="7" t="n">
        <v>0.5468432283771582</v>
      </c>
      <c r="Z106" s="7" t="n">
        <v>0.4269810645638021</v>
      </c>
      <c r="AA106" s="7" t="n">
        <v>0.3922299555237023</v>
      </c>
      <c r="AB106" s="7" t="n">
        <v>0.5460462179645946</v>
      </c>
      <c r="AC106" s="7" t="n">
        <v>0.1743466059453104</v>
      </c>
      <c r="AD106" s="7" t="n">
        <v>0.5518537964499669</v>
      </c>
      <c r="AE106" s="7" t="n">
        <v>0.7829770575475625</v>
      </c>
      <c r="AF106" s="7" t="n">
        <v>0.7829580237517419</v>
      </c>
      <c r="AG106" s="7" t="n">
        <v>0.7975893519674924</v>
      </c>
      <c r="AH106" s="7" t="n">
        <v>0.8266147243011157</v>
      </c>
      <c r="AI106" s="7" t="n">
        <v>0.6382689601488124</v>
      </c>
      <c r="AJ106" s="7" t="n">
        <v>0.758246259163125</v>
      </c>
      <c r="AK106" s="7" t="n">
        <v>0.7204642783314571</v>
      </c>
      <c r="AL106" s="7" t="n">
        <v>0.5169053000744127</v>
      </c>
      <c r="AM106" s="7" t="n">
        <v>0.5354762097060511</v>
      </c>
      <c r="AN106" s="7" t="n">
        <v>0.7599296416620708</v>
      </c>
      <c r="AO106" s="7" t="n">
        <v>0.7317085558712864</v>
      </c>
      <c r="AP106" s="7" t="n">
        <v>0.7442535296821317</v>
      </c>
      <c r="AQ106" s="7" t="n">
        <v>0.7728900950760776</v>
      </c>
      <c r="AR106" s="7" t="n">
        <v>0.7827889548034788</v>
      </c>
      <c r="AS106" s="7" t="n">
        <v>0.7278929097184648</v>
      </c>
      <c r="AT106" s="7" t="n">
        <v>0.7387950606495508</v>
      </c>
      <c r="AU106" s="7" t="n">
        <v>0.7237638887543452</v>
      </c>
      <c r="AV106" s="7" t="n">
        <v>0.2146713269121168</v>
      </c>
      <c r="AW106" s="7" t="n">
        <v>0.4543120950876176</v>
      </c>
      <c r="AX106" s="7" t="n">
        <v>0.6805179855904817</v>
      </c>
      <c r="AY106" s="7" t="n">
        <v>0.6900697910819594</v>
      </c>
      <c r="AZ106" s="7" t="n">
        <v>0.4902755272348642</v>
      </c>
      <c r="BA106" s="7" t="n">
        <v>0.7121355972921628</v>
      </c>
      <c r="BB106" s="7" t="n">
        <v>0.7057664064622837</v>
      </c>
      <c r="BC106" s="7" t="n">
        <v>0.6830269322186407</v>
      </c>
      <c r="BD106" s="7" t="n">
        <v>0.8708683655304468</v>
      </c>
      <c r="BE106" s="7" t="n">
        <v>0.687743347474601</v>
      </c>
      <c r="BF106" s="7" t="n">
        <v>0.7103819503528882</v>
      </c>
      <c r="BG106" s="7" t="n">
        <v>0.715967332829345</v>
      </c>
      <c r="BH106" s="7" t="n">
        <v>0.6634958599365236</v>
      </c>
      <c r="BI106" s="7" t="n">
        <v>0.4895315675238617</v>
      </c>
      <c r="BJ106" s="7" t="n">
        <v>0.8785400172596409</v>
      </c>
      <c r="BK106" s="7" t="n">
        <v>0.7149571268432455</v>
      </c>
      <c r="BL106" s="7" t="n">
        <v>0.09522376932247238</v>
      </c>
      <c r="BM106" s="7" t="n">
        <v>0.8946225822814289</v>
      </c>
      <c r="BN106" s="7" t="n">
        <v>0.8404360233648583</v>
      </c>
      <c r="BO106" s="7" t="n">
        <v>0.5192736935750094</v>
      </c>
      <c r="BP106" s="7" t="n">
        <v>0.4087131034938029</v>
      </c>
      <c r="BQ106" s="7" t="n">
        <v>0.5660691768047349</v>
      </c>
      <c r="BR106" s="7" t="n">
        <v>0.8586678553252884</v>
      </c>
      <c r="BS106" s="7" t="n">
        <v>0.7437593166378851</v>
      </c>
      <c r="BT106" s="7" t="n">
        <v>0.8725246558900236</v>
      </c>
      <c r="BU106" s="7" t="n">
        <v>0.4767755118246632</v>
      </c>
      <c r="BV106" s="7" t="n">
        <v>0.7792817601242864</v>
      </c>
      <c r="BW106" s="7" t="n">
        <v>0.7222550363092889</v>
      </c>
      <c r="BX106" s="7" t="n">
        <v>0.3812230369837549</v>
      </c>
      <c r="BY106" s="7" t="n">
        <v>0.6573116969394593</v>
      </c>
      <c r="BZ106" s="7" t="n">
        <v>0.6797276285271303</v>
      </c>
      <c r="CA106" s="7" t="n">
        <v>0.8787278680777553</v>
      </c>
      <c r="CB106" s="7" t="n">
        <v>0.7321376977879498</v>
      </c>
      <c r="CC106" s="7" t="n">
        <v>0.9018637381964154</v>
      </c>
      <c r="CD106" s="7" t="n">
        <v>0.5743949595775834</v>
      </c>
      <c r="CE106" s="7" t="n">
        <v>0.5211478813397367</v>
      </c>
      <c r="CF106" s="7" t="n">
        <v>0.7422518884663313</v>
      </c>
      <c r="CG106" s="7" t="n">
        <v>0.4715122261714667</v>
      </c>
      <c r="CH106" s="7" t="n">
        <v>0.7226763721591865</v>
      </c>
      <c r="CI106" s="7" t="n">
        <v>0.4888737538475785</v>
      </c>
      <c r="CJ106" s="7" t="n">
        <v>0.8935458894564178</v>
      </c>
      <c r="CK106" s="7" t="n">
        <v>0.9075827624108039</v>
      </c>
      <c r="CL106" s="7" t="n">
        <v>0.5288010231020738</v>
      </c>
      <c r="CM106" s="7" t="n">
        <v>0.7372535460864585</v>
      </c>
      <c r="CN106" s="7" t="n">
        <v>0.8013963273010176</v>
      </c>
      <c r="CO106" s="7" t="n">
        <v>0.5144349208336336</v>
      </c>
      <c r="CP106" s="7" t="n">
        <v>0.7285915958043703</v>
      </c>
      <c r="CQ106" s="7" t="n">
        <v>0.8776206642552468</v>
      </c>
      <c r="CR106" s="7" t="n">
        <v>0.7456600370401391</v>
      </c>
      <c r="CS106" s="7" t="n">
        <v>0.924897779402161</v>
      </c>
      <c r="CT106" s="7" t="n">
        <v>0.6796060143899388</v>
      </c>
      <c r="CU106" s="7" t="n">
        <v>0.9385314205455638</v>
      </c>
      <c r="CV106" s="7" t="n">
        <v>0.7917058681031319</v>
      </c>
      <c r="CW106" s="7" t="n">
        <v>0.8077764526558592</v>
      </c>
      <c r="CX106" s="7" t="n">
        <v>0.8433056156538066</v>
      </c>
      <c r="CY106" s="7" t="n">
        <v>0.9960293809359377</v>
      </c>
      <c r="CZ106" s="7" t="n">
        <v>0.8071007090669805</v>
      </c>
      <c r="DA106" s="7" t="n">
        <v>0.8075000768634051</v>
      </c>
      <c r="DB106" s="7" t="n">
        <v>0.6961985844226558</v>
      </c>
      <c r="DC106" s="7" t="n">
        <v>1</v>
      </c>
      <c r="DD106" s="7" t="n">
        <v>0.9572110406693709</v>
      </c>
      <c r="DE106" s="7" t="n">
        <v>0.5668726809356284</v>
      </c>
      <c r="DF106" s="7" t="n">
        <v>0.499312999299866</v>
      </c>
      <c r="DG106" s="7" t="n">
        <v>0.6534135116613919</v>
      </c>
      <c r="DH106" s="7" t="n">
        <v>0.9994401926465322</v>
      </c>
      <c r="DI106" s="7" t="n">
        <v>0.682719637756503</v>
      </c>
      <c r="DJ106" s="7" t="n">
        <v>0.2137849312982667</v>
      </c>
      <c r="DK106" s="7" t="n">
        <v>0.6741137820919906</v>
      </c>
      <c r="DL106" s="7" t="n">
        <v>0.9977951250841215</v>
      </c>
      <c r="DM106" s="7" t="n">
        <v>0.5655410927152612</v>
      </c>
      <c r="DN106" s="7" t="n">
        <v>0.4360379263202934</v>
      </c>
      <c r="DO106" s="7" t="n">
        <v>0.8603637984050537</v>
      </c>
      <c r="DP106" s="7" t="n">
        <v>0.6604761341447083</v>
      </c>
      <c r="DQ106" s="7" t="n">
        <v>0.3710960368668689</v>
      </c>
      <c r="DR106" s="7" t="n">
        <v>0.8273224045377344</v>
      </c>
      <c r="DS106" s="7" t="n">
        <v>0.3769118325042793</v>
      </c>
    </row>
    <row r="107">
      <c r="A107" s="6" t="inlineStr">
        <is>
          <t>CN5075.SZ</t>
        </is>
      </c>
      <c r="B107" s="6" t="inlineStr">
        <is>
          <t>国证信息技术创新主题指数</t>
        </is>
      </c>
      <c r="C107" s="7" t="n">
        <v>0.8373439414667666</v>
      </c>
      <c r="D107" s="7" t="n">
        <v>0.8186481220886</v>
      </c>
      <c r="E107" s="7" t="n">
        <v>0.5288474053124573</v>
      </c>
      <c r="F107" s="7" t="n">
        <v>0.7008785980141735</v>
      </c>
      <c r="G107" s="7" t="n">
        <v>0.5235528345594208</v>
      </c>
      <c r="H107" s="7" t="n">
        <v>0.7135831245803468</v>
      </c>
      <c r="I107" s="7" t="n">
        <v>0.4625509922310182</v>
      </c>
      <c r="J107" s="7" t="n">
        <v>0.8146125414626892</v>
      </c>
      <c r="K107" s="7" t="n">
        <v>0.5811827680704115</v>
      </c>
      <c r="L107" s="7" t="n">
        <v>0.9412918587566028</v>
      </c>
      <c r="M107" s="7" t="n">
        <v>0.9525099681390921</v>
      </c>
      <c r="N107" s="7" t="n">
        <v>0.8842729753447238</v>
      </c>
      <c r="O107" s="7" t="n">
        <v>0.9149417644193867</v>
      </c>
      <c r="P107" s="7" t="n">
        <v>0.8138558894033456</v>
      </c>
      <c r="Q107" s="7" t="n">
        <v>0.5140622884841198</v>
      </c>
      <c r="R107" s="7" t="n">
        <v>0.7114367410371916</v>
      </c>
      <c r="S107" s="7" t="n">
        <v>0.5812987608666951</v>
      </c>
      <c r="T107" s="7" t="n">
        <v>0.9136037687862341</v>
      </c>
      <c r="U107" s="7" t="n">
        <v>0.802406018398544</v>
      </c>
      <c r="V107" s="7" t="n">
        <v>0.9136194017099517</v>
      </c>
      <c r="W107" s="7" t="n">
        <v>0.8589365459452954</v>
      </c>
      <c r="X107" s="7" t="n">
        <v>0.5447159576643948</v>
      </c>
      <c r="Y107" s="7" t="n">
        <v>0.5987437494190431</v>
      </c>
      <c r="Z107" s="7" t="n">
        <v>0.4696272407316442</v>
      </c>
      <c r="AA107" s="7" t="n">
        <v>0.4333591630843521</v>
      </c>
      <c r="AB107" s="7" t="n">
        <v>0.5860020120663448</v>
      </c>
      <c r="AC107" s="7" t="n">
        <v>0.2574432501259629</v>
      </c>
      <c r="AD107" s="7" t="n">
        <v>0.5909735992196529</v>
      </c>
      <c r="AE107" s="7" t="n">
        <v>0.8567335452369172</v>
      </c>
      <c r="AF107" s="7" t="n">
        <v>0.857233335243889</v>
      </c>
      <c r="AG107" s="7" t="n">
        <v>0.8698444744503414</v>
      </c>
      <c r="AH107" s="7" t="n">
        <v>0.9035951484979485</v>
      </c>
      <c r="AI107" s="7" t="n">
        <v>0.7042792371254972</v>
      </c>
      <c r="AJ107" s="7" t="n">
        <v>0.8192167472062235</v>
      </c>
      <c r="AK107" s="7" t="n">
        <v>0.7967214347994466</v>
      </c>
      <c r="AL107" s="7" t="n">
        <v>0.5593029121317429</v>
      </c>
      <c r="AM107" s="7" t="n">
        <v>0.6015351201971588</v>
      </c>
      <c r="AN107" s="7" t="n">
        <v>0.8340876701319095</v>
      </c>
      <c r="AO107" s="7" t="n">
        <v>0.8015860797713957</v>
      </c>
      <c r="AP107" s="7" t="n">
        <v>0.8077044818871297</v>
      </c>
      <c r="AQ107" s="7" t="n">
        <v>0.8104159881312663</v>
      </c>
      <c r="AR107" s="7" t="n">
        <v>0.8784803909952983</v>
      </c>
      <c r="AS107" s="7" t="n">
        <v>0.7505601797818482</v>
      </c>
      <c r="AT107" s="7" t="n">
        <v>0.8154101400616987</v>
      </c>
      <c r="AU107" s="7" t="n">
        <v>0.7859277454250775</v>
      </c>
      <c r="AV107" s="7" t="n">
        <v>0.2365375423834667</v>
      </c>
      <c r="AW107" s="7" t="n">
        <v>0.4957050973086893</v>
      </c>
      <c r="AX107" s="7" t="n">
        <v>0.7435403037164893</v>
      </c>
      <c r="AY107" s="7" t="n">
        <v>0.759923029763262</v>
      </c>
      <c r="AZ107" s="7" t="n">
        <v>0.5493698368822869</v>
      </c>
      <c r="BA107" s="7" t="n">
        <v>0.7427175183098746</v>
      </c>
      <c r="BB107" s="7" t="n">
        <v>0.7481353773152815</v>
      </c>
      <c r="BC107" s="7" t="n">
        <v>0.7887150720162081</v>
      </c>
      <c r="BD107" s="7" t="n">
        <v>0.9616503460992784</v>
      </c>
      <c r="BE107" s="7" t="n">
        <v>0.7455078010585205</v>
      </c>
      <c r="BF107" s="7" t="n">
        <v>0.7757015941598803</v>
      </c>
      <c r="BG107" s="7" t="n">
        <v>0.8100687002546986</v>
      </c>
      <c r="BH107" s="7" t="n">
        <v>0.712465670465477</v>
      </c>
      <c r="BI107" s="7" t="n">
        <v>0.5330522375262641</v>
      </c>
      <c r="BJ107" s="7" t="n">
        <v>0.9707249254659279</v>
      </c>
      <c r="BK107" s="7" t="n">
        <v>0.782991571995738</v>
      </c>
      <c r="BL107" s="7" t="n">
        <v>0.1724716734142844</v>
      </c>
      <c r="BM107" s="7" t="n">
        <v>0.9499077672203552</v>
      </c>
      <c r="BN107" s="7" t="n">
        <v>0.8839000558427061</v>
      </c>
      <c r="BO107" s="7" t="n">
        <v>0.5707276728776199</v>
      </c>
      <c r="BP107" s="7" t="n">
        <v>0.4209607102476463</v>
      </c>
      <c r="BQ107" s="7" t="n">
        <v>0.6133292707930821</v>
      </c>
      <c r="BR107" s="7" t="n">
        <v>0.9543707308525281</v>
      </c>
      <c r="BS107" s="7" t="n">
        <v>0.8262207323387329</v>
      </c>
      <c r="BT107" s="7" t="n">
        <v>0.9676698428081578</v>
      </c>
      <c r="BU107" s="7" t="n">
        <v>0.5221173190878267</v>
      </c>
      <c r="BV107" s="7" t="n">
        <v>0.879414443511636</v>
      </c>
      <c r="BW107" s="7" t="n">
        <v>0.7841028867880047</v>
      </c>
      <c r="BX107" s="7" t="n">
        <v>0.4156507443966186</v>
      </c>
      <c r="BY107" s="7" t="n">
        <v>0.7211549111270317</v>
      </c>
      <c r="BZ107" s="7" t="n">
        <v>0.7018955036256797</v>
      </c>
      <c r="CA107" s="7" t="n">
        <v>0.9409152872091527</v>
      </c>
      <c r="CB107" s="7" t="n">
        <v>0.8022957402399706</v>
      </c>
      <c r="CC107" s="7" t="n">
        <v>0.9474496362509987</v>
      </c>
      <c r="CD107" s="7" t="n">
        <v>0.6126662377940449</v>
      </c>
      <c r="CE107" s="7" t="n">
        <v>0.5537887580936585</v>
      </c>
      <c r="CF107" s="7" t="n">
        <v>0.812525147198631</v>
      </c>
      <c r="CG107" s="7" t="n">
        <v>0.4960122164551081</v>
      </c>
      <c r="CH107" s="7" t="n">
        <v>0.8070518507469699</v>
      </c>
      <c r="CI107" s="7" t="n">
        <v>0.4741119990685042</v>
      </c>
      <c r="CJ107" s="7" t="n">
        <v>0.9737928565393472</v>
      </c>
      <c r="CK107" s="7" t="n">
        <v>0.9442632943866109</v>
      </c>
      <c r="CL107" s="7" t="n">
        <v>0.5440277598601573</v>
      </c>
      <c r="CM107" s="7" t="n">
        <v>0.8089466150936512</v>
      </c>
      <c r="CN107" s="7" t="n">
        <v>0.9092629133440828</v>
      </c>
      <c r="CO107" s="7" t="n">
        <v>0.5455118406980453</v>
      </c>
      <c r="CP107" s="7" t="n">
        <v>0.7601833070203563</v>
      </c>
      <c r="CQ107" s="7" t="n">
        <v>0.9151671065970891</v>
      </c>
      <c r="CR107" s="7" t="n">
        <v>0.8203886230812732</v>
      </c>
      <c r="CS107" s="7" t="n">
        <v>0.8807575995323914</v>
      </c>
      <c r="CT107" s="7" t="n">
        <v>0.7454168468552297</v>
      </c>
      <c r="CU107" s="7" t="n">
        <v>0.8846091432180698</v>
      </c>
      <c r="CV107" s="7" t="n">
        <v>0.8631902718755095</v>
      </c>
      <c r="CW107" s="7" t="n">
        <v>0.887726508979261</v>
      </c>
      <c r="CX107" s="7" t="n">
        <v>0.8834454699021383</v>
      </c>
      <c r="CY107" s="7" t="n">
        <v>0.9524582099425284</v>
      </c>
      <c r="CZ107" s="7" t="n">
        <v>0.8700018128917199</v>
      </c>
      <c r="DA107" s="7" t="n">
        <v>0.8400827843080879</v>
      </c>
      <c r="DB107" s="7" t="n">
        <v>0.7501874672771498</v>
      </c>
      <c r="DC107" s="7" t="n">
        <v>0.9572110406693709</v>
      </c>
      <c r="DD107" s="7" t="n">
        <v>1</v>
      </c>
      <c r="DE107" s="7" t="n">
        <v>0.6208615623984467</v>
      </c>
      <c r="DF107" s="7" t="n">
        <v>0.5412523620225915</v>
      </c>
      <c r="DG107" s="7" t="n">
        <v>0.7484320152779406</v>
      </c>
      <c r="DH107" s="7" t="n">
        <v>0.9543313873325547</v>
      </c>
      <c r="DI107" s="7" t="n">
        <v>0.7132972091560253</v>
      </c>
      <c r="DJ107" s="7" t="n">
        <v>0.2349244292325528</v>
      </c>
      <c r="DK107" s="7" t="n">
        <v>0.7436608021949889</v>
      </c>
      <c r="DL107" s="7" t="n">
        <v>0.956500024489923</v>
      </c>
      <c r="DM107" s="7" t="n">
        <v>0.6183670316424553</v>
      </c>
      <c r="DN107" s="7" t="n">
        <v>0.4791437258490052</v>
      </c>
      <c r="DO107" s="7" t="n">
        <v>0.9543015272593462</v>
      </c>
      <c r="DP107" s="7" t="n">
        <v>0.7260099042142281</v>
      </c>
      <c r="DQ107" s="7" t="n">
        <v>0.4068960726883677</v>
      </c>
      <c r="DR107" s="7" t="n">
        <v>0.8916470232760303</v>
      </c>
      <c r="DS107" s="7" t="n">
        <v>0.4004308923421678</v>
      </c>
    </row>
    <row r="108">
      <c r="A108" s="6" t="inlineStr">
        <is>
          <t>CSPSADRP.GI</t>
        </is>
      </c>
      <c r="B108" s="6" t="inlineStr">
        <is>
          <t>标普中国A股红利机会指数</t>
        </is>
      </c>
      <c r="C108" s="7" t="n">
        <v>0.9109610892359362</v>
      </c>
      <c r="D108" s="7" t="n">
        <v>0.8767106768688709</v>
      </c>
      <c r="E108" s="7" t="n">
        <v>0.9328856209010215</v>
      </c>
      <c r="F108" s="7" t="n">
        <v>0.8546041393570782</v>
      </c>
      <c r="G108" s="7" t="n">
        <v>0.8186010618962455</v>
      </c>
      <c r="H108" s="7" t="n">
        <v>0.8183546593253728</v>
      </c>
      <c r="I108" s="7" t="n">
        <v>0.91056071028175</v>
      </c>
      <c r="J108" s="7" t="n">
        <v>0.8791257390191164</v>
      </c>
      <c r="K108" s="7" t="n">
        <v>0.7224549529900541</v>
      </c>
      <c r="L108" s="7" t="n">
        <v>0.5982765350644427</v>
      </c>
      <c r="M108" s="7" t="n">
        <v>0.7300422867902924</v>
      </c>
      <c r="N108" s="7" t="n">
        <v>0.7129109988468983</v>
      </c>
      <c r="O108" s="7" t="n">
        <v>0.7258940648924607</v>
      </c>
      <c r="P108" s="7" t="n">
        <v>0.8246506497324521</v>
      </c>
      <c r="Q108" s="7" t="n">
        <v>0.6722600103742777</v>
      </c>
      <c r="R108" s="7" t="n">
        <v>0.7327536100834492</v>
      </c>
      <c r="S108" s="7" t="n">
        <v>0.9085573789555534</v>
      </c>
      <c r="T108" s="7" t="n">
        <v>0.8025488044402647</v>
      </c>
      <c r="U108" s="7" t="n">
        <v>0.8682213460901689</v>
      </c>
      <c r="V108" s="7" t="n">
        <v>0.8203417027836021</v>
      </c>
      <c r="W108" s="7" t="n">
        <v>0.8731229375527909</v>
      </c>
      <c r="X108" s="7" t="n">
        <v>0.7551284613622018</v>
      </c>
      <c r="Y108" s="7" t="n">
        <v>0.9533525191767422</v>
      </c>
      <c r="Z108" s="7" t="n">
        <v>0.818680279883569</v>
      </c>
      <c r="AA108" s="7" t="n">
        <v>0.6406878438849041</v>
      </c>
      <c r="AB108" s="7" t="n">
        <v>0.7947729615120281</v>
      </c>
      <c r="AC108" s="7" t="n">
        <v>0.5318464142895597</v>
      </c>
      <c r="AD108" s="7" t="n">
        <v>0.7963589963241355</v>
      </c>
      <c r="AE108" s="7" t="n">
        <v>0.7983577591758729</v>
      </c>
      <c r="AF108" s="7" t="n">
        <v>0.7698661944500106</v>
      </c>
      <c r="AG108" s="7" t="n">
        <v>0.7066508494600502</v>
      </c>
      <c r="AH108" s="7" t="n">
        <v>0.7960352721788144</v>
      </c>
      <c r="AI108" s="7" t="n">
        <v>0.8585843317113667</v>
      </c>
      <c r="AJ108" s="7" t="n">
        <v>0.8179044493921169</v>
      </c>
      <c r="AK108" s="7" t="n">
        <v>0.7298545216178406</v>
      </c>
      <c r="AL108" s="7" t="n">
        <v>0.7929916275426496</v>
      </c>
      <c r="AM108" s="7" t="n">
        <v>0.7452311958462273</v>
      </c>
      <c r="AN108" s="7" t="n">
        <v>0.7819452076395639</v>
      </c>
      <c r="AO108" s="7" t="n">
        <v>0.8332384384303533</v>
      </c>
      <c r="AP108" s="7" t="n">
        <v>0.817574999525386</v>
      </c>
      <c r="AQ108" s="7" t="n">
        <v>0.5699865784107404</v>
      </c>
      <c r="AR108" s="7" t="n">
        <v>0.7636159427143658</v>
      </c>
      <c r="AS108" s="7" t="n">
        <v>0.51086831450918</v>
      </c>
      <c r="AT108" s="7" t="n">
        <v>0.7222247156308728</v>
      </c>
      <c r="AU108" s="7" t="n">
        <v>0.7341869631866844</v>
      </c>
      <c r="AV108" s="7" t="n">
        <v>0.7299470815616916</v>
      </c>
      <c r="AW108" s="7" t="n">
        <v>0.5795537763013201</v>
      </c>
      <c r="AX108" s="7" t="n">
        <v>0.8049685626682037</v>
      </c>
      <c r="AY108" s="7" t="n">
        <v>0.8482243156832188</v>
      </c>
      <c r="AZ108" s="7" t="n">
        <v>0.834179213963579</v>
      </c>
      <c r="BA108" s="7" t="n">
        <v>0.8672215338913818</v>
      </c>
      <c r="BB108" s="7" t="n">
        <v>0.8426152052405339</v>
      </c>
      <c r="BC108" s="7" t="n">
        <v>0.6128630353250643</v>
      </c>
      <c r="BD108" s="7" t="n">
        <v>0.6133083430441995</v>
      </c>
      <c r="BE108" s="7" t="n">
        <v>0.8130682773032885</v>
      </c>
      <c r="BF108" s="7" t="n">
        <v>0.8313890623322663</v>
      </c>
      <c r="BG108" s="7" t="n">
        <v>0.7522090923180248</v>
      </c>
      <c r="BH108" s="7" t="n">
        <v>0.7089320766260808</v>
      </c>
      <c r="BI108" s="7" t="n">
        <v>0.8270272861388723</v>
      </c>
      <c r="BJ108" s="7" t="n">
        <v>0.6432412347756471</v>
      </c>
      <c r="BK108" s="7" t="n">
        <v>0.7348996187309351</v>
      </c>
      <c r="BL108" s="7" t="n">
        <v>0.4698827296872376</v>
      </c>
      <c r="BM108" s="7" t="n">
        <v>0.6541030110211143</v>
      </c>
      <c r="BN108" s="7" t="n">
        <v>0.6019710244304223</v>
      </c>
      <c r="BO108" s="7" t="n">
        <v>0.7271404805983293</v>
      </c>
      <c r="BP108" s="7" t="n">
        <v>0.8169702841333101</v>
      </c>
      <c r="BQ108" s="7" t="n">
        <v>0.7586916625349981</v>
      </c>
      <c r="BR108" s="7" t="n">
        <v>0.634315640855538</v>
      </c>
      <c r="BS108" s="7" t="n">
        <v>0.7161140493575787</v>
      </c>
      <c r="BT108" s="7" t="n">
        <v>0.6356064454170529</v>
      </c>
      <c r="BU108" s="7" t="n">
        <v>0.9248500325459901</v>
      </c>
      <c r="BV108" s="7" t="n">
        <v>0.6047441183040047</v>
      </c>
      <c r="BW108" s="7" t="n">
        <v>0.7330858039215961</v>
      </c>
      <c r="BX108" s="7" t="n">
        <v>0.8324627164681679</v>
      </c>
      <c r="BY108" s="7" t="n">
        <v>0.9305913220498278</v>
      </c>
      <c r="BZ108" s="7" t="n">
        <v>0.4818933354022742</v>
      </c>
      <c r="CA108" s="7" t="n">
        <v>0.6511652204575283</v>
      </c>
      <c r="CB108" s="7" t="n">
        <v>0.5540661723987803</v>
      </c>
      <c r="CC108" s="7" t="n">
        <v>0.6866281627654556</v>
      </c>
      <c r="CD108" s="7" t="n">
        <v>0.7743687617084988</v>
      </c>
      <c r="CE108" s="7" t="n">
        <v>0.7695424964703484</v>
      </c>
      <c r="CF108" s="7" t="n">
        <v>0.7749278615384443</v>
      </c>
      <c r="CG108" s="7" t="n">
        <v>0.7079855915005359</v>
      </c>
      <c r="CH108" s="7" t="n">
        <v>0.6225939001624321</v>
      </c>
      <c r="CI108" s="7" t="n">
        <v>0.6246860969478807</v>
      </c>
      <c r="CJ108" s="7" t="n">
        <v>0.6299799271509375</v>
      </c>
      <c r="CK108" s="7" t="n">
        <v>0.7599529271052091</v>
      </c>
      <c r="CL108" s="7" t="n">
        <v>0.7443492628455964</v>
      </c>
      <c r="CM108" s="7" t="n">
        <v>0.7292839272392811</v>
      </c>
      <c r="CN108" s="7" t="n">
        <v>0.6758498753768536</v>
      </c>
      <c r="CO108" s="7" t="n">
        <v>0.7462847309275931</v>
      </c>
      <c r="CP108" s="7" t="n">
        <v>0.5198471300602013</v>
      </c>
      <c r="CQ108" s="7" t="n">
        <v>0.7688464375374293</v>
      </c>
      <c r="CR108" s="7" t="n">
        <v>0.7641055903719506</v>
      </c>
      <c r="CS108" s="7" t="n">
        <v>0.5566461193252489</v>
      </c>
      <c r="CT108" s="7" t="n">
        <v>0.7238700788001121</v>
      </c>
      <c r="CU108" s="7" t="n">
        <v>0.4889508526470543</v>
      </c>
      <c r="CV108" s="7" t="n">
        <v>0.6575954084882004</v>
      </c>
      <c r="CW108" s="7" t="n">
        <v>0.7770272157334974</v>
      </c>
      <c r="CX108" s="7" t="n">
        <v>0.5835612608956146</v>
      </c>
      <c r="CY108" s="7" t="n">
        <v>0.5653092531834513</v>
      </c>
      <c r="CZ108" s="7" t="n">
        <v>0.610841220852368</v>
      </c>
      <c r="DA108" s="7" t="n">
        <v>0.557677114957612</v>
      </c>
      <c r="DB108" s="7" t="n">
        <v>0.7438047236645365</v>
      </c>
      <c r="DC108" s="7" t="n">
        <v>0.5668726809356284</v>
      </c>
      <c r="DD108" s="7" t="n">
        <v>0.6208615623984467</v>
      </c>
      <c r="DE108" s="7" t="n">
        <v>1</v>
      </c>
      <c r="DF108" s="7" t="n">
        <v>0.8393801154445224</v>
      </c>
      <c r="DG108" s="7" t="n">
        <v>0.7494116619757683</v>
      </c>
      <c r="DH108" s="7" t="n">
        <v>0.5605141515139274</v>
      </c>
      <c r="DI108" s="7" t="n">
        <v>0.615349395509472</v>
      </c>
      <c r="DJ108" s="7" t="n">
        <v>0.7227145626662543</v>
      </c>
      <c r="DK108" s="7" t="n">
        <v>0.7378598585816567</v>
      </c>
      <c r="DL108" s="7" t="n">
        <v>0.577497802289808</v>
      </c>
      <c r="DM108" s="7" t="n">
        <v>0.8054882641644237</v>
      </c>
      <c r="DN108" s="7" t="n">
        <v>0.7147011544887589</v>
      </c>
      <c r="DO108" s="7" t="n">
        <v>0.6288553110643716</v>
      </c>
      <c r="DP108" s="7" t="n">
        <v>0.8441363321150819</v>
      </c>
      <c r="DQ108" s="7" t="n">
        <v>0.9028355736468845</v>
      </c>
      <c r="DR108" s="7" t="n">
        <v>0.6592521343339186</v>
      </c>
      <c r="DS108" s="7" t="n">
        <v>0.8724311103731901</v>
      </c>
    </row>
    <row r="109">
      <c r="A109" s="6" t="inlineStr">
        <is>
          <t>GPCCH0.FS</t>
        </is>
      </c>
      <c r="B109" s="6" t="inlineStr">
        <is>
          <t>富时中国国企开放共赢指数</t>
        </is>
      </c>
      <c r="C109" s="7" t="n">
        <v>0.837031752587201</v>
      </c>
      <c r="D109" s="7" t="n">
        <v>0.8640826136627048</v>
      </c>
      <c r="E109" s="7" t="n">
        <v>0.9219621371074264</v>
      </c>
      <c r="F109" s="7" t="n">
        <v>0.8809718068850928</v>
      </c>
      <c r="G109" s="7" t="n">
        <v>0.7597767405444299</v>
      </c>
      <c r="H109" s="7" t="n">
        <v>0.7391162050811658</v>
      </c>
      <c r="I109" s="7" t="n">
        <v>0.9131936248453211</v>
      </c>
      <c r="J109" s="7" t="n">
        <v>0.824215580250492</v>
      </c>
      <c r="K109" s="7" t="n">
        <v>0.5196814538311386</v>
      </c>
      <c r="L109" s="7" t="n">
        <v>0.5441469193329661</v>
      </c>
      <c r="M109" s="7" t="n">
        <v>0.6796255381853608</v>
      </c>
      <c r="N109" s="7" t="n">
        <v>0.5748415220218585</v>
      </c>
      <c r="O109" s="7" t="n">
        <v>0.6006954805658453</v>
      </c>
      <c r="P109" s="7" t="n">
        <v>0.7620041622806812</v>
      </c>
      <c r="Q109" s="7" t="n">
        <v>0.7469667374742021</v>
      </c>
      <c r="R109" s="7" t="n">
        <v>0.5644868232168736</v>
      </c>
      <c r="S109" s="7" t="n">
        <v>0.934448388146661</v>
      </c>
      <c r="T109" s="7" t="n">
        <v>0.6484587384750597</v>
      </c>
      <c r="U109" s="7" t="n">
        <v>0.8279932340066097</v>
      </c>
      <c r="V109" s="7" t="n">
        <v>0.6863902136472287</v>
      </c>
      <c r="W109" s="7" t="n">
        <v>0.7916074280485758</v>
      </c>
      <c r="X109" s="7" t="n">
        <v>0.5757015172431625</v>
      </c>
      <c r="Y109" s="7" t="n">
        <v>0.9146943363534223</v>
      </c>
      <c r="Z109" s="7" t="n">
        <v>0.9318912141388984</v>
      </c>
      <c r="AA109" s="7" t="n">
        <v>0.7545282152140143</v>
      </c>
      <c r="AB109" s="7" t="n">
        <v>0.6013453596441676</v>
      </c>
      <c r="AC109" s="7" t="n">
        <v>0.6688241319682273</v>
      </c>
      <c r="AD109" s="7" t="n">
        <v>0.597968883814108</v>
      </c>
      <c r="AE109" s="7" t="n">
        <v>0.6968041247066685</v>
      </c>
      <c r="AF109" s="7" t="n">
        <v>0.6556287293292412</v>
      </c>
      <c r="AG109" s="7" t="n">
        <v>0.5759772667877344</v>
      </c>
      <c r="AH109" s="7" t="n">
        <v>0.6265933898726668</v>
      </c>
      <c r="AI109" s="7" t="n">
        <v>0.8353190072382167</v>
      </c>
      <c r="AJ109" s="7" t="n">
        <v>0.7091956111314393</v>
      </c>
      <c r="AK109" s="7" t="n">
        <v>0.6996710289723274</v>
      </c>
      <c r="AL109" s="7" t="n">
        <v>0.8510712742470907</v>
      </c>
      <c r="AM109" s="7" t="n">
        <v>0.5393465945391913</v>
      </c>
      <c r="AN109" s="7" t="n">
        <v>0.6733433073735012</v>
      </c>
      <c r="AO109" s="7" t="n">
        <v>0.7130352367310639</v>
      </c>
      <c r="AP109" s="7" t="n">
        <v>0.7256632602202996</v>
      </c>
      <c r="AQ109" s="7" t="n">
        <v>0.5413133177967742</v>
      </c>
      <c r="AR109" s="7" t="n">
        <v>0.6275815474909915</v>
      </c>
      <c r="AS109" s="7" t="n">
        <v>0.4833681704307131</v>
      </c>
      <c r="AT109" s="7" t="n">
        <v>0.6752554300261497</v>
      </c>
      <c r="AU109" s="7" t="n">
        <v>0.5875117403152954</v>
      </c>
      <c r="AV109" s="7" t="n">
        <v>0.6391910767009493</v>
      </c>
      <c r="AW109" s="7" t="n">
        <v>0.6565153104308672</v>
      </c>
      <c r="AX109" s="7" t="n">
        <v>0.6251376387075962</v>
      </c>
      <c r="AY109" s="7" t="n">
        <v>0.8651583830349516</v>
      </c>
      <c r="AZ109" s="7" t="n">
        <v>0.8504712010368266</v>
      </c>
      <c r="BA109" s="7" t="n">
        <v>0.8148845296359842</v>
      </c>
      <c r="BB109" s="7" t="n">
        <v>0.8115268212481318</v>
      </c>
      <c r="BC109" s="7" t="n">
        <v>0.5129669294905335</v>
      </c>
      <c r="BD109" s="7" t="n">
        <v>0.5315961858768619</v>
      </c>
      <c r="BE109" s="7" t="n">
        <v>0.7333412709445012</v>
      </c>
      <c r="BF109" s="7" t="n">
        <v>0.8395285211093615</v>
      </c>
      <c r="BG109" s="7" t="n">
        <v>0.6325671063551132</v>
      </c>
      <c r="BH109" s="7" t="n">
        <v>0.6898942619968663</v>
      </c>
      <c r="BI109" s="7" t="n">
        <v>0.7312404366669711</v>
      </c>
      <c r="BJ109" s="7" t="n">
        <v>0.5509421533348907</v>
      </c>
      <c r="BK109" s="7" t="n">
        <v>0.5923878859389828</v>
      </c>
      <c r="BL109" s="7" t="n">
        <v>0.5967898250401945</v>
      </c>
      <c r="BM109" s="7" t="n">
        <v>0.533562763166438</v>
      </c>
      <c r="BN109" s="7" t="n">
        <v>0.4517121742279439</v>
      </c>
      <c r="BO109" s="7" t="n">
        <v>0.4823925229284314</v>
      </c>
      <c r="BP109" s="7" t="n">
        <v>0.8919013320066722</v>
      </c>
      <c r="BQ109" s="7" t="n">
        <v>0.544911688239525</v>
      </c>
      <c r="BR109" s="7" t="n">
        <v>0.5245021611004088</v>
      </c>
      <c r="BS109" s="7" t="n">
        <v>0.5894113459167029</v>
      </c>
      <c r="BT109" s="7" t="n">
        <v>0.5360611094897839</v>
      </c>
      <c r="BU109" s="7" t="n">
        <v>0.9200180522672162</v>
      </c>
      <c r="BV109" s="7" t="n">
        <v>0.5088107098184025</v>
      </c>
      <c r="BW109" s="7" t="n">
        <v>0.5851734474263427</v>
      </c>
      <c r="BX109" s="7" t="n">
        <v>0.7242863850038364</v>
      </c>
      <c r="BY109" s="7" t="n">
        <v>0.8036248232161231</v>
      </c>
      <c r="BZ109" s="7" t="n">
        <v>0.4835681116408588</v>
      </c>
      <c r="CA109" s="7" t="n">
        <v>0.5214932125892204</v>
      </c>
      <c r="CB109" s="7" t="n">
        <v>0.3515047615661875</v>
      </c>
      <c r="CC109" s="7" t="n">
        <v>0.5435137932764444</v>
      </c>
      <c r="CD109" s="7" t="n">
        <v>0.8157799168783241</v>
      </c>
      <c r="CE109" s="7" t="n">
        <v>0.5531368407471203</v>
      </c>
      <c r="CF109" s="7" t="n">
        <v>0.647051401404707</v>
      </c>
      <c r="CG109" s="7" t="n">
        <v>0.4683094711455039</v>
      </c>
      <c r="CH109" s="7" t="n">
        <v>0.4313088594902516</v>
      </c>
      <c r="CI109" s="7" t="n">
        <v>0.4832735535830042</v>
      </c>
      <c r="CJ109" s="7" t="n">
        <v>0.532771195579789</v>
      </c>
      <c r="CK109" s="7" t="n">
        <v>0.6364748321386791</v>
      </c>
      <c r="CL109" s="7" t="n">
        <v>0.5471482281523189</v>
      </c>
      <c r="CM109" s="7" t="n">
        <v>0.6907933278680535</v>
      </c>
      <c r="CN109" s="7" t="n">
        <v>0.5770503941697804</v>
      </c>
      <c r="CO109" s="7" t="n">
        <v>0.5297767190799539</v>
      </c>
      <c r="CP109" s="7" t="n">
        <v>0.5124581841360814</v>
      </c>
      <c r="CQ109" s="7" t="n">
        <v>0.6606982747355605</v>
      </c>
      <c r="CR109" s="7" t="n">
        <v>0.6035594041493459</v>
      </c>
      <c r="CS109" s="7" t="n">
        <v>0.4897395041513879</v>
      </c>
      <c r="CT109" s="7" t="n">
        <v>0.6750932487489856</v>
      </c>
      <c r="CU109" s="7" t="n">
        <v>0.430231828567377</v>
      </c>
      <c r="CV109" s="7" t="n">
        <v>0.477077327388398</v>
      </c>
      <c r="CW109" s="7" t="n">
        <v>0.5900935777246689</v>
      </c>
      <c r="CX109" s="7" t="n">
        <v>0.5343750254010156</v>
      </c>
      <c r="CY109" s="7" t="n">
        <v>0.4961101780183554</v>
      </c>
      <c r="CZ109" s="7" t="n">
        <v>0.4608990545437981</v>
      </c>
      <c r="DA109" s="7" t="n">
        <v>0.3751047189855523</v>
      </c>
      <c r="DB109" s="7" t="n">
        <v>0.5900928643610381</v>
      </c>
      <c r="DC109" s="7" t="n">
        <v>0.499312999299866</v>
      </c>
      <c r="DD109" s="7" t="n">
        <v>0.5412523620225915</v>
      </c>
      <c r="DE109" s="7" t="n">
        <v>0.8393801154445224</v>
      </c>
      <c r="DF109" s="7" t="n">
        <v>1</v>
      </c>
      <c r="DG109" s="7" t="n">
        <v>0.6014031800284728</v>
      </c>
      <c r="DH109" s="7" t="n">
        <v>0.4947581044832658</v>
      </c>
      <c r="DI109" s="7" t="n">
        <v>0.5019643669554661</v>
      </c>
      <c r="DJ109" s="7" t="n">
        <v>0.6372489074650097</v>
      </c>
      <c r="DK109" s="7" t="n">
        <v>0.7105918205935976</v>
      </c>
      <c r="DL109" s="7" t="n">
        <v>0.5080497345686857</v>
      </c>
      <c r="DM109" s="7" t="n">
        <v>0.8116935061797353</v>
      </c>
      <c r="DN109" s="7" t="n">
        <v>0.8081816916286032</v>
      </c>
      <c r="DO109" s="7" t="n">
        <v>0.5483993556834164</v>
      </c>
      <c r="DP109" s="7" t="n">
        <v>0.6976443055010075</v>
      </c>
      <c r="DQ109" s="7" t="n">
        <v>0.8218317248774845</v>
      </c>
      <c r="DR109" s="7" t="n">
        <v>0.5044919127762625</v>
      </c>
      <c r="DS109" s="7" t="n">
        <v>0.8828149933945021</v>
      </c>
    </row>
    <row r="110">
      <c r="A110" s="6" t="inlineStr">
        <is>
          <t>H11059.CSI</t>
        </is>
      </c>
      <c r="B110" s="6" t="inlineStr">
        <is>
          <t>中证工业有色金属主题指数</t>
        </is>
      </c>
      <c r="C110" s="7" t="n">
        <v>0.817328069049801</v>
      </c>
      <c r="D110" s="7" t="n">
        <v>0.7823604930762644</v>
      </c>
      <c r="E110" s="7" t="n">
        <v>0.637028528663984</v>
      </c>
      <c r="F110" s="7" t="n">
        <v>0.6717951050794574</v>
      </c>
      <c r="G110" s="7" t="n">
        <v>0.5478222884994842</v>
      </c>
      <c r="H110" s="7" t="n">
        <v>0.7160294304382994</v>
      </c>
      <c r="I110" s="7" t="n">
        <v>0.6065040345296656</v>
      </c>
      <c r="J110" s="7" t="n">
        <v>0.8151737121875217</v>
      </c>
      <c r="K110" s="7" t="n">
        <v>0.6223408004977732</v>
      </c>
      <c r="L110" s="7" t="n">
        <v>0.6474721508321432</v>
      </c>
      <c r="M110" s="7" t="n">
        <v>0.7399191896559315</v>
      </c>
      <c r="N110" s="7" t="n">
        <v>0.7313990405924269</v>
      </c>
      <c r="O110" s="7" t="n">
        <v>0.7670696622721138</v>
      </c>
      <c r="P110" s="7" t="n">
        <v>0.8966123146690919</v>
      </c>
      <c r="Q110" s="7" t="n">
        <v>0.4326708115264045</v>
      </c>
      <c r="R110" s="7" t="n">
        <v>0.9448579378836018</v>
      </c>
      <c r="S110" s="7" t="n">
        <v>0.6593488598397761</v>
      </c>
      <c r="T110" s="7" t="n">
        <v>0.8736196934870866</v>
      </c>
      <c r="U110" s="7" t="n">
        <v>0.8141199527500668</v>
      </c>
      <c r="V110" s="7" t="n">
        <v>0.8880140880999537</v>
      </c>
      <c r="W110" s="7" t="n">
        <v>0.8511392136662213</v>
      </c>
      <c r="X110" s="7" t="n">
        <v>0.6740800420161789</v>
      </c>
      <c r="Y110" s="7" t="n">
        <v>0.7079267742283261</v>
      </c>
      <c r="Z110" s="7" t="n">
        <v>0.6526358822701751</v>
      </c>
      <c r="AA110" s="7" t="n">
        <v>0.3817301829734999</v>
      </c>
      <c r="AB110" s="7" t="n">
        <v>0.7076906942341661</v>
      </c>
      <c r="AC110" s="7" t="n">
        <v>0.3363896713788556</v>
      </c>
      <c r="AD110" s="7" t="n">
        <v>0.7075544112701372</v>
      </c>
      <c r="AE110" s="7" t="n">
        <v>0.852017840861983</v>
      </c>
      <c r="AF110" s="7" t="n">
        <v>0.8471621692847153</v>
      </c>
      <c r="AG110" s="7" t="n">
        <v>0.8252989376878145</v>
      </c>
      <c r="AH110" s="7" t="n">
        <v>0.8699745108849575</v>
      </c>
      <c r="AI110" s="7" t="n">
        <v>0.7582807072320211</v>
      </c>
      <c r="AJ110" s="7" t="n">
        <v>0.8557700260511759</v>
      </c>
      <c r="AK110" s="7" t="n">
        <v>0.7607114822697643</v>
      </c>
      <c r="AL110" s="7" t="n">
        <v>0.7013281362952054</v>
      </c>
      <c r="AM110" s="7" t="n">
        <v>0.7021275227517046</v>
      </c>
      <c r="AN110" s="7" t="n">
        <v>0.8413920814387017</v>
      </c>
      <c r="AO110" s="7" t="n">
        <v>0.8696250467730033</v>
      </c>
      <c r="AP110" s="7" t="n">
        <v>0.8436339194364596</v>
      </c>
      <c r="AQ110" s="7" t="n">
        <v>0.6597141016147882</v>
      </c>
      <c r="AR110" s="7" t="n">
        <v>0.8018467111576842</v>
      </c>
      <c r="AS110" s="7" t="n">
        <v>0.6060567096769611</v>
      </c>
      <c r="AT110" s="7" t="n">
        <v>0.758182019748556</v>
      </c>
      <c r="AU110" s="7" t="n">
        <v>0.8211011246628966</v>
      </c>
      <c r="AV110" s="7" t="n">
        <v>0.2963802193206646</v>
      </c>
      <c r="AW110" s="7" t="n">
        <v>0.3969865392436394</v>
      </c>
      <c r="AX110" s="7" t="n">
        <v>0.8147439115469163</v>
      </c>
      <c r="AY110" s="7" t="n">
        <v>0.7599286623940333</v>
      </c>
      <c r="AZ110" s="7" t="n">
        <v>0.7561676841972942</v>
      </c>
      <c r="BA110" s="7" t="n">
        <v>0.7866982346565634</v>
      </c>
      <c r="BB110" s="7" t="n">
        <v>0.785692750396852</v>
      </c>
      <c r="BC110" s="7" t="n">
        <v>0.8440104629647894</v>
      </c>
      <c r="BD110" s="7" t="n">
        <v>0.7463443457571928</v>
      </c>
      <c r="BE110" s="7" t="n">
        <v>0.859618230072959</v>
      </c>
      <c r="BF110" s="7" t="n">
        <v>0.7782056706110209</v>
      </c>
      <c r="BG110" s="7" t="n">
        <v>0.9314974189421061</v>
      </c>
      <c r="BH110" s="7" t="n">
        <v>0.600257641548527</v>
      </c>
      <c r="BI110" s="7" t="n">
        <v>0.6237201278071197</v>
      </c>
      <c r="BJ110" s="7" t="n">
        <v>0.7860642531245696</v>
      </c>
      <c r="BK110" s="7" t="n">
        <v>0.7849615306572797</v>
      </c>
      <c r="BL110" s="7" t="n">
        <v>0.2504983029623036</v>
      </c>
      <c r="BM110" s="7" t="n">
        <v>0.8020904714993027</v>
      </c>
      <c r="BN110" s="7" t="n">
        <v>0.7923589876414002</v>
      </c>
      <c r="BO110" s="7" t="n">
        <v>0.6960036014781591</v>
      </c>
      <c r="BP110" s="7" t="n">
        <v>0.4217229107001546</v>
      </c>
      <c r="BQ110" s="7" t="n">
        <v>0.7098336635476584</v>
      </c>
      <c r="BR110" s="7" t="n">
        <v>0.7971902676128013</v>
      </c>
      <c r="BS110" s="7" t="n">
        <v>0.7309145475100105</v>
      </c>
      <c r="BT110" s="7" t="n">
        <v>0.7853865367881658</v>
      </c>
      <c r="BU110" s="7" t="n">
        <v>0.6209832822115957</v>
      </c>
      <c r="BV110" s="7" t="n">
        <v>0.7201987194791359</v>
      </c>
      <c r="BW110" s="7" t="n">
        <v>0.820650322579239</v>
      </c>
      <c r="BX110" s="7" t="n">
        <v>0.5258859486489378</v>
      </c>
      <c r="BY110" s="7" t="n">
        <v>0.8511719447037313</v>
      </c>
      <c r="BZ110" s="7" t="n">
        <v>0.5630625064767676</v>
      </c>
      <c r="CA110" s="7" t="n">
        <v>0.8083195662857502</v>
      </c>
      <c r="CB110" s="7" t="n">
        <v>0.8030676513427658</v>
      </c>
      <c r="CC110" s="7" t="n">
        <v>0.8289949760000542</v>
      </c>
      <c r="CD110" s="7" t="n">
        <v>0.5759754256490072</v>
      </c>
      <c r="CE110" s="7" t="n">
        <v>0.6889528571582727</v>
      </c>
      <c r="CF110" s="7" t="n">
        <v>0.8609450486693556</v>
      </c>
      <c r="CG110" s="7" t="n">
        <v>0.6313832968463456</v>
      </c>
      <c r="CH110" s="7" t="n">
        <v>0.8137484694192033</v>
      </c>
      <c r="CI110" s="7" t="n">
        <v>0.6248786061620465</v>
      </c>
      <c r="CJ110" s="7" t="n">
        <v>0.7617962698529028</v>
      </c>
      <c r="CK110" s="7" t="n">
        <v>0.8386649808098862</v>
      </c>
      <c r="CL110" s="7" t="n">
        <v>0.6369868898623745</v>
      </c>
      <c r="CM110" s="7" t="n">
        <v>0.7523080282962263</v>
      </c>
      <c r="CN110" s="7" t="n">
        <v>0.8375641695082333</v>
      </c>
      <c r="CO110" s="7" t="n">
        <v>0.6800727580780029</v>
      </c>
      <c r="CP110" s="7" t="n">
        <v>0.599308519516811</v>
      </c>
      <c r="CQ110" s="7" t="n">
        <v>0.8314756636826647</v>
      </c>
      <c r="CR110" s="7" t="n">
        <v>0.8501056392549915</v>
      </c>
      <c r="CS110" s="7" t="n">
        <v>0.6206474197628832</v>
      </c>
      <c r="CT110" s="7" t="n">
        <v>0.6477614140330298</v>
      </c>
      <c r="CU110" s="7" t="n">
        <v>0.556059941977643</v>
      </c>
      <c r="CV110" s="7" t="n">
        <v>0.8188989018806565</v>
      </c>
      <c r="CW110" s="7" t="n">
        <v>0.8576218079325603</v>
      </c>
      <c r="CX110" s="7" t="n">
        <v>0.7104642565288897</v>
      </c>
      <c r="CY110" s="7" t="n">
        <v>0.646749102687682</v>
      </c>
      <c r="CZ110" s="7" t="n">
        <v>0.7764700404224926</v>
      </c>
      <c r="DA110" s="7" t="n">
        <v>0.7874822880000866</v>
      </c>
      <c r="DB110" s="7" t="n">
        <v>0.8127612396636836</v>
      </c>
      <c r="DC110" s="7" t="n">
        <v>0.6534135116613919</v>
      </c>
      <c r="DD110" s="7" t="n">
        <v>0.7484320152779406</v>
      </c>
      <c r="DE110" s="7" t="n">
        <v>0.7494116619757683</v>
      </c>
      <c r="DF110" s="7" t="n">
        <v>0.6014031800284728</v>
      </c>
      <c r="DG110" s="7" t="n">
        <v>1</v>
      </c>
      <c r="DH110" s="7" t="n">
        <v>0.6485424153916141</v>
      </c>
      <c r="DI110" s="7" t="n">
        <v>0.7546049186757243</v>
      </c>
      <c r="DJ110" s="7" t="n">
        <v>0.2900152655383391</v>
      </c>
      <c r="DK110" s="7" t="n">
        <v>0.7268866192733434</v>
      </c>
      <c r="DL110" s="7" t="n">
        <v>0.6631853217375921</v>
      </c>
      <c r="DM110" s="7" t="n">
        <v>0.758976095121267</v>
      </c>
      <c r="DN110" s="7" t="n">
        <v>0.5418963088746147</v>
      </c>
      <c r="DO110" s="7" t="n">
        <v>0.7427338407088877</v>
      </c>
      <c r="DP110" s="7" t="n">
        <v>0.7863872518383206</v>
      </c>
      <c r="DQ110" s="7" t="n">
        <v>0.5021504481932381</v>
      </c>
      <c r="DR110" s="7" t="n">
        <v>0.797979029931616</v>
      </c>
      <c r="DS110" s="7" t="n">
        <v>0.4670032218369868</v>
      </c>
    </row>
    <row r="111">
      <c r="A111" s="6" t="inlineStr">
        <is>
          <t>H30007.CSI</t>
        </is>
      </c>
      <c r="B111" s="6" t="inlineStr">
        <is>
          <t>中证芯片产业指数</t>
        </is>
      </c>
      <c r="C111" s="7" t="n">
        <v>0.7821882057941342</v>
      </c>
      <c r="D111" s="7" t="n">
        <v>0.7708927991355499</v>
      </c>
      <c r="E111" s="7" t="n">
        <v>0.4790790721130554</v>
      </c>
      <c r="F111" s="7" t="n">
        <v>0.66545546801621</v>
      </c>
      <c r="G111" s="7" t="n">
        <v>0.4737476556051808</v>
      </c>
      <c r="H111" s="7" t="n">
        <v>0.6658549740250769</v>
      </c>
      <c r="I111" s="7" t="n">
        <v>0.4236070615835122</v>
      </c>
      <c r="J111" s="7" t="n">
        <v>0.7564456972023277</v>
      </c>
      <c r="K111" s="7" t="n">
        <v>0.5532416003749262</v>
      </c>
      <c r="L111" s="7" t="n">
        <v>0.9874936333788246</v>
      </c>
      <c r="M111" s="7" t="n">
        <v>0.9453387274251031</v>
      </c>
      <c r="N111" s="7" t="n">
        <v>0.8858825328349293</v>
      </c>
      <c r="O111" s="7" t="n">
        <v>0.9082696819284757</v>
      </c>
      <c r="P111" s="7" t="n">
        <v>0.7311250912471011</v>
      </c>
      <c r="Q111" s="7" t="n">
        <v>0.4699916296964499</v>
      </c>
      <c r="R111" s="7" t="n">
        <v>0.6483324327813177</v>
      </c>
      <c r="S111" s="7" t="n">
        <v>0.5393085936009953</v>
      </c>
      <c r="T111" s="7" t="n">
        <v>0.8371387885803876</v>
      </c>
      <c r="U111" s="7" t="n">
        <v>0.7528594225429837</v>
      </c>
      <c r="V111" s="7" t="n">
        <v>0.8353914098960664</v>
      </c>
      <c r="W111" s="7" t="n">
        <v>0.7933538769949466</v>
      </c>
      <c r="X111" s="7" t="n">
        <v>0.5081702328407215</v>
      </c>
      <c r="Y111" s="7" t="n">
        <v>0.5412028285969688</v>
      </c>
      <c r="Z111" s="7" t="n">
        <v>0.4236190995112123</v>
      </c>
      <c r="AA111" s="7" t="n">
        <v>0.3862990692171102</v>
      </c>
      <c r="AB111" s="7" t="n">
        <v>0.5403296480706044</v>
      </c>
      <c r="AC111" s="7" t="n">
        <v>0.1683528843786993</v>
      </c>
      <c r="AD111" s="7" t="n">
        <v>0.5464370023656892</v>
      </c>
      <c r="AE111" s="7" t="n">
        <v>0.775957897359683</v>
      </c>
      <c r="AF111" s="7" t="n">
        <v>0.7756571255902912</v>
      </c>
      <c r="AG111" s="7" t="n">
        <v>0.7930788937852092</v>
      </c>
      <c r="AH111" s="7" t="n">
        <v>0.821517752730883</v>
      </c>
      <c r="AI111" s="7" t="n">
        <v>0.6324778304301495</v>
      </c>
      <c r="AJ111" s="7" t="n">
        <v>0.7513452037867645</v>
      </c>
      <c r="AK111" s="7" t="n">
        <v>0.7133330779368408</v>
      </c>
      <c r="AL111" s="7" t="n">
        <v>0.5123458733007559</v>
      </c>
      <c r="AM111" s="7" t="n">
        <v>0.5265747088733038</v>
      </c>
      <c r="AN111" s="7" t="n">
        <v>0.7526568517486492</v>
      </c>
      <c r="AO111" s="7" t="n">
        <v>0.7252836071522486</v>
      </c>
      <c r="AP111" s="7" t="n">
        <v>0.7372359964949495</v>
      </c>
      <c r="AQ111" s="7" t="n">
        <v>0.7676590189546466</v>
      </c>
      <c r="AR111" s="7" t="n">
        <v>0.7768416748570345</v>
      </c>
      <c r="AS111" s="7" t="n">
        <v>0.7233072199416315</v>
      </c>
      <c r="AT111" s="7" t="n">
        <v>0.7315418417126042</v>
      </c>
      <c r="AU111" s="7" t="n">
        <v>0.7179667976043259</v>
      </c>
      <c r="AV111" s="7" t="n">
        <v>0.2124182162960779</v>
      </c>
      <c r="AW111" s="7" t="n">
        <v>0.4448648672002415</v>
      </c>
      <c r="AX111" s="7" t="n">
        <v>0.6740330977718553</v>
      </c>
      <c r="AY111" s="7" t="n">
        <v>0.6846549601720286</v>
      </c>
      <c r="AZ111" s="7" t="n">
        <v>0.4860935489507673</v>
      </c>
      <c r="BA111" s="7" t="n">
        <v>0.706703779392834</v>
      </c>
      <c r="BB111" s="7" t="n">
        <v>0.6999700406168735</v>
      </c>
      <c r="BC111" s="7" t="n">
        <v>0.6767656786832713</v>
      </c>
      <c r="BD111" s="7" t="n">
        <v>0.866387284461591</v>
      </c>
      <c r="BE111" s="7" t="n">
        <v>0.6816526134726487</v>
      </c>
      <c r="BF111" s="7" t="n">
        <v>0.7057597940703894</v>
      </c>
      <c r="BG111" s="7" t="n">
        <v>0.708757473336792</v>
      </c>
      <c r="BH111" s="7" t="n">
        <v>0.6572232071545621</v>
      </c>
      <c r="BI111" s="7" t="n">
        <v>0.4825444612748034</v>
      </c>
      <c r="BJ111" s="7" t="n">
        <v>0.8736961827309969</v>
      </c>
      <c r="BK111" s="7" t="n">
        <v>0.7092183101465837</v>
      </c>
      <c r="BL111" s="7" t="n">
        <v>0.089212202893194</v>
      </c>
      <c r="BM111" s="7" t="n">
        <v>0.8906477936284083</v>
      </c>
      <c r="BN111" s="7" t="n">
        <v>0.8375322170199869</v>
      </c>
      <c r="BO111" s="7" t="n">
        <v>0.5136078272763076</v>
      </c>
      <c r="BP111" s="7" t="n">
        <v>0.4044595287832088</v>
      </c>
      <c r="BQ111" s="7" t="n">
        <v>0.5604357359154163</v>
      </c>
      <c r="BR111" s="7" t="n">
        <v>0.8531928989478398</v>
      </c>
      <c r="BS111" s="7" t="n">
        <v>0.7386825490503427</v>
      </c>
      <c r="BT111" s="7" t="n">
        <v>0.8678310401215268</v>
      </c>
      <c r="BU111" s="7" t="n">
        <v>0.4702014978394551</v>
      </c>
      <c r="BV111" s="7" t="n">
        <v>0.774032380419423</v>
      </c>
      <c r="BW111" s="7" t="n">
        <v>0.7164986156671374</v>
      </c>
      <c r="BX111" s="7" t="n">
        <v>0.3782889621809142</v>
      </c>
      <c r="BY111" s="7" t="n">
        <v>0.6511108769534766</v>
      </c>
      <c r="BZ111" s="7" t="n">
        <v>0.6752844537423657</v>
      </c>
      <c r="CA111" s="7" t="n">
        <v>0.8740724350871275</v>
      </c>
      <c r="CB111" s="7" t="n">
        <v>0.7269244247849403</v>
      </c>
      <c r="CC111" s="7" t="n">
        <v>0.8972385189519231</v>
      </c>
      <c r="CD111" s="7" t="n">
        <v>0.567838052973872</v>
      </c>
      <c r="CE111" s="7" t="n">
        <v>0.5164205894504417</v>
      </c>
      <c r="CF111" s="7" t="n">
        <v>0.736714090112662</v>
      </c>
      <c r="CG111" s="7" t="n">
        <v>0.4672009199792932</v>
      </c>
      <c r="CH111" s="7" t="n">
        <v>0.7161788352948812</v>
      </c>
      <c r="CI111" s="7" t="n">
        <v>0.4893646847378965</v>
      </c>
      <c r="CJ111" s="7" t="n">
        <v>0.8886415186706088</v>
      </c>
      <c r="CK111" s="7" t="n">
        <v>0.9026813932266178</v>
      </c>
      <c r="CL111" s="7" t="n">
        <v>0.5256041938920585</v>
      </c>
      <c r="CM111" s="7" t="n">
        <v>0.7301115810832283</v>
      </c>
      <c r="CN111" s="7" t="n">
        <v>0.7951424462142204</v>
      </c>
      <c r="CO111" s="7" t="n">
        <v>0.5089169027913414</v>
      </c>
      <c r="CP111" s="7" t="n">
        <v>0.7240131543111205</v>
      </c>
      <c r="CQ111" s="7" t="n">
        <v>0.8721721240444995</v>
      </c>
      <c r="CR111" s="7" t="n">
        <v>0.739696648742087</v>
      </c>
      <c r="CS111" s="7" t="n">
        <v>0.9219846930579154</v>
      </c>
      <c r="CT111" s="7" t="n">
        <v>0.6738989117719678</v>
      </c>
      <c r="CU111" s="7" t="n">
        <v>0.9372394598108099</v>
      </c>
      <c r="CV111" s="7" t="n">
        <v>0.7876726394947917</v>
      </c>
      <c r="CW111" s="7" t="n">
        <v>0.8032942577659951</v>
      </c>
      <c r="CX111" s="7" t="n">
        <v>0.8380127063855559</v>
      </c>
      <c r="CY111" s="7" t="n">
        <v>0.9958115910422901</v>
      </c>
      <c r="CZ111" s="7" t="n">
        <v>0.8038978541147698</v>
      </c>
      <c r="DA111" s="7" t="n">
        <v>0.8051104971781158</v>
      </c>
      <c r="DB111" s="7" t="n">
        <v>0.689623307454873</v>
      </c>
      <c r="DC111" s="7" t="n">
        <v>0.9994401926465322</v>
      </c>
      <c r="DD111" s="7" t="n">
        <v>0.9543313873325547</v>
      </c>
      <c r="DE111" s="7" t="n">
        <v>0.5605141515139274</v>
      </c>
      <c r="DF111" s="7" t="n">
        <v>0.4947581044832658</v>
      </c>
      <c r="DG111" s="7" t="n">
        <v>0.6485424153916141</v>
      </c>
      <c r="DH111" s="7" t="n">
        <v>1</v>
      </c>
      <c r="DI111" s="7" t="n">
        <v>0.6767479489746131</v>
      </c>
      <c r="DJ111" s="7" t="n">
        <v>0.2116771544349824</v>
      </c>
      <c r="DK111" s="7" t="n">
        <v>0.6667833355079236</v>
      </c>
      <c r="DL111" s="7" t="n">
        <v>0.9976729320149562</v>
      </c>
      <c r="DM111" s="7" t="n">
        <v>0.5606469505752745</v>
      </c>
      <c r="DN111" s="7" t="n">
        <v>0.4309981738355634</v>
      </c>
      <c r="DO111" s="7" t="n">
        <v>0.8551118062458833</v>
      </c>
      <c r="DP111" s="7" t="n">
        <v>0.6536331724579646</v>
      </c>
      <c r="DQ111" s="7" t="n">
        <v>0.3657872654554067</v>
      </c>
      <c r="DR111" s="7" t="n">
        <v>0.824001270196477</v>
      </c>
      <c r="DS111" s="7" t="n">
        <v>0.3728232182242676</v>
      </c>
    </row>
    <row r="112">
      <c r="A112" s="6" t="inlineStr">
        <is>
          <t>H30015.CSI</t>
        </is>
      </c>
      <c r="B112" s="6" t="inlineStr">
        <is>
          <t>中证800汽车与零部件指数</t>
        </is>
      </c>
      <c r="C112" s="7" t="n">
        <v>0.7697916352006019</v>
      </c>
      <c r="D112" s="7" t="n">
        <v>0.7466560963497785</v>
      </c>
      <c r="E112" s="7" t="n">
        <v>0.5550746990834473</v>
      </c>
      <c r="F112" s="7" t="n">
        <v>0.6651115761662579</v>
      </c>
      <c r="G112" s="7" t="n">
        <v>0.5302399552684012</v>
      </c>
      <c r="H112" s="7" t="n">
        <v>0.782385973501138</v>
      </c>
      <c r="I112" s="7" t="n">
        <v>0.511477163939647</v>
      </c>
      <c r="J112" s="7" t="n">
        <v>0.8075342488062803</v>
      </c>
      <c r="K112" s="7" t="n">
        <v>0.5966184041411631</v>
      </c>
      <c r="L112" s="7" t="n">
        <v>0.6893825512768444</v>
      </c>
      <c r="M112" s="7" t="n">
        <v>0.7398522430163065</v>
      </c>
      <c r="N112" s="7" t="n">
        <v>0.7580083380553665</v>
      </c>
      <c r="O112" s="7" t="n">
        <v>0.8042312973145702</v>
      </c>
      <c r="P112" s="7" t="n">
        <v>0.820515286072141</v>
      </c>
      <c r="Q112" s="7" t="n">
        <v>0.4322031421019266</v>
      </c>
      <c r="R112" s="7" t="n">
        <v>0.7441866752680554</v>
      </c>
      <c r="S112" s="7" t="n">
        <v>0.5735654227038419</v>
      </c>
      <c r="T112" s="7" t="n">
        <v>0.8219455972263646</v>
      </c>
      <c r="U112" s="7" t="n">
        <v>0.8160153236317473</v>
      </c>
      <c r="V112" s="7" t="n">
        <v>0.8268283056847304</v>
      </c>
      <c r="W112" s="7" t="n">
        <v>0.8259292812711759</v>
      </c>
      <c r="X112" s="7" t="n">
        <v>0.6549385167756673</v>
      </c>
      <c r="Y112" s="7" t="n">
        <v>0.6301346502090808</v>
      </c>
      <c r="Z112" s="7" t="n">
        <v>0.5142987383706483</v>
      </c>
      <c r="AA112" s="7" t="n">
        <v>0.3310657124149125</v>
      </c>
      <c r="AB112" s="7" t="n">
        <v>0.6814258474947962</v>
      </c>
      <c r="AC112" s="7" t="n">
        <v>0.1564426250389068</v>
      </c>
      <c r="AD112" s="7" t="n">
        <v>0.6774738565618619</v>
      </c>
      <c r="AE112" s="7" t="n">
        <v>0.8581832501217882</v>
      </c>
      <c r="AF112" s="7" t="n">
        <v>0.8535121484625965</v>
      </c>
      <c r="AG112" s="7" t="n">
        <v>0.8603817755295956</v>
      </c>
      <c r="AH112" s="7" t="n">
        <v>0.8185763961264253</v>
      </c>
      <c r="AI112" s="7" t="n">
        <v>0.7414336383269413</v>
      </c>
      <c r="AJ112" s="7" t="n">
        <v>0.8818104279224562</v>
      </c>
      <c r="AK112" s="7" t="n">
        <v>0.7105571559998655</v>
      </c>
      <c r="AL112" s="7" t="n">
        <v>0.5406779053781093</v>
      </c>
      <c r="AM112" s="7" t="n">
        <v>0.6475674772834396</v>
      </c>
      <c r="AN112" s="7" t="n">
        <v>0.8610139763231336</v>
      </c>
      <c r="AO112" s="7" t="n">
        <v>0.8407427610773983</v>
      </c>
      <c r="AP112" s="7" t="n">
        <v>0.8781634145229849</v>
      </c>
      <c r="AQ112" s="7" t="n">
        <v>0.5972814166098456</v>
      </c>
      <c r="AR112" s="7" t="n">
        <v>0.7184853349676391</v>
      </c>
      <c r="AS112" s="7" t="n">
        <v>0.5267344242219649</v>
      </c>
      <c r="AT112" s="7" t="n">
        <v>0.7105869177223305</v>
      </c>
      <c r="AU112" s="7" t="n">
        <v>0.9213608993251093</v>
      </c>
      <c r="AV112" s="7" t="n">
        <v>0.2922164329113472</v>
      </c>
      <c r="AW112" s="7" t="n">
        <v>0.4038402959669817</v>
      </c>
      <c r="AX112" s="7" t="n">
        <v>0.7597869359906011</v>
      </c>
      <c r="AY112" s="7" t="n">
        <v>0.6454762596875786</v>
      </c>
      <c r="AZ112" s="7" t="n">
        <v>0.5999672189485676</v>
      </c>
      <c r="BA112" s="7" t="n">
        <v>0.8075186151704089</v>
      </c>
      <c r="BB112" s="7" t="n">
        <v>0.824880100157625</v>
      </c>
      <c r="BC112" s="7" t="n">
        <v>0.7075624796563761</v>
      </c>
      <c r="BD112" s="7" t="n">
        <v>0.7146855283886276</v>
      </c>
      <c r="BE112" s="7" t="n">
        <v>0.7426776666727798</v>
      </c>
      <c r="BF112" s="7" t="n">
        <v>0.6909607537045636</v>
      </c>
      <c r="BG112" s="7" t="n">
        <v>0.7827320479930584</v>
      </c>
      <c r="BH112" s="7" t="n">
        <v>0.4773213924073447</v>
      </c>
      <c r="BI112" s="7" t="n">
        <v>0.5942537200276744</v>
      </c>
      <c r="BJ112" s="7" t="n">
        <v>0.7507342073323391</v>
      </c>
      <c r="BK112" s="7" t="n">
        <v>0.8439300411592695</v>
      </c>
      <c r="BL112" s="7" t="n">
        <v>0.08162893684175843</v>
      </c>
      <c r="BM112" s="7" t="n">
        <v>0.8072597212739997</v>
      </c>
      <c r="BN112" s="7" t="n">
        <v>0.8800601812354734</v>
      </c>
      <c r="BO112" s="7" t="n">
        <v>0.6617732558907318</v>
      </c>
      <c r="BP112" s="7" t="n">
        <v>0.4283831128011479</v>
      </c>
      <c r="BQ112" s="7" t="n">
        <v>0.6801618099712889</v>
      </c>
      <c r="BR112" s="7" t="n">
        <v>0.7490911288452486</v>
      </c>
      <c r="BS112" s="7" t="n">
        <v>0.6612162244931722</v>
      </c>
      <c r="BT112" s="7" t="n">
        <v>0.7407530800065774</v>
      </c>
      <c r="BU112" s="7" t="n">
        <v>0.5549354027833699</v>
      </c>
      <c r="BV112" s="7" t="n">
        <v>0.6723112982076245</v>
      </c>
      <c r="BW112" s="7" t="n">
        <v>0.9210717932529756</v>
      </c>
      <c r="BX112" s="7" t="n">
        <v>0.5010902409044341</v>
      </c>
      <c r="BY112" s="7" t="n">
        <v>0.8002967709985956</v>
      </c>
      <c r="BZ112" s="7" t="n">
        <v>0.4756631572171901</v>
      </c>
      <c r="CA112" s="7" t="n">
        <v>0.8081487966912211</v>
      </c>
      <c r="CB112" s="7" t="n">
        <v>0.7639003649906517</v>
      </c>
      <c r="CC112" s="7" t="n">
        <v>0.8000583229371995</v>
      </c>
      <c r="CD112" s="7" t="n">
        <v>0.6333512753598796</v>
      </c>
      <c r="CE112" s="7" t="n">
        <v>0.6437099341097012</v>
      </c>
      <c r="CF112" s="7" t="n">
        <v>0.7937017477401344</v>
      </c>
      <c r="CG112" s="7" t="n">
        <v>0.6214845288427682</v>
      </c>
      <c r="CH112" s="7" t="n">
        <v>0.7562649221294451</v>
      </c>
      <c r="CI112" s="7" t="n">
        <v>0.463995978128474</v>
      </c>
      <c r="CJ112" s="7" t="n">
        <v>0.7186904237521754</v>
      </c>
      <c r="CK112" s="7" t="n">
        <v>0.8030065976913371</v>
      </c>
      <c r="CL112" s="7" t="n">
        <v>0.670721654199089</v>
      </c>
      <c r="CM112" s="7" t="n">
        <v>0.7136830242545675</v>
      </c>
      <c r="CN112" s="7" t="n">
        <v>0.7922052528721608</v>
      </c>
      <c r="CO112" s="7" t="n">
        <v>0.6447104215548884</v>
      </c>
      <c r="CP112" s="7" t="n">
        <v>0.5188077888169705</v>
      </c>
      <c r="CQ112" s="7" t="n">
        <v>0.8393849014724984</v>
      </c>
      <c r="CR112" s="7" t="n">
        <v>0.8685342408651335</v>
      </c>
      <c r="CS112" s="7" t="n">
        <v>0.5801201944089445</v>
      </c>
      <c r="CT112" s="7" t="n">
        <v>0.5581692833068098</v>
      </c>
      <c r="CU112" s="7" t="n">
        <v>0.5367787437692876</v>
      </c>
      <c r="CV112" s="7" t="n">
        <v>0.860254579606447</v>
      </c>
      <c r="CW112" s="7" t="n">
        <v>0.7988073025935803</v>
      </c>
      <c r="CX112" s="7" t="n">
        <v>0.6416802349148536</v>
      </c>
      <c r="CY112" s="7" t="n">
        <v>0.6569901112290525</v>
      </c>
      <c r="CZ112" s="7" t="n">
        <v>0.8684417432337516</v>
      </c>
      <c r="DA112" s="7" t="n">
        <v>0.802854999279344</v>
      </c>
      <c r="DB112" s="7" t="n">
        <v>0.9168744045716516</v>
      </c>
      <c r="DC112" s="7" t="n">
        <v>0.682719637756503</v>
      </c>
      <c r="DD112" s="7" t="n">
        <v>0.7132972091560253</v>
      </c>
      <c r="DE112" s="7" t="n">
        <v>0.615349395509472</v>
      </c>
      <c r="DF112" s="7" t="n">
        <v>0.5019643669554661</v>
      </c>
      <c r="DG112" s="7" t="n">
        <v>0.7546049186757243</v>
      </c>
      <c r="DH112" s="7" t="n">
        <v>0.6767479489746131</v>
      </c>
      <c r="DI112" s="7" t="n">
        <v>1</v>
      </c>
      <c r="DJ112" s="7" t="n">
        <v>0.2921091501587164</v>
      </c>
      <c r="DK112" s="7" t="n">
        <v>0.6851998518661394</v>
      </c>
      <c r="DL112" s="7" t="n">
        <v>0.6918582697951799</v>
      </c>
      <c r="DM112" s="7" t="n">
        <v>0.5954509954559947</v>
      </c>
      <c r="DN112" s="7" t="n">
        <v>0.4145719174514431</v>
      </c>
      <c r="DO112" s="7" t="n">
        <v>0.7130024949833457</v>
      </c>
      <c r="DP112" s="7" t="n">
        <v>0.7357316421578556</v>
      </c>
      <c r="DQ112" s="7" t="n">
        <v>0.4346969351647461</v>
      </c>
      <c r="DR112" s="7" t="n">
        <v>0.8622268361255612</v>
      </c>
      <c r="DS112" s="7" t="n">
        <v>0.4061073107087761</v>
      </c>
    </row>
    <row r="113">
      <c r="A113" s="6" t="inlineStr">
        <is>
          <t>H30022.CSI</t>
        </is>
      </c>
      <c r="B113" s="6" t="inlineStr">
        <is>
          <t>中证800银行指数</t>
        </is>
      </c>
      <c r="C113" s="7" t="n">
        <v>0.6174551707405431</v>
      </c>
      <c r="D113" s="7" t="n">
        <v>0.6052532696837887</v>
      </c>
      <c r="E113" s="7" t="n">
        <v>0.7771159297865604</v>
      </c>
      <c r="F113" s="7" t="n">
        <v>0.7233249512033593</v>
      </c>
      <c r="G113" s="7" t="n">
        <v>0.8969356921380863</v>
      </c>
      <c r="H113" s="7" t="n">
        <v>0.4546924065743196</v>
      </c>
      <c r="I113" s="7" t="n">
        <v>0.8146921203010785</v>
      </c>
      <c r="J113" s="7" t="n">
        <v>0.6170225675280024</v>
      </c>
      <c r="K113" s="7" t="n">
        <v>0.3883490300786744</v>
      </c>
      <c r="L113" s="7" t="n">
        <v>0.2674050138409622</v>
      </c>
      <c r="M113" s="7" t="n">
        <v>0.3511759917472397</v>
      </c>
      <c r="N113" s="7" t="n">
        <v>0.3556579258012468</v>
      </c>
      <c r="O113" s="7" t="n">
        <v>0.3643111238245468</v>
      </c>
      <c r="P113" s="7" t="n">
        <v>0.3996379210332579</v>
      </c>
      <c r="Q113" s="7" t="n">
        <v>0.489610233557372</v>
      </c>
      <c r="R113" s="7" t="n">
        <v>0.2972053867358257</v>
      </c>
      <c r="S113" s="7" t="n">
        <v>0.7588732082065969</v>
      </c>
      <c r="T113" s="7" t="n">
        <v>0.3770205268223165</v>
      </c>
      <c r="U113" s="7" t="n">
        <v>0.5993960675628108</v>
      </c>
      <c r="V113" s="7" t="n">
        <v>0.4020754750114658</v>
      </c>
      <c r="W113" s="7" t="n">
        <v>0.5560807244424345</v>
      </c>
      <c r="X113" s="7" t="n">
        <v>0.3919599230792689</v>
      </c>
      <c r="Y113" s="7" t="n">
        <v>0.7341504549015411</v>
      </c>
      <c r="Z113" s="7" t="n">
        <v>0.554506643064211</v>
      </c>
      <c r="AA113" s="7" t="n">
        <v>0.4757916306120925</v>
      </c>
      <c r="AB113" s="7" t="n">
        <v>0.4155041171123229</v>
      </c>
      <c r="AC113" s="7" t="n">
        <v>0.3227846562461013</v>
      </c>
      <c r="AD113" s="7" t="n">
        <v>0.4201818054164784</v>
      </c>
      <c r="AE113" s="7" t="n">
        <v>0.4578027196923012</v>
      </c>
      <c r="AF113" s="7" t="n">
        <v>0.4341669594297079</v>
      </c>
      <c r="AG113" s="7" t="n">
        <v>0.3774328967599399</v>
      </c>
      <c r="AH113" s="7" t="n">
        <v>0.3672292356210162</v>
      </c>
      <c r="AI113" s="7" t="n">
        <v>0.583285073783119</v>
      </c>
      <c r="AJ113" s="7" t="n">
        <v>0.4926695910213471</v>
      </c>
      <c r="AK113" s="7" t="n">
        <v>0.4790649066058832</v>
      </c>
      <c r="AL113" s="7" t="n">
        <v>0.4881292844288491</v>
      </c>
      <c r="AM113" s="7" t="n">
        <v>0.3647393758618395</v>
      </c>
      <c r="AN113" s="7" t="n">
        <v>0.4648079416856045</v>
      </c>
      <c r="AO113" s="7" t="n">
        <v>0.4930758226246436</v>
      </c>
      <c r="AP113" s="7" t="n">
        <v>0.4943268480682975</v>
      </c>
      <c r="AQ113" s="7" t="n">
        <v>0.2030369021625243</v>
      </c>
      <c r="AR113" s="7" t="n">
        <v>0.3914225263562073</v>
      </c>
      <c r="AS113" s="7" t="n">
        <v>0.1666478290331564</v>
      </c>
      <c r="AT113" s="7" t="n">
        <v>0.4658354004474471</v>
      </c>
      <c r="AU113" s="7" t="n">
        <v>0.4017194659460383</v>
      </c>
      <c r="AV113" s="7" t="n">
        <v>0.9991436065000447</v>
      </c>
      <c r="AW113" s="7" t="n">
        <v>0.4714117154788219</v>
      </c>
      <c r="AX113" s="7" t="n">
        <v>0.3840028383287587</v>
      </c>
      <c r="AY113" s="7" t="n">
        <v>0.5141621140457693</v>
      </c>
      <c r="AZ113" s="7" t="n">
        <v>0.4983433954951911</v>
      </c>
      <c r="BA113" s="7" t="n">
        <v>0.6542355465613598</v>
      </c>
      <c r="BB113" s="7" t="n">
        <v>0.6061487222303121</v>
      </c>
      <c r="BC113" s="7" t="n">
        <v>0.1922646406405549</v>
      </c>
      <c r="BD113" s="7" t="n">
        <v>0.2701728474367675</v>
      </c>
      <c r="BE113" s="7" t="n">
        <v>0.4102398122991517</v>
      </c>
      <c r="BF113" s="7" t="n">
        <v>0.4862732908826898</v>
      </c>
      <c r="BG113" s="7" t="n">
        <v>0.3147856532705426</v>
      </c>
      <c r="BH113" s="7" t="n">
        <v>0.3433316834980271</v>
      </c>
      <c r="BI113" s="7" t="n">
        <v>0.5183036579922575</v>
      </c>
      <c r="BJ113" s="7" t="n">
        <v>0.2715595532777376</v>
      </c>
      <c r="BK113" s="7" t="n">
        <v>0.4095081518828827</v>
      </c>
      <c r="BL113" s="7" t="n">
        <v>0.2868491870988565</v>
      </c>
      <c r="BM113" s="7" t="n">
        <v>0.2638566437345198</v>
      </c>
      <c r="BN113" s="7" t="n">
        <v>0.2072260657662737</v>
      </c>
      <c r="BO113" s="7" t="n">
        <v>0.3762075814915728</v>
      </c>
      <c r="BP113" s="7" t="n">
        <v>0.8416284727179268</v>
      </c>
      <c r="BQ113" s="7" t="n">
        <v>0.3896464957211924</v>
      </c>
      <c r="BR113" s="7" t="n">
        <v>0.2429089597903275</v>
      </c>
      <c r="BS113" s="7" t="n">
        <v>0.4106338114304638</v>
      </c>
      <c r="BT113" s="7" t="n">
        <v>0.2520998623594662</v>
      </c>
      <c r="BU113" s="7" t="n">
        <v>0.7634434434080625</v>
      </c>
      <c r="BV113" s="7" t="n">
        <v>0.3428365847360413</v>
      </c>
      <c r="BW113" s="7" t="n">
        <v>0.4014319764029736</v>
      </c>
      <c r="BX113" s="7" t="n">
        <v>0.934410670637132</v>
      </c>
      <c r="BY113" s="7" t="n">
        <v>0.5709641506216828</v>
      </c>
      <c r="BZ113" s="7" t="n">
        <v>0.1544362106551822</v>
      </c>
      <c r="CA113" s="7" t="n">
        <v>0.2571357401627707</v>
      </c>
      <c r="CB113" s="7" t="n">
        <v>0.1808320584296423</v>
      </c>
      <c r="CC113" s="7" t="n">
        <v>0.2890810021065546</v>
      </c>
      <c r="CD113" s="7" t="n">
        <v>0.5512115613995858</v>
      </c>
      <c r="CE113" s="7" t="n">
        <v>0.3816353121226873</v>
      </c>
      <c r="CF113" s="7" t="n">
        <v>0.3922684118653934</v>
      </c>
      <c r="CG113" s="7" t="n">
        <v>0.3653854201283528</v>
      </c>
      <c r="CH113" s="7" t="n">
        <v>0.249261470401374</v>
      </c>
      <c r="CI113" s="7" t="n">
        <v>0.3227224192911415</v>
      </c>
      <c r="CJ113" s="7" t="n">
        <v>0.2606238281595711</v>
      </c>
      <c r="CK113" s="7" t="n">
        <v>0.3552356875036273</v>
      </c>
      <c r="CL113" s="7" t="n">
        <v>0.4216191023937087</v>
      </c>
      <c r="CM113" s="7" t="n">
        <v>0.4814105052595952</v>
      </c>
      <c r="CN113" s="7" t="n">
        <v>0.2989215418718759</v>
      </c>
      <c r="CO113" s="7" t="n">
        <v>0.3627511288974631</v>
      </c>
      <c r="CP113" s="7" t="n">
        <v>0.1802648687587013</v>
      </c>
      <c r="CQ113" s="7" t="n">
        <v>0.3950054582303492</v>
      </c>
      <c r="CR113" s="7" t="n">
        <v>0.4182251780691281</v>
      </c>
      <c r="CS113" s="7" t="n">
        <v>0.1950681971164856</v>
      </c>
      <c r="CT113" s="7" t="n">
        <v>0.3724618624470325</v>
      </c>
      <c r="CU113" s="7" t="n">
        <v>0.1635097904908973</v>
      </c>
      <c r="CV113" s="7" t="n">
        <v>0.2690920184833525</v>
      </c>
      <c r="CW113" s="7" t="n">
        <v>0.3429416177357752</v>
      </c>
      <c r="CX113" s="7" t="n">
        <v>0.2043255931417948</v>
      </c>
      <c r="CY113" s="7" t="n">
        <v>0.2158018104884043</v>
      </c>
      <c r="CZ113" s="7" t="n">
        <v>0.2326783753616578</v>
      </c>
      <c r="DA113" s="7" t="n">
        <v>0.1915861469373945</v>
      </c>
      <c r="DB113" s="7" t="n">
        <v>0.4502557191376113</v>
      </c>
      <c r="DC113" s="7" t="n">
        <v>0.2137849312982667</v>
      </c>
      <c r="DD113" s="7" t="n">
        <v>0.2349244292325528</v>
      </c>
      <c r="DE113" s="7" t="n">
        <v>0.7227145626662543</v>
      </c>
      <c r="DF113" s="7" t="n">
        <v>0.6372489074650097</v>
      </c>
      <c r="DG113" s="7" t="n">
        <v>0.2900152655383391</v>
      </c>
      <c r="DH113" s="7" t="n">
        <v>0.2116771544349824</v>
      </c>
      <c r="DI113" s="7" t="n">
        <v>0.2921091501587164</v>
      </c>
      <c r="DJ113" s="7" t="n">
        <v>1</v>
      </c>
      <c r="DK113" s="7" t="n">
        <v>0.5391493650562228</v>
      </c>
      <c r="DL113" s="7" t="n">
        <v>0.2230079705412595</v>
      </c>
      <c r="DM113" s="7" t="n">
        <v>0.4677658940094425</v>
      </c>
      <c r="DN113" s="7" t="n">
        <v>0.5047277582625521</v>
      </c>
      <c r="DO113" s="7" t="n">
        <v>0.3004497898739546</v>
      </c>
      <c r="DP113" s="7" t="n">
        <v>0.4368359711344666</v>
      </c>
      <c r="DQ113" s="7" t="n">
        <v>0.9155011621462028</v>
      </c>
      <c r="DR113" s="7" t="n">
        <v>0.2684662199472737</v>
      </c>
      <c r="DS113" s="7" t="n">
        <v>0.8540328483444422</v>
      </c>
    </row>
    <row r="114">
      <c r="A114" s="6" t="inlineStr">
        <is>
          <t>H30035.CSI</t>
        </is>
      </c>
      <c r="B114" s="6" t="inlineStr">
        <is>
          <t>沪深300非银行金融指数</t>
        </is>
      </c>
      <c r="C114" s="7" t="n">
        <v>0.8765831788502209</v>
      </c>
      <c r="D114" s="7" t="n">
        <v>0.8820839024325778</v>
      </c>
      <c r="E114" s="7" t="n">
        <v>0.7218901166184161</v>
      </c>
      <c r="F114" s="7" t="n">
        <v>0.8883138399300206</v>
      </c>
      <c r="G114" s="7" t="n">
        <v>0.8523411875517463</v>
      </c>
      <c r="H114" s="7" t="n">
        <v>0.778587875662286</v>
      </c>
      <c r="I114" s="7" t="n">
        <v>0.6819459637796698</v>
      </c>
      <c r="J114" s="7" t="n">
        <v>0.9099725483793957</v>
      </c>
      <c r="K114" s="7" t="n">
        <v>0.5495402637636703</v>
      </c>
      <c r="L114" s="7" t="n">
        <v>0.68527907456837</v>
      </c>
      <c r="M114" s="7" t="n">
        <v>0.770244588023307</v>
      </c>
      <c r="N114" s="7" t="n">
        <v>0.6862826649091852</v>
      </c>
      <c r="O114" s="7" t="n">
        <v>0.744624558668297</v>
      </c>
      <c r="P114" s="7" t="n">
        <v>0.798746084182008</v>
      </c>
      <c r="Q114" s="7" t="n">
        <v>0.6648235577423384</v>
      </c>
      <c r="R114" s="7" t="n">
        <v>0.6531737771680635</v>
      </c>
      <c r="S114" s="7" t="n">
        <v>0.7715240730123224</v>
      </c>
      <c r="T114" s="7" t="n">
        <v>0.8018592268523297</v>
      </c>
      <c r="U114" s="7" t="n">
        <v>0.8933836611525817</v>
      </c>
      <c r="V114" s="7" t="n">
        <v>0.8371083924891202</v>
      </c>
      <c r="W114" s="7" t="n">
        <v>0.8996236720693548</v>
      </c>
      <c r="X114" s="7" t="n">
        <v>0.62885104855128</v>
      </c>
      <c r="Y114" s="7" t="n">
        <v>0.7626934871933779</v>
      </c>
      <c r="Z114" s="7" t="n">
        <v>0.6157354947304741</v>
      </c>
      <c r="AA114" s="7" t="n">
        <v>0.6199674295463322</v>
      </c>
      <c r="AB114" s="7" t="n">
        <v>0.6441080732083728</v>
      </c>
      <c r="AC114" s="7" t="n">
        <v>0.4403862910698841</v>
      </c>
      <c r="AD114" s="7" t="n">
        <v>0.6355999666683494</v>
      </c>
      <c r="AE114" s="7" t="n">
        <v>0.8716004814251409</v>
      </c>
      <c r="AF114" s="7" t="n">
        <v>0.8627485486256991</v>
      </c>
      <c r="AG114" s="7" t="n">
        <v>0.8294039266206992</v>
      </c>
      <c r="AH114" s="7" t="n">
        <v>0.7841549871989835</v>
      </c>
      <c r="AI114" s="7" t="n">
        <v>0.8127995640028884</v>
      </c>
      <c r="AJ114" s="7" t="n">
        <v>0.8717019540364856</v>
      </c>
      <c r="AK114" s="7" t="n">
        <v>0.9845126958744075</v>
      </c>
      <c r="AL114" s="7" t="n">
        <v>0.6161581427987332</v>
      </c>
      <c r="AM114" s="7" t="n">
        <v>0.6303335556465997</v>
      </c>
      <c r="AN114" s="7" t="n">
        <v>0.8684135106107929</v>
      </c>
      <c r="AO114" s="7" t="n">
        <v>0.8233301035658157</v>
      </c>
      <c r="AP114" s="7" t="n">
        <v>0.8723594684635022</v>
      </c>
      <c r="AQ114" s="7" t="n">
        <v>0.656332523808507</v>
      </c>
      <c r="AR114" s="7" t="n">
        <v>0.7544110671096078</v>
      </c>
      <c r="AS114" s="7" t="n">
        <v>0.6081861971880945</v>
      </c>
      <c r="AT114" s="7" t="n">
        <v>0.9813409844261217</v>
      </c>
      <c r="AU114" s="7" t="n">
        <v>0.7914151950432848</v>
      </c>
      <c r="AV114" s="7" t="n">
        <v>0.5414716500955918</v>
      </c>
      <c r="AW114" s="7" t="n">
        <v>0.6407317788961074</v>
      </c>
      <c r="AX114" s="7" t="n">
        <v>0.7367728590539008</v>
      </c>
      <c r="AY114" s="7" t="n">
        <v>0.8148609141819129</v>
      </c>
      <c r="AZ114" s="7" t="n">
        <v>0.6636096866122243</v>
      </c>
      <c r="BA114" s="7" t="n">
        <v>0.8836600981397451</v>
      </c>
      <c r="BB114" s="7" t="n">
        <v>0.9066913991551658</v>
      </c>
      <c r="BC114" s="7" t="n">
        <v>0.7289010451137758</v>
      </c>
      <c r="BD114" s="7" t="n">
        <v>0.8021525712372333</v>
      </c>
      <c r="BE114" s="7" t="n">
        <v>0.752940258500929</v>
      </c>
      <c r="BF114" s="7" t="n">
        <v>0.7962335242078122</v>
      </c>
      <c r="BG114" s="7" t="n">
        <v>0.7909807944511408</v>
      </c>
      <c r="BH114" s="7" t="n">
        <v>0.6173835441138517</v>
      </c>
      <c r="BI114" s="7" t="n">
        <v>0.6515534313350122</v>
      </c>
      <c r="BJ114" s="7" t="n">
        <v>0.8005893403925027</v>
      </c>
      <c r="BK114" s="7" t="n">
        <v>0.762972327614457</v>
      </c>
      <c r="BL114" s="7" t="n">
        <v>0.3875056394588311</v>
      </c>
      <c r="BM114" s="7" t="n">
        <v>0.7365096428560866</v>
      </c>
      <c r="BN114" s="7" t="n">
        <v>0.7101554340125256</v>
      </c>
      <c r="BO114" s="7" t="n">
        <v>0.6105125450082566</v>
      </c>
      <c r="BP114" s="7" t="n">
        <v>0.6646833721776182</v>
      </c>
      <c r="BQ114" s="7" t="n">
        <v>0.6304413865906388</v>
      </c>
      <c r="BR114" s="7" t="n">
        <v>0.7431057010555898</v>
      </c>
      <c r="BS114" s="7" t="n">
        <v>0.6908703666710376</v>
      </c>
      <c r="BT114" s="7" t="n">
        <v>0.7586696192588777</v>
      </c>
      <c r="BU114" s="7" t="n">
        <v>0.7449716102974395</v>
      </c>
      <c r="BV114" s="7" t="n">
        <v>0.8414590170420988</v>
      </c>
      <c r="BW114" s="7" t="n">
        <v>0.7904344296292185</v>
      </c>
      <c r="BX114" s="7" t="n">
        <v>0.6937360526259347</v>
      </c>
      <c r="BY114" s="7" t="n">
        <v>0.8010396810028025</v>
      </c>
      <c r="BZ114" s="7" t="n">
        <v>0.5646359427016578</v>
      </c>
      <c r="CA114" s="7" t="n">
        <v>0.7334126457823488</v>
      </c>
      <c r="CB114" s="7" t="n">
        <v>0.6317129663477639</v>
      </c>
      <c r="CC114" s="7" t="n">
        <v>0.7671287530483294</v>
      </c>
      <c r="CD114" s="7" t="n">
        <v>0.7484908058323262</v>
      </c>
      <c r="CE114" s="7" t="n">
        <v>0.5983666832585487</v>
      </c>
      <c r="CF114" s="7" t="n">
        <v>0.7567407940290306</v>
      </c>
      <c r="CG114" s="7" t="n">
        <v>0.5135328448450077</v>
      </c>
      <c r="CH114" s="7" t="n">
        <v>0.6620085811628683</v>
      </c>
      <c r="CI114" s="7" t="n">
        <v>0.3520193356746259</v>
      </c>
      <c r="CJ114" s="7" t="n">
        <v>0.7583719584012634</v>
      </c>
      <c r="CK114" s="7" t="n">
        <v>0.8085151777697944</v>
      </c>
      <c r="CL114" s="7" t="n">
        <v>0.566390465765889</v>
      </c>
      <c r="CM114" s="7" t="n">
        <v>0.983307744967601</v>
      </c>
      <c r="CN114" s="7" t="n">
        <v>0.7789057909881614</v>
      </c>
      <c r="CO114" s="7" t="n">
        <v>0.5848387043307894</v>
      </c>
      <c r="CP114" s="7" t="n">
        <v>0.6091178691129679</v>
      </c>
      <c r="CQ114" s="7" t="n">
        <v>0.8060260668168217</v>
      </c>
      <c r="CR114" s="7" t="n">
        <v>0.7913696899798961</v>
      </c>
      <c r="CS114" s="7" t="n">
        <v>0.6227056993117616</v>
      </c>
      <c r="CT114" s="7" t="n">
        <v>0.7403438631265497</v>
      </c>
      <c r="CU114" s="7" t="n">
        <v>0.5845397709089623</v>
      </c>
      <c r="CV114" s="7" t="n">
        <v>0.7189479022978876</v>
      </c>
      <c r="CW114" s="7" t="n">
        <v>0.7572088222246652</v>
      </c>
      <c r="CX114" s="7" t="n">
        <v>0.6874310937190802</v>
      </c>
      <c r="CY114" s="7" t="n">
        <v>0.6615150682870329</v>
      </c>
      <c r="CZ114" s="7" t="n">
        <v>0.7113839501468086</v>
      </c>
      <c r="DA114" s="7" t="n">
        <v>0.6598260787313119</v>
      </c>
      <c r="DB114" s="7" t="n">
        <v>0.7891066915799868</v>
      </c>
      <c r="DC114" s="7" t="n">
        <v>0.6741137820919906</v>
      </c>
      <c r="DD114" s="7" t="n">
        <v>0.7436608021949889</v>
      </c>
      <c r="DE114" s="7" t="n">
        <v>0.7378598585816567</v>
      </c>
      <c r="DF114" s="7" t="n">
        <v>0.7105918205935976</v>
      </c>
      <c r="DG114" s="7" t="n">
        <v>0.7268866192733434</v>
      </c>
      <c r="DH114" s="7" t="n">
        <v>0.6667833355079236</v>
      </c>
      <c r="DI114" s="7" t="n">
        <v>0.6851998518661394</v>
      </c>
      <c r="DJ114" s="7" t="n">
        <v>0.5391493650562228</v>
      </c>
      <c r="DK114" s="7" t="n">
        <v>1</v>
      </c>
      <c r="DL114" s="7" t="n">
        <v>0.6794677144540316</v>
      </c>
      <c r="DM114" s="7" t="n">
        <v>0.651674662827527</v>
      </c>
      <c r="DN114" s="7" t="n">
        <v>0.58751422159666</v>
      </c>
      <c r="DO114" s="7" t="n">
        <v>0.8030911753506217</v>
      </c>
      <c r="DP114" s="7" t="n">
        <v>0.7353140326582784</v>
      </c>
      <c r="DQ114" s="7" t="n">
        <v>0.6598695225638365</v>
      </c>
      <c r="DR114" s="7" t="n">
        <v>0.7334143511149015</v>
      </c>
      <c r="DS114" s="7" t="n">
        <v>0.6463667145038492</v>
      </c>
    </row>
    <row r="115">
      <c r="A115" s="6" t="inlineStr">
        <is>
          <t>H30184.CSI</t>
        </is>
      </c>
      <c r="B115" s="6" t="inlineStr">
        <is>
          <t>中证全指半导体产品与设备指数</t>
        </is>
      </c>
      <c r="C115" s="7" t="n">
        <v>0.7962432932007497</v>
      </c>
      <c r="D115" s="7" t="n">
        <v>0.7791196380121161</v>
      </c>
      <c r="E115" s="7" t="n">
        <v>0.4912724011767819</v>
      </c>
      <c r="F115" s="7" t="n">
        <v>0.6737169806879655</v>
      </c>
      <c r="G115" s="7" t="n">
        <v>0.488082768485454</v>
      </c>
      <c r="H115" s="7" t="n">
        <v>0.6759996678743205</v>
      </c>
      <c r="I115" s="7" t="n">
        <v>0.4363352443220502</v>
      </c>
      <c r="J115" s="7" t="n">
        <v>0.7706151657878169</v>
      </c>
      <c r="K115" s="7" t="n">
        <v>0.5682491518342082</v>
      </c>
      <c r="L115" s="7" t="n">
        <v>0.9902993350705213</v>
      </c>
      <c r="M115" s="7" t="n">
        <v>0.9489801591635937</v>
      </c>
      <c r="N115" s="7" t="n">
        <v>0.8968952398152581</v>
      </c>
      <c r="O115" s="7" t="n">
        <v>0.9249443501090046</v>
      </c>
      <c r="P115" s="7" t="n">
        <v>0.7500231037554818</v>
      </c>
      <c r="Q115" s="7" t="n">
        <v>0.4751551555670331</v>
      </c>
      <c r="R115" s="7" t="n">
        <v>0.6585328947901072</v>
      </c>
      <c r="S115" s="7" t="n">
        <v>0.5502141229592102</v>
      </c>
      <c r="T115" s="7" t="n">
        <v>0.8553097337368013</v>
      </c>
      <c r="U115" s="7" t="n">
        <v>0.7677727654472779</v>
      </c>
      <c r="V115" s="7" t="n">
        <v>0.8505590087916088</v>
      </c>
      <c r="W115" s="7" t="n">
        <v>0.8080739757409668</v>
      </c>
      <c r="X115" s="7" t="n">
        <v>0.5212177390311995</v>
      </c>
      <c r="Y115" s="7" t="n">
        <v>0.5554622909694503</v>
      </c>
      <c r="Z115" s="7" t="n">
        <v>0.4394056166374071</v>
      </c>
      <c r="AA115" s="7" t="n">
        <v>0.3911854098550733</v>
      </c>
      <c r="AB115" s="7" t="n">
        <v>0.5566933351799069</v>
      </c>
      <c r="AC115" s="7" t="n">
        <v>0.1813209725319767</v>
      </c>
      <c r="AD115" s="7" t="n">
        <v>0.5626336623034156</v>
      </c>
      <c r="AE115" s="7" t="n">
        <v>0.7962319558345661</v>
      </c>
      <c r="AF115" s="7" t="n">
        <v>0.7949912852638249</v>
      </c>
      <c r="AG115" s="7" t="n">
        <v>0.8118673017347062</v>
      </c>
      <c r="AH115" s="7" t="n">
        <v>0.8398820205506248</v>
      </c>
      <c r="AI115" s="7" t="n">
        <v>0.6474230072849909</v>
      </c>
      <c r="AJ115" s="7" t="n">
        <v>0.7704011161245596</v>
      </c>
      <c r="AK115" s="7" t="n">
        <v>0.7237778661960941</v>
      </c>
      <c r="AL115" s="7" t="n">
        <v>0.530317967904227</v>
      </c>
      <c r="AM115" s="7" t="n">
        <v>0.5458487794459654</v>
      </c>
      <c r="AN115" s="7" t="n">
        <v>0.7728213075767093</v>
      </c>
      <c r="AO115" s="7" t="n">
        <v>0.7459469329289063</v>
      </c>
      <c r="AP115" s="7" t="n">
        <v>0.756099498820673</v>
      </c>
      <c r="AQ115" s="7" t="n">
        <v>0.7770025436649949</v>
      </c>
      <c r="AR115" s="7" t="n">
        <v>0.7852379018219735</v>
      </c>
      <c r="AS115" s="7" t="n">
        <v>0.7308736904301333</v>
      </c>
      <c r="AT115" s="7" t="n">
        <v>0.7416031384855217</v>
      </c>
      <c r="AU115" s="7" t="n">
        <v>0.7370411401234742</v>
      </c>
      <c r="AV115" s="7" t="n">
        <v>0.2239072132203584</v>
      </c>
      <c r="AW115" s="7" t="n">
        <v>0.4508091643206575</v>
      </c>
      <c r="AX115" s="7" t="n">
        <v>0.6927622025643764</v>
      </c>
      <c r="AY115" s="7" t="n">
        <v>0.6960412547938079</v>
      </c>
      <c r="AZ115" s="7" t="n">
        <v>0.502245333143207</v>
      </c>
      <c r="BA115" s="7" t="n">
        <v>0.7206274316853538</v>
      </c>
      <c r="BB115" s="7" t="n">
        <v>0.7158759689840346</v>
      </c>
      <c r="BC115" s="7" t="n">
        <v>0.6916480884331172</v>
      </c>
      <c r="BD115" s="7" t="n">
        <v>0.8727723514377</v>
      </c>
      <c r="BE115" s="7" t="n">
        <v>0.6927387885488051</v>
      </c>
      <c r="BF115" s="7" t="n">
        <v>0.7190025090708689</v>
      </c>
      <c r="BG115" s="7" t="n">
        <v>0.7241084027067759</v>
      </c>
      <c r="BH115" s="7" t="n">
        <v>0.6580318492602676</v>
      </c>
      <c r="BI115" s="7" t="n">
        <v>0.501049674161921</v>
      </c>
      <c r="BJ115" s="7" t="n">
        <v>0.8822023249163202</v>
      </c>
      <c r="BK115" s="7" t="n">
        <v>0.7243697349522016</v>
      </c>
      <c r="BL115" s="7" t="n">
        <v>0.1027125707728696</v>
      </c>
      <c r="BM115" s="7" t="n">
        <v>0.8988838522287901</v>
      </c>
      <c r="BN115" s="7" t="n">
        <v>0.8500053737009365</v>
      </c>
      <c r="BO115" s="7" t="n">
        <v>0.5301749362910334</v>
      </c>
      <c r="BP115" s="7" t="n">
        <v>0.4099283001122564</v>
      </c>
      <c r="BQ115" s="7" t="n">
        <v>0.5780564762786141</v>
      </c>
      <c r="BR115" s="7" t="n">
        <v>0.863762540837705</v>
      </c>
      <c r="BS115" s="7" t="n">
        <v>0.7472662110329588</v>
      </c>
      <c r="BT115" s="7" t="n">
        <v>0.8772918099363404</v>
      </c>
      <c r="BU115" s="7" t="n">
        <v>0.4851675440974538</v>
      </c>
      <c r="BV115" s="7" t="n">
        <v>0.781446993762927</v>
      </c>
      <c r="BW115" s="7" t="n">
        <v>0.7355703035799185</v>
      </c>
      <c r="BX115" s="7" t="n">
        <v>0.3942674056183259</v>
      </c>
      <c r="BY115" s="7" t="n">
        <v>0.6708492451874787</v>
      </c>
      <c r="BZ115" s="7" t="n">
        <v>0.6831877651169768</v>
      </c>
      <c r="CA115" s="7" t="n">
        <v>0.8828091861020125</v>
      </c>
      <c r="CB115" s="7" t="n">
        <v>0.7427006581683012</v>
      </c>
      <c r="CC115" s="7" t="n">
        <v>0.9060060482020365</v>
      </c>
      <c r="CD115" s="7" t="n">
        <v>0.5772628352981555</v>
      </c>
      <c r="CE115" s="7" t="n">
        <v>0.5301068913754033</v>
      </c>
      <c r="CF115" s="7" t="n">
        <v>0.7562189856044476</v>
      </c>
      <c r="CG115" s="7" t="n">
        <v>0.4802473280287373</v>
      </c>
      <c r="CH115" s="7" t="n">
        <v>0.7307218555972268</v>
      </c>
      <c r="CI115" s="7" t="n">
        <v>0.4908517031806779</v>
      </c>
      <c r="CJ115" s="7" t="n">
        <v>0.8971570169377294</v>
      </c>
      <c r="CK115" s="7" t="n">
        <v>0.9103179771711656</v>
      </c>
      <c r="CL115" s="7" t="n">
        <v>0.5424033634141745</v>
      </c>
      <c r="CM115" s="7" t="n">
        <v>0.7404826306885056</v>
      </c>
      <c r="CN115" s="7" t="n">
        <v>0.8111244642157374</v>
      </c>
      <c r="CO115" s="7" t="n">
        <v>0.5227617827517206</v>
      </c>
      <c r="CP115" s="7" t="n">
        <v>0.7330157708915683</v>
      </c>
      <c r="CQ115" s="7" t="n">
        <v>0.8859106679560083</v>
      </c>
      <c r="CR115" s="7" t="n">
        <v>0.7600161292985075</v>
      </c>
      <c r="CS115" s="7" t="n">
        <v>0.9277382979963202</v>
      </c>
      <c r="CT115" s="7" t="n">
        <v>0.6790586069642778</v>
      </c>
      <c r="CU115" s="7" t="n">
        <v>0.9327977851113077</v>
      </c>
      <c r="CV115" s="7" t="n">
        <v>0.8026793135771897</v>
      </c>
      <c r="CW115" s="7" t="n">
        <v>0.8204680383634376</v>
      </c>
      <c r="CX115" s="7" t="n">
        <v>0.8480630920197697</v>
      </c>
      <c r="CY115" s="7" t="n">
        <v>0.9905139928930536</v>
      </c>
      <c r="CZ115" s="7" t="n">
        <v>0.8175592254918899</v>
      </c>
      <c r="DA115" s="7" t="n">
        <v>0.8212718376044221</v>
      </c>
      <c r="DB115" s="7" t="n">
        <v>0.7106014745319911</v>
      </c>
      <c r="DC115" s="7" t="n">
        <v>0.9977951250841215</v>
      </c>
      <c r="DD115" s="7" t="n">
        <v>0.956500024489923</v>
      </c>
      <c r="DE115" s="7" t="n">
        <v>0.577497802289808</v>
      </c>
      <c r="DF115" s="7" t="n">
        <v>0.5080497345686857</v>
      </c>
      <c r="DG115" s="7" t="n">
        <v>0.6631853217375921</v>
      </c>
      <c r="DH115" s="7" t="n">
        <v>0.9976729320149562</v>
      </c>
      <c r="DI115" s="7" t="n">
        <v>0.6918582697951799</v>
      </c>
      <c r="DJ115" s="7" t="n">
        <v>0.2230079705412595</v>
      </c>
      <c r="DK115" s="7" t="n">
        <v>0.6794677144540316</v>
      </c>
      <c r="DL115" s="7" t="n">
        <v>1</v>
      </c>
      <c r="DM115" s="7" t="n">
        <v>0.5812625322330184</v>
      </c>
      <c r="DN115" s="7" t="n">
        <v>0.4415771262547856</v>
      </c>
      <c r="DO115" s="7" t="n">
        <v>0.862795378268322</v>
      </c>
      <c r="DP115" s="7" t="n">
        <v>0.6779940760875188</v>
      </c>
      <c r="DQ115" s="7" t="n">
        <v>0.3788952737701239</v>
      </c>
      <c r="DR115" s="7" t="n">
        <v>0.8356355033886144</v>
      </c>
      <c r="DS115" s="7" t="n">
        <v>0.381540562191689</v>
      </c>
    </row>
    <row r="116">
      <c r="A116" s="6" t="inlineStr">
        <is>
          <t>H30198.CSI</t>
        </is>
      </c>
      <c r="B116" s="6" t="inlineStr">
        <is>
          <t>中证油气产业指数</t>
        </is>
      </c>
      <c r="C116" s="7" t="n">
        <v>0.8068655904710113</v>
      </c>
      <c r="D116" s="7" t="n">
        <v>0.7710973557885851</v>
      </c>
      <c r="E116" s="7" t="n">
        <v>0.7683172257854639</v>
      </c>
      <c r="F116" s="7" t="n">
        <v>0.7080917207877647</v>
      </c>
      <c r="G116" s="7" t="n">
        <v>0.622156315415984</v>
      </c>
      <c r="H116" s="7" t="n">
        <v>0.6295089687124509</v>
      </c>
      <c r="I116" s="7" t="n">
        <v>0.7667146397982616</v>
      </c>
      <c r="J116" s="7" t="n">
        <v>0.7788427117934873</v>
      </c>
      <c r="K116" s="7" t="n">
        <v>0.5411905794872885</v>
      </c>
      <c r="L116" s="7" t="n">
        <v>0.5886952672111583</v>
      </c>
      <c r="M116" s="7" t="n">
        <v>0.6762830390917657</v>
      </c>
      <c r="N116" s="7" t="n">
        <v>0.6547836036970607</v>
      </c>
      <c r="O116" s="7" t="n">
        <v>0.6906815522595561</v>
      </c>
      <c r="P116" s="7" t="n">
        <v>0.8388091944951546</v>
      </c>
      <c r="Q116" s="7" t="n">
        <v>0.4334481803660929</v>
      </c>
      <c r="R116" s="7" t="n">
        <v>0.711493059287832</v>
      </c>
      <c r="S116" s="7" t="n">
        <v>0.7849881427141591</v>
      </c>
      <c r="T116" s="7" t="n">
        <v>0.7642491453551812</v>
      </c>
      <c r="U116" s="7" t="n">
        <v>0.7805662642158281</v>
      </c>
      <c r="V116" s="7" t="n">
        <v>0.7714982433283009</v>
      </c>
      <c r="W116" s="7" t="n">
        <v>0.7882531477043198</v>
      </c>
      <c r="X116" s="7" t="n">
        <v>0.5911457098522284</v>
      </c>
      <c r="Y116" s="7" t="n">
        <v>0.7931088404971123</v>
      </c>
      <c r="Z116" s="7" t="n">
        <v>0.8756560639517619</v>
      </c>
      <c r="AA116" s="7" t="n">
        <v>0.395758373556619</v>
      </c>
      <c r="AB116" s="7" t="n">
        <v>0.6207539128771434</v>
      </c>
      <c r="AC116" s="7" t="n">
        <v>0.382364635640922</v>
      </c>
      <c r="AD116" s="7" t="n">
        <v>0.6193900101637867</v>
      </c>
      <c r="AE116" s="7" t="n">
        <v>0.7601153623412618</v>
      </c>
      <c r="AF116" s="7" t="n">
        <v>0.7451913316998929</v>
      </c>
      <c r="AG116" s="7" t="n">
        <v>0.6944126734854326</v>
      </c>
      <c r="AH116" s="7" t="n">
        <v>0.7546000014827947</v>
      </c>
      <c r="AI116" s="7" t="n">
        <v>0.7171471334037647</v>
      </c>
      <c r="AJ116" s="7" t="n">
        <v>0.7584336182906429</v>
      </c>
      <c r="AK116" s="7" t="n">
        <v>0.6732442694845967</v>
      </c>
      <c r="AL116" s="7" t="n">
        <v>0.984010646722977</v>
      </c>
      <c r="AM116" s="7" t="n">
        <v>0.6048981953370468</v>
      </c>
      <c r="AN116" s="7" t="n">
        <v>0.7510016571444557</v>
      </c>
      <c r="AO116" s="7" t="n">
        <v>0.7790761784992638</v>
      </c>
      <c r="AP116" s="7" t="n">
        <v>0.7566586754980842</v>
      </c>
      <c r="AQ116" s="7" t="n">
        <v>0.6280134641478279</v>
      </c>
      <c r="AR116" s="7" t="n">
        <v>0.6967702900092105</v>
      </c>
      <c r="AS116" s="7" t="n">
        <v>0.5722037276565202</v>
      </c>
      <c r="AT116" s="7" t="n">
        <v>0.6645287506675264</v>
      </c>
      <c r="AU116" s="7" t="n">
        <v>0.6868525107255294</v>
      </c>
      <c r="AV116" s="7" t="n">
        <v>0.4719899674821371</v>
      </c>
      <c r="AW116" s="7" t="n">
        <v>0.381340372212507</v>
      </c>
      <c r="AX116" s="7" t="n">
        <v>0.713955087891068</v>
      </c>
      <c r="AY116" s="7" t="n">
        <v>0.7508654643944269</v>
      </c>
      <c r="AZ116" s="7" t="n">
        <v>0.8147749141712843</v>
      </c>
      <c r="BA116" s="7" t="n">
        <v>0.7491557677865628</v>
      </c>
      <c r="BB116" s="7" t="n">
        <v>0.7438379610200389</v>
      </c>
      <c r="BC116" s="7" t="n">
        <v>0.6160592242331033</v>
      </c>
      <c r="BD116" s="7" t="n">
        <v>0.6077083845970924</v>
      </c>
      <c r="BE116" s="7" t="n">
        <v>0.7947014087450333</v>
      </c>
      <c r="BF116" s="7" t="n">
        <v>0.753073918590659</v>
      </c>
      <c r="BG116" s="7" t="n">
        <v>0.7357584198157531</v>
      </c>
      <c r="BH116" s="7" t="n">
        <v>0.5545685144062532</v>
      </c>
      <c r="BI116" s="7" t="n">
        <v>0.6038554691798069</v>
      </c>
      <c r="BJ116" s="7" t="n">
        <v>0.6366204125631306</v>
      </c>
      <c r="BK116" s="7" t="n">
        <v>0.6695564952684396</v>
      </c>
      <c r="BL116" s="7" t="n">
        <v>0.2922511063136922</v>
      </c>
      <c r="BM116" s="7" t="n">
        <v>0.6629017919345209</v>
      </c>
      <c r="BN116" s="7" t="n">
        <v>0.6056025337802395</v>
      </c>
      <c r="BO116" s="7" t="n">
        <v>0.5763129118252868</v>
      </c>
      <c r="BP116" s="7" t="n">
        <v>0.6171726571421563</v>
      </c>
      <c r="BQ116" s="7" t="n">
        <v>0.6134920249288989</v>
      </c>
      <c r="BR116" s="7" t="n">
        <v>0.6634588701836304</v>
      </c>
      <c r="BS116" s="7" t="n">
        <v>0.6454209953054614</v>
      </c>
      <c r="BT116" s="7" t="n">
        <v>0.6516178857928868</v>
      </c>
      <c r="BU116" s="7" t="n">
        <v>0.7364250986825872</v>
      </c>
      <c r="BV116" s="7" t="n">
        <v>0.5951431606888276</v>
      </c>
      <c r="BW116" s="7" t="n">
        <v>0.686216091659764</v>
      </c>
      <c r="BX116" s="7" t="n">
        <v>0.6222868684181131</v>
      </c>
      <c r="BY116" s="7" t="n">
        <v>0.8244485253256378</v>
      </c>
      <c r="BZ116" s="7" t="n">
        <v>0.5464747483882522</v>
      </c>
      <c r="CA116" s="7" t="n">
        <v>0.6632867193334792</v>
      </c>
      <c r="CB116" s="7" t="n">
        <v>0.6218549189418514</v>
      </c>
      <c r="CC116" s="7" t="n">
        <v>0.6951175594459481</v>
      </c>
      <c r="CD116" s="7" t="n">
        <v>0.5823980924192411</v>
      </c>
      <c r="CE116" s="7" t="n">
        <v>0.5779538768762544</v>
      </c>
      <c r="CF116" s="7" t="n">
        <v>0.7427785825808938</v>
      </c>
      <c r="CG116" s="7" t="n">
        <v>0.536457146578192</v>
      </c>
      <c r="CH116" s="7" t="n">
        <v>0.6675885819474318</v>
      </c>
      <c r="CI116" s="7" t="n">
        <v>0.5300162318136784</v>
      </c>
      <c r="CJ116" s="7" t="n">
        <v>0.6447340495170379</v>
      </c>
      <c r="CK116" s="7" t="n">
        <v>0.7219419010115977</v>
      </c>
      <c r="CL116" s="7" t="n">
        <v>0.6071812002167398</v>
      </c>
      <c r="CM116" s="7" t="n">
        <v>0.6726432219698559</v>
      </c>
      <c r="CN116" s="7" t="n">
        <v>0.7113135836171441</v>
      </c>
      <c r="CO116" s="7" t="n">
        <v>0.5662861032743507</v>
      </c>
      <c r="CP116" s="7" t="n">
        <v>0.5866630125823687</v>
      </c>
      <c r="CQ116" s="7" t="n">
        <v>0.7441517284915631</v>
      </c>
      <c r="CR116" s="7" t="n">
        <v>0.7173329186639031</v>
      </c>
      <c r="CS116" s="7" t="n">
        <v>0.5791260066418371</v>
      </c>
      <c r="CT116" s="7" t="n">
        <v>0.6171225432475442</v>
      </c>
      <c r="CU116" s="7" t="n">
        <v>0.5051929626080768</v>
      </c>
      <c r="CV116" s="7" t="n">
        <v>0.6564491382472544</v>
      </c>
      <c r="CW116" s="7" t="n">
        <v>0.7361815553284486</v>
      </c>
      <c r="CX116" s="7" t="n">
        <v>0.6285202418911144</v>
      </c>
      <c r="CY116" s="7" t="n">
        <v>0.5545807869621412</v>
      </c>
      <c r="CZ116" s="7" t="n">
        <v>0.6205703575561838</v>
      </c>
      <c r="DA116" s="7" t="n">
        <v>0.6146218789770309</v>
      </c>
      <c r="DB116" s="7" t="n">
        <v>0.688691112239283</v>
      </c>
      <c r="DC116" s="7" t="n">
        <v>0.5655410927152612</v>
      </c>
      <c r="DD116" s="7" t="n">
        <v>0.6183670316424553</v>
      </c>
      <c r="DE116" s="7" t="n">
        <v>0.8054882641644237</v>
      </c>
      <c r="DF116" s="7" t="n">
        <v>0.8116935061797353</v>
      </c>
      <c r="DG116" s="7" t="n">
        <v>0.758976095121267</v>
      </c>
      <c r="DH116" s="7" t="n">
        <v>0.5606469505752745</v>
      </c>
      <c r="DI116" s="7" t="n">
        <v>0.5954509954559947</v>
      </c>
      <c r="DJ116" s="7" t="n">
        <v>0.4677658940094425</v>
      </c>
      <c r="DK116" s="7" t="n">
        <v>0.651674662827527</v>
      </c>
      <c r="DL116" s="7" t="n">
        <v>0.5812625322330184</v>
      </c>
      <c r="DM116" s="7" t="n">
        <v>1</v>
      </c>
      <c r="DN116" s="7" t="n">
        <v>0.695671529309594</v>
      </c>
      <c r="DO116" s="7" t="n">
        <v>0.6329498275733315</v>
      </c>
      <c r="DP116" s="7" t="n">
        <v>0.7387016275752241</v>
      </c>
      <c r="DQ116" s="7" t="n">
        <v>0.6569552169583635</v>
      </c>
      <c r="DR116" s="7" t="n">
        <v>0.6600229461509151</v>
      </c>
      <c r="DS116" s="7" t="n">
        <v>0.6353387231260262</v>
      </c>
    </row>
    <row r="117">
      <c r="A117" s="6" t="inlineStr">
        <is>
          <t>H30199.CSI</t>
        </is>
      </c>
      <c r="B117" s="6" t="inlineStr">
        <is>
          <t>中证全指电力公用事业指数</t>
        </is>
      </c>
      <c r="C117" s="7" t="n">
        <v>0.7294011973991028</v>
      </c>
      <c r="D117" s="7" t="n">
        <v>0.729386217959751</v>
      </c>
      <c r="E117" s="7" t="n">
        <v>0.7755742241311409</v>
      </c>
      <c r="F117" s="7" t="n">
        <v>0.7286976178663418</v>
      </c>
      <c r="G117" s="7" t="n">
        <v>0.6101048016825917</v>
      </c>
      <c r="H117" s="7" t="n">
        <v>0.6290164233205501</v>
      </c>
      <c r="I117" s="7" t="n">
        <v>0.7555211524399775</v>
      </c>
      <c r="J117" s="7" t="n">
        <v>0.6926736300657169</v>
      </c>
      <c r="K117" s="7" t="n">
        <v>0.5004348176678007</v>
      </c>
      <c r="L117" s="7" t="n">
        <v>0.4625666742438031</v>
      </c>
      <c r="M117" s="7" t="n">
        <v>0.5920079253408512</v>
      </c>
      <c r="N117" s="7" t="n">
        <v>0.4965484090450748</v>
      </c>
      <c r="O117" s="7" t="n">
        <v>0.5303791260223948</v>
      </c>
      <c r="P117" s="7" t="n">
        <v>0.6419356432571374</v>
      </c>
      <c r="Q117" s="7" t="n">
        <v>0.6431594786411574</v>
      </c>
      <c r="R117" s="7" t="n">
        <v>0.5047920303617939</v>
      </c>
      <c r="S117" s="7" t="n">
        <v>0.7799481982363053</v>
      </c>
      <c r="T117" s="7" t="n">
        <v>0.5892616405313953</v>
      </c>
      <c r="U117" s="7" t="n">
        <v>0.6911765091742139</v>
      </c>
      <c r="V117" s="7" t="n">
        <v>0.6270126449929333</v>
      </c>
      <c r="W117" s="7" t="n">
        <v>0.6815954225140695</v>
      </c>
      <c r="X117" s="7" t="n">
        <v>0.5394331395778804</v>
      </c>
      <c r="Y117" s="7" t="n">
        <v>0.7826799213235014</v>
      </c>
      <c r="Z117" s="7" t="n">
        <v>0.7441856352517338</v>
      </c>
      <c r="AA117" s="7" t="n">
        <v>0.6302709752200717</v>
      </c>
      <c r="AB117" s="7" t="n">
        <v>0.5620559251751436</v>
      </c>
      <c r="AC117" s="7" t="n">
        <v>0.5590555986849459</v>
      </c>
      <c r="AD117" s="7" t="n">
        <v>0.5646408136861051</v>
      </c>
      <c r="AE117" s="7" t="n">
        <v>0.598065620825627</v>
      </c>
      <c r="AF117" s="7" t="n">
        <v>0.5601830646042095</v>
      </c>
      <c r="AG117" s="7" t="n">
        <v>0.4964798189623374</v>
      </c>
      <c r="AH117" s="7" t="n">
        <v>0.5747109517100255</v>
      </c>
      <c r="AI117" s="7" t="n">
        <v>0.6770032162115223</v>
      </c>
      <c r="AJ117" s="7" t="n">
        <v>0.6003283152701603</v>
      </c>
      <c r="AK117" s="7" t="n">
        <v>0.5903659753055173</v>
      </c>
      <c r="AL117" s="7" t="n">
        <v>0.7155719313310153</v>
      </c>
      <c r="AM117" s="7" t="n">
        <v>0.5646908661671525</v>
      </c>
      <c r="AN117" s="7" t="n">
        <v>0.5753980212555297</v>
      </c>
      <c r="AO117" s="7" t="n">
        <v>0.6460073355833502</v>
      </c>
      <c r="AP117" s="7" t="n">
        <v>0.6131138494858768</v>
      </c>
      <c r="AQ117" s="7" t="n">
        <v>0.5122896930482287</v>
      </c>
      <c r="AR117" s="7" t="n">
        <v>0.5470030470194464</v>
      </c>
      <c r="AS117" s="7" t="n">
        <v>0.4751001025595099</v>
      </c>
      <c r="AT117" s="7" t="n">
        <v>0.5783452003580166</v>
      </c>
      <c r="AU117" s="7" t="n">
        <v>0.4987017609330254</v>
      </c>
      <c r="AV117" s="7" t="n">
        <v>0.5064463019761742</v>
      </c>
      <c r="AW117" s="7" t="n">
        <v>0.5788472703303281</v>
      </c>
      <c r="AX117" s="7" t="n">
        <v>0.5680607989209413</v>
      </c>
      <c r="AY117" s="7" t="n">
        <v>0.7656496524467122</v>
      </c>
      <c r="AZ117" s="7" t="n">
        <v>0.7292428651630278</v>
      </c>
      <c r="BA117" s="7" t="n">
        <v>0.6845911586672971</v>
      </c>
      <c r="BB117" s="7" t="n">
        <v>0.6741815293975324</v>
      </c>
      <c r="BC117" s="7" t="n">
        <v>0.4660561039380993</v>
      </c>
      <c r="BD117" s="7" t="n">
        <v>0.4944329381136939</v>
      </c>
      <c r="BE117" s="7" t="n">
        <v>0.7284132168356625</v>
      </c>
      <c r="BF117" s="7" t="n">
        <v>0.7329202953520164</v>
      </c>
      <c r="BG117" s="7" t="n">
        <v>0.5609393835698758</v>
      </c>
      <c r="BH117" s="7" t="n">
        <v>0.6587025526305932</v>
      </c>
      <c r="BI117" s="7" t="n">
        <v>0.6525686099775522</v>
      </c>
      <c r="BJ117" s="7" t="n">
        <v>0.5003202580419309</v>
      </c>
      <c r="BK117" s="7" t="n">
        <v>0.4920096875775187</v>
      </c>
      <c r="BL117" s="7" t="n">
        <v>0.5364547875609362</v>
      </c>
      <c r="BM117" s="7" t="n">
        <v>0.4622496073285263</v>
      </c>
      <c r="BN117" s="7" t="n">
        <v>0.3972447380760568</v>
      </c>
      <c r="BO117" s="7" t="n">
        <v>0.4832095424673075</v>
      </c>
      <c r="BP117" s="7" t="n">
        <v>0.752277331413166</v>
      </c>
      <c r="BQ117" s="7" t="n">
        <v>0.5425128915260183</v>
      </c>
      <c r="BR117" s="7" t="n">
        <v>0.4719973816965761</v>
      </c>
      <c r="BS117" s="7" t="n">
        <v>0.5264372701954335</v>
      </c>
      <c r="BT117" s="7" t="n">
        <v>0.4848469129157196</v>
      </c>
      <c r="BU117" s="7" t="n">
        <v>0.7923023177042535</v>
      </c>
      <c r="BV117" s="7" t="n">
        <v>0.44186441246485</v>
      </c>
      <c r="BW117" s="7" t="n">
        <v>0.4941990767342613</v>
      </c>
      <c r="BX117" s="7" t="n">
        <v>0.5851546351834741</v>
      </c>
      <c r="BY117" s="7" t="n">
        <v>0.6842977668313257</v>
      </c>
      <c r="BZ117" s="7" t="n">
        <v>0.4771438622379476</v>
      </c>
      <c r="CA117" s="7" t="n">
        <v>0.4507405168779246</v>
      </c>
      <c r="CB117" s="7" t="n">
        <v>0.3000958241063036</v>
      </c>
      <c r="CC117" s="7" t="n">
        <v>0.4567230959537307</v>
      </c>
      <c r="CD117" s="7" t="n">
        <v>0.6630425410409132</v>
      </c>
      <c r="CE117" s="7" t="n">
        <v>0.5186252019387578</v>
      </c>
      <c r="CF117" s="7" t="n">
        <v>0.5930294525446016</v>
      </c>
      <c r="CG117" s="7" t="n">
        <v>0.4753097107615787</v>
      </c>
      <c r="CH117" s="7" t="n">
        <v>0.385356092631009</v>
      </c>
      <c r="CI117" s="7" t="n">
        <v>0.4425561442407134</v>
      </c>
      <c r="CJ117" s="7" t="n">
        <v>0.4735593324560676</v>
      </c>
      <c r="CK117" s="7" t="n">
        <v>0.5482257295882719</v>
      </c>
      <c r="CL117" s="7" t="n">
        <v>0.5166569941234085</v>
      </c>
      <c r="CM117" s="7" t="n">
        <v>0.5894837430902582</v>
      </c>
      <c r="CN117" s="7" t="n">
        <v>0.5052250322636042</v>
      </c>
      <c r="CO117" s="7" t="n">
        <v>0.5121149243155423</v>
      </c>
      <c r="CP117" s="7" t="n">
        <v>0.4949448357658766</v>
      </c>
      <c r="CQ117" s="7" t="n">
        <v>0.5577653203396911</v>
      </c>
      <c r="CR117" s="7" t="n">
        <v>0.5402072683324757</v>
      </c>
      <c r="CS117" s="7" t="n">
        <v>0.4732737893732497</v>
      </c>
      <c r="CT117" s="7" t="n">
        <v>0.5597621907422267</v>
      </c>
      <c r="CU117" s="7" t="n">
        <v>0.4091941055087903</v>
      </c>
      <c r="CV117" s="7" t="n">
        <v>0.4196747747706853</v>
      </c>
      <c r="CW117" s="7" t="n">
        <v>0.5520548115235709</v>
      </c>
      <c r="CX117" s="7" t="n">
        <v>0.4990849557547908</v>
      </c>
      <c r="CY117" s="7" t="n">
        <v>0.4377085005582847</v>
      </c>
      <c r="CZ117" s="7" t="n">
        <v>0.3880396753456048</v>
      </c>
      <c r="DA117" s="7" t="n">
        <v>0.3060505096531373</v>
      </c>
      <c r="DB117" s="7" t="n">
        <v>0.510966768050729</v>
      </c>
      <c r="DC117" s="7" t="n">
        <v>0.4360379263202934</v>
      </c>
      <c r="DD117" s="7" t="n">
        <v>0.4791437258490052</v>
      </c>
      <c r="DE117" s="7" t="n">
        <v>0.7147011544887589</v>
      </c>
      <c r="DF117" s="7" t="n">
        <v>0.8081816916286032</v>
      </c>
      <c r="DG117" s="7" t="n">
        <v>0.5418963088746147</v>
      </c>
      <c r="DH117" s="7" t="n">
        <v>0.4309981738355634</v>
      </c>
      <c r="DI117" s="7" t="n">
        <v>0.4145719174514431</v>
      </c>
      <c r="DJ117" s="7" t="n">
        <v>0.5047277582625521</v>
      </c>
      <c r="DK117" s="7" t="n">
        <v>0.58751422159666</v>
      </c>
      <c r="DL117" s="7" t="n">
        <v>0.4415771262547856</v>
      </c>
      <c r="DM117" s="7" t="n">
        <v>0.695671529309594</v>
      </c>
      <c r="DN117" s="7" t="n">
        <v>1</v>
      </c>
      <c r="DO117" s="7" t="n">
        <v>0.5031929679727828</v>
      </c>
      <c r="DP117" s="7" t="n">
        <v>0.6004687870918871</v>
      </c>
      <c r="DQ117" s="7" t="n">
        <v>0.697825323236605</v>
      </c>
      <c r="DR117" s="7" t="n">
        <v>0.4252999542856351</v>
      </c>
      <c r="DS117" s="7" t="n">
        <v>0.7364878272844748</v>
      </c>
    </row>
    <row r="118">
      <c r="A118" s="6" t="inlineStr">
        <is>
          <t>H30202.CSI</t>
        </is>
      </c>
      <c r="B118" s="6" t="inlineStr">
        <is>
          <t>中证全指软件指数</t>
        </is>
      </c>
      <c r="C118" s="7" t="n">
        <v>0.8396847479020764</v>
      </c>
      <c r="D118" s="7" t="n">
        <v>0.8120504867358792</v>
      </c>
      <c r="E118" s="7" t="n">
        <v>0.5451679689272139</v>
      </c>
      <c r="F118" s="7" t="n">
        <v>0.7165829563555807</v>
      </c>
      <c r="G118" s="7" t="n">
        <v>0.5934970488025166</v>
      </c>
      <c r="H118" s="7" t="n">
        <v>0.705183702055026</v>
      </c>
      <c r="I118" s="7" t="n">
        <v>0.4812647098533148</v>
      </c>
      <c r="J118" s="7" t="n">
        <v>0.829216890995914</v>
      </c>
      <c r="K118" s="7" t="n">
        <v>0.5847600704921573</v>
      </c>
      <c r="L118" s="7" t="n">
        <v>0.8466142942248159</v>
      </c>
      <c r="M118" s="7" t="n">
        <v>0.8918922556797231</v>
      </c>
      <c r="N118" s="7" t="n">
        <v>0.8301303001423975</v>
      </c>
      <c r="O118" s="7" t="n">
        <v>0.8764462085690928</v>
      </c>
      <c r="P118" s="7" t="n">
        <v>0.8106661227931942</v>
      </c>
      <c r="Q118" s="7" t="n">
        <v>0.504979859069715</v>
      </c>
      <c r="R118" s="7" t="n">
        <v>0.6846079578177435</v>
      </c>
      <c r="S118" s="7" t="n">
        <v>0.5893545972525623</v>
      </c>
      <c r="T118" s="7" t="n">
        <v>0.9126512184678249</v>
      </c>
      <c r="U118" s="7" t="n">
        <v>0.8107919264954684</v>
      </c>
      <c r="V118" s="7" t="n">
        <v>0.9139048676804739</v>
      </c>
      <c r="W118" s="7" t="n">
        <v>0.869113731940065</v>
      </c>
      <c r="X118" s="7" t="n">
        <v>0.5525352447760333</v>
      </c>
      <c r="Y118" s="7" t="n">
        <v>0.6159655146259919</v>
      </c>
      <c r="Z118" s="7" t="n">
        <v>0.4800417212050677</v>
      </c>
      <c r="AA118" s="7" t="n">
        <v>0.4370613283425767</v>
      </c>
      <c r="AB118" s="7" t="n">
        <v>0.5935838654625414</v>
      </c>
      <c r="AC118" s="7" t="n">
        <v>0.2983702358825281</v>
      </c>
      <c r="AD118" s="7" t="n">
        <v>0.5988660065129162</v>
      </c>
      <c r="AE118" s="7" t="n">
        <v>0.8865132467466841</v>
      </c>
      <c r="AF118" s="7" t="n">
        <v>0.8858518835443343</v>
      </c>
      <c r="AG118" s="7" t="n">
        <v>0.8937844221718446</v>
      </c>
      <c r="AH118" s="7" t="n">
        <v>0.9038247077583825</v>
      </c>
      <c r="AI118" s="7" t="n">
        <v>0.710316928645342</v>
      </c>
      <c r="AJ118" s="7" t="n">
        <v>0.8401037215047295</v>
      </c>
      <c r="AK118" s="7" t="n">
        <v>0.853101448540402</v>
      </c>
      <c r="AL118" s="7" t="n">
        <v>0.5670853874117029</v>
      </c>
      <c r="AM118" s="7" t="n">
        <v>0.625331495389264</v>
      </c>
      <c r="AN118" s="7" t="n">
        <v>0.8711585576672791</v>
      </c>
      <c r="AO118" s="7" t="n">
        <v>0.825304614115449</v>
      </c>
      <c r="AP118" s="7" t="n">
        <v>0.8300809940776952</v>
      </c>
      <c r="AQ118" s="7" t="n">
        <v>0.7873532994364628</v>
      </c>
      <c r="AR118" s="7" t="n">
        <v>0.8907523774539158</v>
      </c>
      <c r="AS118" s="7" t="n">
        <v>0.7247846520530056</v>
      </c>
      <c r="AT118" s="7" t="n">
        <v>0.8697753988522402</v>
      </c>
      <c r="AU118" s="7" t="n">
        <v>0.8099337295876715</v>
      </c>
      <c r="AV118" s="7" t="n">
        <v>0.3018796229511933</v>
      </c>
      <c r="AW118" s="7" t="n">
        <v>0.4959271981708757</v>
      </c>
      <c r="AX118" s="7" t="n">
        <v>0.7563361974805423</v>
      </c>
      <c r="AY118" s="7" t="n">
        <v>0.7584256000880251</v>
      </c>
      <c r="AZ118" s="7" t="n">
        <v>0.5630947388012401</v>
      </c>
      <c r="BA118" s="7" t="n">
        <v>0.7494218484431454</v>
      </c>
      <c r="BB118" s="7" t="n">
        <v>0.770882189678707</v>
      </c>
      <c r="BC118" s="7" t="n">
        <v>0.8063925199924936</v>
      </c>
      <c r="BD118" s="7" t="n">
        <v>0.9922220897978915</v>
      </c>
      <c r="BE118" s="7" t="n">
        <v>0.7361991800400527</v>
      </c>
      <c r="BF118" s="7" t="n">
        <v>0.7633423579509406</v>
      </c>
      <c r="BG118" s="7" t="n">
        <v>0.8226070878784626</v>
      </c>
      <c r="BH118" s="7" t="n">
        <v>0.6609618840095237</v>
      </c>
      <c r="BI118" s="7" t="n">
        <v>0.5359363423725058</v>
      </c>
      <c r="BJ118" s="7" t="n">
        <v>0.9843906995913621</v>
      </c>
      <c r="BK118" s="7" t="n">
        <v>0.7914690055970369</v>
      </c>
      <c r="BL118" s="7" t="n">
        <v>0.2233697208528307</v>
      </c>
      <c r="BM118" s="7" t="n">
        <v>0.9272176301952805</v>
      </c>
      <c r="BN118" s="7" t="n">
        <v>0.8706658793582843</v>
      </c>
      <c r="BO118" s="7" t="n">
        <v>0.5923335603125407</v>
      </c>
      <c r="BP118" s="7" t="n">
        <v>0.4385212621308061</v>
      </c>
      <c r="BQ118" s="7" t="n">
        <v>0.6310300691910556</v>
      </c>
      <c r="BR118" s="7" t="n">
        <v>0.9656578994280789</v>
      </c>
      <c r="BS118" s="7" t="n">
        <v>0.843158513823772</v>
      </c>
      <c r="BT118" s="7" t="n">
        <v>0.9748505256456981</v>
      </c>
      <c r="BU118" s="7" t="n">
        <v>0.5455337111542932</v>
      </c>
      <c r="BV118" s="7" t="n">
        <v>0.9488836388528373</v>
      </c>
      <c r="BW118" s="7" t="n">
        <v>0.8080050514949059</v>
      </c>
      <c r="BX118" s="7" t="n">
        <v>0.4644446769175822</v>
      </c>
      <c r="BY118" s="7" t="n">
        <v>0.7252612192703264</v>
      </c>
      <c r="BZ118" s="7" t="n">
        <v>0.6765276844547633</v>
      </c>
      <c r="CA118" s="7" t="n">
        <v>0.9239106075509324</v>
      </c>
      <c r="CB118" s="7" t="n">
        <v>0.7988576149785285</v>
      </c>
      <c r="CC118" s="7" t="n">
        <v>0.9167561769420948</v>
      </c>
      <c r="CD118" s="7" t="n">
        <v>0.6073865398944668</v>
      </c>
      <c r="CE118" s="7" t="n">
        <v>0.5483522544764218</v>
      </c>
      <c r="CF118" s="7" t="n">
        <v>0.8146182939841026</v>
      </c>
      <c r="CG118" s="7" t="n">
        <v>0.5031219073567412</v>
      </c>
      <c r="CH118" s="7" t="n">
        <v>0.811855276638387</v>
      </c>
      <c r="CI118" s="7" t="n">
        <v>0.4030487258285464</v>
      </c>
      <c r="CJ118" s="7" t="n">
        <v>0.9844353961394019</v>
      </c>
      <c r="CK118" s="7" t="n">
        <v>0.9118159345906323</v>
      </c>
      <c r="CL118" s="7" t="n">
        <v>0.5460407349242529</v>
      </c>
      <c r="CM118" s="7" t="n">
        <v>0.8620551649989486</v>
      </c>
      <c r="CN118" s="7" t="n">
        <v>0.9295221792329295</v>
      </c>
      <c r="CO118" s="7" t="n">
        <v>0.5460237717560621</v>
      </c>
      <c r="CP118" s="7" t="n">
        <v>0.7373009996279543</v>
      </c>
      <c r="CQ118" s="7" t="n">
        <v>0.8955993357539979</v>
      </c>
      <c r="CR118" s="7" t="n">
        <v>0.8383023990145736</v>
      </c>
      <c r="CS118" s="7" t="n">
        <v>0.7903072395379999</v>
      </c>
      <c r="CT118" s="7" t="n">
        <v>0.7459089967049413</v>
      </c>
      <c r="CU118" s="7" t="n">
        <v>0.7774389938915928</v>
      </c>
      <c r="CV118" s="7" t="n">
        <v>0.8599992707932753</v>
      </c>
      <c r="CW118" s="7" t="n">
        <v>0.8858253645253703</v>
      </c>
      <c r="CX118" s="7" t="n">
        <v>0.8577892480507302</v>
      </c>
      <c r="CY118" s="7" t="n">
        <v>0.8482792495497573</v>
      </c>
      <c r="CZ118" s="7" t="n">
        <v>0.8618234183169904</v>
      </c>
      <c r="DA118" s="7" t="n">
        <v>0.8141615096270179</v>
      </c>
      <c r="DB118" s="7" t="n">
        <v>0.7782072361005088</v>
      </c>
      <c r="DC118" s="7" t="n">
        <v>0.8603637984050537</v>
      </c>
      <c r="DD118" s="7" t="n">
        <v>0.9543015272593462</v>
      </c>
      <c r="DE118" s="7" t="n">
        <v>0.6288553110643716</v>
      </c>
      <c r="DF118" s="7" t="n">
        <v>0.5483993556834164</v>
      </c>
      <c r="DG118" s="7" t="n">
        <v>0.7427338407088877</v>
      </c>
      <c r="DH118" s="7" t="n">
        <v>0.8551118062458833</v>
      </c>
      <c r="DI118" s="7" t="n">
        <v>0.7130024949833457</v>
      </c>
      <c r="DJ118" s="7" t="n">
        <v>0.3004497898739546</v>
      </c>
      <c r="DK118" s="7" t="n">
        <v>0.8030911753506217</v>
      </c>
      <c r="DL118" s="7" t="n">
        <v>0.862795378268322</v>
      </c>
      <c r="DM118" s="7" t="n">
        <v>0.6329498275733315</v>
      </c>
      <c r="DN118" s="7" t="n">
        <v>0.5031929679727828</v>
      </c>
      <c r="DO118" s="7" t="n">
        <v>1</v>
      </c>
      <c r="DP118" s="7" t="n">
        <v>0.7413361358650815</v>
      </c>
      <c r="DQ118" s="7" t="n">
        <v>0.4437277397549902</v>
      </c>
      <c r="DR118" s="7" t="n">
        <v>0.8820743223625079</v>
      </c>
      <c r="DS118" s="7" t="n">
        <v>0.4213885776191004</v>
      </c>
    </row>
    <row r="119">
      <c r="A119" s="6" t="inlineStr">
        <is>
          <t>H30217.CSI</t>
        </is>
      </c>
      <c r="B119" s="6" t="inlineStr">
        <is>
          <t>中证全指医疗器械指数</t>
        </is>
      </c>
      <c r="C119" s="7" t="n">
        <v>0.8789311009967764</v>
      </c>
      <c r="D119" s="7" t="n">
        <v>0.8375298303866985</v>
      </c>
      <c r="E119" s="7" t="n">
        <v>0.7589305625392411</v>
      </c>
      <c r="F119" s="7" t="n">
        <v>0.7464039130327925</v>
      </c>
      <c r="G119" s="7" t="n">
        <v>0.6433641770455546</v>
      </c>
      <c r="H119" s="7" t="n">
        <v>0.8762708420562009</v>
      </c>
      <c r="I119" s="7" t="n">
        <v>0.6955893298775707</v>
      </c>
      <c r="J119" s="7" t="n">
        <v>0.855056120619244</v>
      </c>
      <c r="K119" s="7" t="n">
        <v>0.8368123367852566</v>
      </c>
      <c r="L119" s="7" t="n">
        <v>0.6837312318233727</v>
      </c>
      <c r="M119" s="7" t="n">
        <v>0.7975320112428647</v>
      </c>
      <c r="N119" s="7" t="n">
        <v>0.8133682995037491</v>
      </c>
      <c r="O119" s="7" t="n">
        <v>0.8372340638724707</v>
      </c>
      <c r="P119" s="7" t="n">
        <v>0.8779250672640664</v>
      </c>
      <c r="Q119" s="7" t="n">
        <v>0.6153250551696977</v>
      </c>
      <c r="R119" s="7" t="n">
        <v>0.7516328812452099</v>
      </c>
      <c r="S119" s="7" t="n">
        <v>0.7321987201718846</v>
      </c>
      <c r="T119" s="7" t="n">
        <v>0.8883865361933926</v>
      </c>
      <c r="U119" s="7" t="n">
        <v>0.8468663960354103</v>
      </c>
      <c r="V119" s="7" t="n">
        <v>0.893001906190547</v>
      </c>
      <c r="W119" s="7" t="n">
        <v>0.880312886247939</v>
      </c>
      <c r="X119" s="7" t="n">
        <v>0.8648586946266684</v>
      </c>
      <c r="Y119" s="7" t="n">
        <v>0.8274453365096163</v>
      </c>
      <c r="Z119" s="7" t="n">
        <v>0.6809551141627569</v>
      </c>
      <c r="AA119" s="7" t="n">
        <v>0.583528956593413</v>
      </c>
      <c r="AB119" s="7" t="n">
        <v>0.9114669562590426</v>
      </c>
      <c r="AC119" s="7" t="n">
        <v>0.5054594542673927</v>
      </c>
      <c r="AD119" s="7" t="n">
        <v>0.9066721702246443</v>
      </c>
      <c r="AE119" s="7" t="n">
        <v>0.8673471226418705</v>
      </c>
      <c r="AF119" s="7" t="n">
        <v>0.8410574431249841</v>
      </c>
      <c r="AG119" s="7" t="n">
        <v>0.796326811488885</v>
      </c>
      <c r="AH119" s="7" t="n">
        <v>0.886579940139418</v>
      </c>
      <c r="AI119" s="7" t="n">
        <v>0.8085768104931698</v>
      </c>
      <c r="AJ119" s="7" t="n">
        <v>0.8577446054150796</v>
      </c>
      <c r="AK119" s="7" t="n">
        <v>0.7608031905176001</v>
      </c>
      <c r="AL119" s="7" t="n">
        <v>0.6949227998777385</v>
      </c>
      <c r="AM119" s="7" t="n">
        <v>0.8713169503594379</v>
      </c>
      <c r="AN119" s="7" t="n">
        <v>0.8383546629730892</v>
      </c>
      <c r="AO119" s="7" t="n">
        <v>0.879864237961662</v>
      </c>
      <c r="AP119" s="7" t="n">
        <v>0.8502054516926797</v>
      </c>
      <c r="AQ119" s="7" t="n">
        <v>0.6944360371625019</v>
      </c>
      <c r="AR119" s="7" t="n">
        <v>0.7953256227432266</v>
      </c>
      <c r="AS119" s="7" t="n">
        <v>0.6462685958370518</v>
      </c>
      <c r="AT119" s="7" t="n">
        <v>0.7584835551567903</v>
      </c>
      <c r="AU119" s="7" t="n">
        <v>0.8129863410079926</v>
      </c>
      <c r="AV119" s="7" t="n">
        <v>0.4451171585646767</v>
      </c>
      <c r="AW119" s="7" t="n">
        <v>0.538420794705906</v>
      </c>
      <c r="AX119" s="7" t="n">
        <v>0.9586021677778858</v>
      </c>
      <c r="AY119" s="7" t="n">
        <v>0.8183766886810714</v>
      </c>
      <c r="AZ119" s="7" t="n">
        <v>0.7566529533367349</v>
      </c>
      <c r="BA119" s="7" t="n">
        <v>0.8127664271324028</v>
      </c>
      <c r="BB119" s="7" t="n">
        <v>0.8229354538472696</v>
      </c>
      <c r="BC119" s="7" t="n">
        <v>0.7334947650235664</v>
      </c>
      <c r="BD119" s="7" t="n">
        <v>0.7339086932708581</v>
      </c>
      <c r="BE119" s="7" t="n">
        <v>0.8091611147776708</v>
      </c>
      <c r="BF119" s="7" t="n">
        <v>0.8211063840944857</v>
      </c>
      <c r="BG119" s="7" t="n">
        <v>0.8243023948132959</v>
      </c>
      <c r="BH119" s="7" t="n">
        <v>0.6930273013512901</v>
      </c>
      <c r="BI119" s="7" t="n">
        <v>0.8790954938580754</v>
      </c>
      <c r="BJ119" s="7" t="n">
        <v>0.7592714213302261</v>
      </c>
      <c r="BK119" s="7" t="n">
        <v>0.7708122503274074</v>
      </c>
      <c r="BL119" s="7" t="n">
        <v>0.4434627912698287</v>
      </c>
      <c r="BM119" s="7" t="n">
        <v>0.7473980254654601</v>
      </c>
      <c r="BN119" s="7" t="n">
        <v>0.7374487361510803</v>
      </c>
      <c r="BO119" s="7" t="n">
        <v>0.8578237597103696</v>
      </c>
      <c r="BP119" s="7" t="n">
        <v>0.5876488140109828</v>
      </c>
      <c r="BQ119" s="7" t="n">
        <v>0.8905988634117465</v>
      </c>
      <c r="BR119" s="7" t="n">
        <v>0.747806594616919</v>
      </c>
      <c r="BS119" s="7" t="n">
        <v>0.7325015974142697</v>
      </c>
      <c r="BT119" s="7" t="n">
        <v>0.7576547847723388</v>
      </c>
      <c r="BU119" s="7" t="n">
        <v>0.7808150631290094</v>
      </c>
      <c r="BV119" s="7" t="n">
        <v>0.6847894774144417</v>
      </c>
      <c r="BW119" s="7" t="n">
        <v>0.8098351174228069</v>
      </c>
      <c r="BX119" s="7" t="n">
        <v>0.6313740458169879</v>
      </c>
      <c r="BY119" s="7" t="n">
        <v>0.9033341784173241</v>
      </c>
      <c r="BZ119" s="7" t="n">
        <v>0.6173869021499209</v>
      </c>
      <c r="CA119" s="7" t="n">
        <v>0.7434729255643698</v>
      </c>
      <c r="CB119" s="7" t="n">
        <v>0.654677719405148</v>
      </c>
      <c r="CC119" s="7" t="n">
        <v>0.7816679937014114</v>
      </c>
      <c r="CD119" s="7" t="n">
        <v>0.7089869000933041</v>
      </c>
      <c r="CE119" s="7" t="n">
        <v>0.8810622137716025</v>
      </c>
      <c r="CF119" s="7" t="n">
        <v>0.8618638934448243</v>
      </c>
      <c r="CG119" s="7" t="n">
        <v>0.8020491538952162</v>
      </c>
      <c r="CH119" s="7" t="n">
        <v>0.6792337508089709</v>
      </c>
      <c r="CI119" s="7" t="n">
        <v>0.5379315730767801</v>
      </c>
      <c r="CJ119" s="7" t="n">
        <v>0.7560448773030485</v>
      </c>
      <c r="CK119" s="7" t="n">
        <v>0.8327019700447043</v>
      </c>
      <c r="CL119" s="7" t="n">
        <v>0.793632491011291</v>
      </c>
      <c r="CM119" s="7" t="n">
        <v>0.7632417286659732</v>
      </c>
      <c r="CN119" s="7" t="n">
        <v>0.7778912536697733</v>
      </c>
      <c r="CO119" s="7" t="n">
        <v>0.8717103962868517</v>
      </c>
      <c r="CP119" s="7" t="n">
        <v>0.6560085821273525</v>
      </c>
      <c r="CQ119" s="7" t="n">
        <v>0.8427273841110643</v>
      </c>
      <c r="CR119" s="7" t="n">
        <v>0.8434389547924585</v>
      </c>
      <c r="CS119" s="7" t="n">
        <v>0.6745436250413164</v>
      </c>
      <c r="CT119" s="7" t="n">
        <v>0.7431465716597375</v>
      </c>
      <c r="CU119" s="7" t="n">
        <v>0.58930477697981</v>
      </c>
      <c r="CV119" s="7" t="n">
        <v>0.7788427292116963</v>
      </c>
      <c r="CW119" s="7" t="n">
        <v>0.8686713328856699</v>
      </c>
      <c r="CX119" s="7" t="n">
        <v>0.712771021621002</v>
      </c>
      <c r="CY119" s="7" t="n">
        <v>0.6466116582165318</v>
      </c>
      <c r="CZ119" s="7" t="n">
        <v>0.754303266799666</v>
      </c>
      <c r="DA119" s="7" t="n">
        <v>0.6845612403485473</v>
      </c>
      <c r="DB119" s="7" t="n">
        <v>0.8017655181795211</v>
      </c>
      <c r="DC119" s="7" t="n">
        <v>0.6604761341447083</v>
      </c>
      <c r="DD119" s="7" t="n">
        <v>0.7260099042142281</v>
      </c>
      <c r="DE119" s="7" t="n">
        <v>0.8441363321150819</v>
      </c>
      <c r="DF119" s="7" t="n">
        <v>0.6976443055010075</v>
      </c>
      <c r="DG119" s="7" t="n">
        <v>0.7863872518383206</v>
      </c>
      <c r="DH119" s="7" t="n">
        <v>0.6536331724579646</v>
      </c>
      <c r="DI119" s="7" t="n">
        <v>0.7357316421578556</v>
      </c>
      <c r="DJ119" s="7" t="n">
        <v>0.4368359711344666</v>
      </c>
      <c r="DK119" s="7" t="n">
        <v>0.7353140326582784</v>
      </c>
      <c r="DL119" s="7" t="n">
        <v>0.6779940760875188</v>
      </c>
      <c r="DM119" s="7" t="n">
        <v>0.7387016275752241</v>
      </c>
      <c r="DN119" s="7" t="n">
        <v>0.6004687870918871</v>
      </c>
      <c r="DO119" s="7" t="n">
        <v>0.7413361358650815</v>
      </c>
      <c r="DP119" s="7" t="n">
        <v>1</v>
      </c>
      <c r="DQ119" s="7" t="n">
        <v>0.640313723453698</v>
      </c>
      <c r="DR119" s="7" t="n">
        <v>0.7715521509776959</v>
      </c>
      <c r="DS119" s="7" t="n">
        <v>0.6315594755986503</v>
      </c>
    </row>
    <row r="120">
      <c r="A120" s="6" t="inlineStr">
        <is>
          <t>H30269.CSI</t>
        </is>
      </c>
      <c r="B120" s="6" t="inlineStr">
        <is>
          <t>中证红利低波动指数</t>
        </is>
      </c>
      <c r="C120" s="7" t="n">
        <v>0.7906270967111507</v>
      </c>
      <c r="D120" s="7" t="n">
        <v>0.7798034413287398</v>
      </c>
      <c r="E120" s="7" t="n">
        <v>0.9365341254172027</v>
      </c>
      <c r="F120" s="7" t="n">
        <v>0.8432210905808597</v>
      </c>
      <c r="G120" s="7" t="n">
        <v>0.9012757095789206</v>
      </c>
      <c r="H120" s="7" t="n">
        <v>0.6729164837700735</v>
      </c>
      <c r="I120" s="7" t="n">
        <v>0.9471626947258331</v>
      </c>
      <c r="J120" s="7" t="n">
        <v>0.7747048401690927</v>
      </c>
      <c r="K120" s="7" t="n">
        <v>0.5574901573734464</v>
      </c>
      <c r="L120" s="7" t="n">
        <v>0.4167002555460842</v>
      </c>
      <c r="M120" s="7" t="n">
        <v>0.5462528487950243</v>
      </c>
      <c r="N120" s="7" t="n">
        <v>0.5157867986623703</v>
      </c>
      <c r="O120" s="7" t="n">
        <v>0.5302243365956875</v>
      </c>
      <c r="P120" s="7" t="n">
        <v>0.61546398659582</v>
      </c>
      <c r="Q120" s="7" t="n">
        <v>0.6700728990082863</v>
      </c>
      <c r="R120" s="7" t="n">
        <v>0.490052264987251</v>
      </c>
      <c r="S120" s="7" t="n">
        <v>0.9125744393126156</v>
      </c>
      <c r="T120" s="7" t="n">
        <v>0.5739894259693885</v>
      </c>
      <c r="U120" s="7" t="n">
        <v>0.7587715415944222</v>
      </c>
      <c r="V120" s="7" t="n">
        <v>0.6059027280429556</v>
      </c>
      <c r="W120" s="7" t="n">
        <v>0.7312238619711929</v>
      </c>
      <c r="X120" s="7" t="n">
        <v>0.5811749113306389</v>
      </c>
      <c r="Y120" s="7" t="n">
        <v>0.9160995517989406</v>
      </c>
      <c r="Z120" s="7" t="n">
        <v>0.7570488274874785</v>
      </c>
      <c r="AA120" s="7" t="n">
        <v>0.6522328369771048</v>
      </c>
      <c r="AB120" s="7" t="n">
        <v>0.6117471122406635</v>
      </c>
      <c r="AC120" s="7" t="n">
        <v>0.5073085242107136</v>
      </c>
      <c r="AD120" s="7" t="n">
        <v>0.6139947082007203</v>
      </c>
      <c r="AE120" s="7" t="n">
        <v>0.6250423103126552</v>
      </c>
      <c r="AF120" s="7" t="n">
        <v>0.5936499760439937</v>
      </c>
      <c r="AG120" s="7" t="n">
        <v>0.5193481610697867</v>
      </c>
      <c r="AH120" s="7" t="n">
        <v>0.5634385505905225</v>
      </c>
      <c r="AI120" s="7" t="n">
        <v>0.7723830133990323</v>
      </c>
      <c r="AJ120" s="7" t="n">
        <v>0.6592256128127151</v>
      </c>
      <c r="AK120" s="7" t="n">
        <v>0.62059132817594</v>
      </c>
      <c r="AL120" s="7" t="n">
        <v>0.6748731049089224</v>
      </c>
      <c r="AM120" s="7" t="n">
        <v>0.5591421963648207</v>
      </c>
      <c r="AN120" s="7" t="n">
        <v>0.6171639599129822</v>
      </c>
      <c r="AO120" s="7" t="n">
        <v>0.6651986148535693</v>
      </c>
      <c r="AP120" s="7" t="n">
        <v>0.6662835835017599</v>
      </c>
      <c r="AQ120" s="7" t="n">
        <v>0.3687947706206124</v>
      </c>
      <c r="AR120" s="7" t="n">
        <v>0.5717599765732563</v>
      </c>
      <c r="AS120" s="7" t="n">
        <v>0.317921643187318</v>
      </c>
      <c r="AT120" s="7" t="n">
        <v>0.6052675422480298</v>
      </c>
      <c r="AU120" s="7" t="n">
        <v>0.5434358871680431</v>
      </c>
      <c r="AV120" s="7" t="n">
        <v>0.9196408412429775</v>
      </c>
      <c r="AW120" s="7" t="n">
        <v>0.6025935272026013</v>
      </c>
      <c r="AX120" s="7" t="n">
        <v>0.5848968796031186</v>
      </c>
      <c r="AY120" s="7" t="n">
        <v>0.7368842624657331</v>
      </c>
      <c r="AZ120" s="7" t="n">
        <v>0.7248914191738778</v>
      </c>
      <c r="BA120" s="7" t="n">
        <v>0.7883056985501677</v>
      </c>
      <c r="BB120" s="7" t="n">
        <v>0.7491848893102331</v>
      </c>
      <c r="BC120" s="7" t="n">
        <v>0.3688040157817745</v>
      </c>
      <c r="BD120" s="7" t="n">
        <v>0.4203960793593929</v>
      </c>
      <c r="BE120" s="7" t="n">
        <v>0.6400191071832977</v>
      </c>
      <c r="BF120" s="7" t="n">
        <v>0.7082141216172577</v>
      </c>
      <c r="BG120" s="7" t="n">
        <v>0.5125709569096835</v>
      </c>
      <c r="BH120" s="7" t="n">
        <v>0.5759845808311902</v>
      </c>
      <c r="BI120" s="7" t="n">
        <v>0.709337535000656</v>
      </c>
      <c r="BJ120" s="7" t="n">
        <v>0.4344695435048725</v>
      </c>
      <c r="BK120" s="7" t="n">
        <v>0.5686403225151259</v>
      </c>
      <c r="BL120" s="7" t="n">
        <v>0.4618588753628418</v>
      </c>
      <c r="BM120" s="7" t="n">
        <v>0.4347137236959678</v>
      </c>
      <c r="BN120" s="7" t="n">
        <v>0.3690111220313685</v>
      </c>
      <c r="BO120" s="7" t="n">
        <v>0.5378674334699284</v>
      </c>
      <c r="BP120" s="7" t="n">
        <v>0.9271705932304436</v>
      </c>
      <c r="BQ120" s="7" t="n">
        <v>0.5686685359589916</v>
      </c>
      <c r="BR120" s="7" t="n">
        <v>0.4139718175463111</v>
      </c>
      <c r="BS120" s="7" t="n">
        <v>0.5570267171775575</v>
      </c>
      <c r="BT120" s="7" t="n">
        <v>0.4178483256746642</v>
      </c>
      <c r="BU120" s="7" t="n">
        <v>0.9315061349002115</v>
      </c>
      <c r="BV120" s="7" t="n">
        <v>0.4474961650320944</v>
      </c>
      <c r="BW120" s="7" t="n">
        <v>0.5423920102002772</v>
      </c>
      <c r="BX120" s="7" t="n">
        <v>0.9213632081839331</v>
      </c>
      <c r="BY120" s="7" t="n">
        <v>0.7831144535566675</v>
      </c>
      <c r="BZ120" s="7" t="n">
        <v>0.303985280180755</v>
      </c>
      <c r="CA120" s="7" t="n">
        <v>0.4289134185476043</v>
      </c>
      <c r="CB120" s="7" t="n">
        <v>0.3174539039145081</v>
      </c>
      <c r="CC120" s="7" t="n">
        <v>0.4600182722060595</v>
      </c>
      <c r="CD120" s="7" t="n">
        <v>0.7350782364264424</v>
      </c>
      <c r="CE120" s="7" t="n">
        <v>0.5793111041876816</v>
      </c>
      <c r="CF120" s="7" t="n">
        <v>0.5833715812065737</v>
      </c>
      <c r="CG120" s="7" t="n">
        <v>0.5327556701730581</v>
      </c>
      <c r="CH120" s="7" t="n">
        <v>0.403611520636757</v>
      </c>
      <c r="CI120" s="7" t="n">
        <v>0.4614041375432081</v>
      </c>
      <c r="CJ120" s="7" t="n">
        <v>0.4183193836137246</v>
      </c>
      <c r="CK120" s="7" t="n">
        <v>0.5494120558686065</v>
      </c>
      <c r="CL120" s="7" t="n">
        <v>0.5838232461173432</v>
      </c>
      <c r="CM120" s="7" t="n">
        <v>0.6199813203307659</v>
      </c>
      <c r="CN120" s="7" t="n">
        <v>0.4691677506971362</v>
      </c>
      <c r="CO120" s="7" t="n">
        <v>0.5547941261087829</v>
      </c>
      <c r="CP120" s="7" t="n">
        <v>0.3310458557662606</v>
      </c>
      <c r="CQ120" s="7" t="n">
        <v>0.5736482077545506</v>
      </c>
      <c r="CR120" s="7" t="n">
        <v>0.5723265840782374</v>
      </c>
      <c r="CS120" s="7" t="n">
        <v>0.3584745054305979</v>
      </c>
      <c r="CT120" s="7" t="n">
        <v>0.569485779535119</v>
      </c>
      <c r="CU120" s="7" t="n">
        <v>0.3048666781511137</v>
      </c>
      <c r="CV120" s="7" t="n">
        <v>0.419248073198445</v>
      </c>
      <c r="CW120" s="7" t="n">
        <v>0.5355692960211522</v>
      </c>
      <c r="CX120" s="7" t="n">
        <v>0.373000606563511</v>
      </c>
      <c r="CY120" s="7" t="n">
        <v>0.3740407652711901</v>
      </c>
      <c r="CZ120" s="7" t="n">
        <v>0.3837356247436629</v>
      </c>
      <c r="DA120" s="7" t="n">
        <v>0.3224643736053897</v>
      </c>
      <c r="DB120" s="7" t="n">
        <v>0.5734777488063318</v>
      </c>
      <c r="DC120" s="7" t="n">
        <v>0.3710960368668689</v>
      </c>
      <c r="DD120" s="7" t="n">
        <v>0.4068960726883677</v>
      </c>
      <c r="DE120" s="7" t="n">
        <v>0.9028355736468845</v>
      </c>
      <c r="DF120" s="7" t="n">
        <v>0.8218317248774845</v>
      </c>
      <c r="DG120" s="7" t="n">
        <v>0.5021504481932381</v>
      </c>
      <c r="DH120" s="7" t="n">
        <v>0.3657872654554067</v>
      </c>
      <c r="DI120" s="7" t="n">
        <v>0.4346969351647461</v>
      </c>
      <c r="DJ120" s="7" t="n">
        <v>0.9155011621462028</v>
      </c>
      <c r="DK120" s="7" t="n">
        <v>0.6598695225638365</v>
      </c>
      <c r="DL120" s="7" t="n">
        <v>0.3788952737701239</v>
      </c>
      <c r="DM120" s="7" t="n">
        <v>0.6569552169583635</v>
      </c>
      <c r="DN120" s="7" t="n">
        <v>0.697825323236605</v>
      </c>
      <c r="DO120" s="7" t="n">
        <v>0.4437277397549902</v>
      </c>
      <c r="DP120" s="7" t="n">
        <v>0.640313723453698</v>
      </c>
      <c r="DQ120" s="7" t="n">
        <v>1</v>
      </c>
      <c r="DR120" s="7" t="n">
        <v>0.4302263213337071</v>
      </c>
      <c r="DS120" s="7" t="n">
        <v>0.9610270562222735</v>
      </c>
    </row>
    <row r="121">
      <c r="A121" s="6" t="inlineStr">
        <is>
          <t>H30590.CSI</t>
        </is>
      </c>
      <c r="B121" s="6" t="inlineStr">
        <is>
          <t>中证机器人指数</t>
        </is>
      </c>
      <c r="C121" s="7" t="n">
        <v>0.8345988085015087</v>
      </c>
      <c r="D121" s="7" t="n">
        <v>0.7799378814096408</v>
      </c>
      <c r="E121" s="7" t="n">
        <v>0.5375949281571338</v>
      </c>
      <c r="F121" s="7" t="n">
        <v>0.6670981682142003</v>
      </c>
      <c r="G121" s="7" t="n">
        <v>0.5399780918252137</v>
      </c>
      <c r="H121" s="7" t="n">
        <v>0.7559689239394184</v>
      </c>
      <c r="I121" s="7" t="n">
        <v>0.4724493282494999</v>
      </c>
      <c r="J121" s="7" t="n">
        <v>0.8321097333714241</v>
      </c>
      <c r="K121" s="7" t="n">
        <v>0.5808972648658902</v>
      </c>
      <c r="L121" s="7" t="n">
        <v>0.8240832186270796</v>
      </c>
      <c r="M121" s="7" t="n">
        <v>0.8558848068088338</v>
      </c>
      <c r="N121" s="7" t="n">
        <v>0.8636646527264392</v>
      </c>
      <c r="O121" s="7" t="n">
        <v>0.8959334201046878</v>
      </c>
      <c r="P121" s="7" t="n">
        <v>0.8701444185988118</v>
      </c>
      <c r="Q121" s="7" t="n">
        <v>0.4472508712206542</v>
      </c>
      <c r="R121" s="7" t="n">
        <v>0.7385900357676747</v>
      </c>
      <c r="S121" s="7" t="n">
        <v>0.5779099145230585</v>
      </c>
      <c r="T121" s="7" t="n">
        <v>0.936382186364466</v>
      </c>
      <c r="U121" s="7" t="n">
        <v>0.8282700718191413</v>
      </c>
      <c r="V121" s="7" t="n">
        <v>0.9252643815792747</v>
      </c>
      <c r="W121" s="7" t="n">
        <v>0.8749116624430481</v>
      </c>
      <c r="X121" s="7" t="n">
        <v>0.609522135524731</v>
      </c>
      <c r="Y121" s="7" t="n">
        <v>0.6215696997609816</v>
      </c>
      <c r="Z121" s="7" t="n">
        <v>0.4878683589836372</v>
      </c>
      <c r="AA121" s="7" t="n">
        <v>0.3338925588348305</v>
      </c>
      <c r="AB121" s="7" t="n">
        <v>0.6462401383042382</v>
      </c>
      <c r="AC121" s="7" t="n">
        <v>0.1385602370276598</v>
      </c>
      <c r="AD121" s="7" t="n">
        <v>0.6430356020654595</v>
      </c>
      <c r="AE121" s="7" t="n">
        <v>0.9139320996724392</v>
      </c>
      <c r="AF121" s="7" t="n">
        <v>0.9195429267346047</v>
      </c>
      <c r="AG121" s="7" t="n">
        <v>0.9420019927096134</v>
      </c>
      <c r="AH121" s="7" t="n">
        <v>0.9383906133362385</v>
      </c>
      <c r="AI121" s="7" t="n">
        <v>0.7385172274342933</v>
      </c>
      <c r="AJ121" s="7" t="n">
        <v>0.8978057032528894</v>
      </c>
      <c r="AK121" s="7" t="n">
        <v>0.7720356241357371</v>
      </c>
      <c r="AL121" s="7" t="n">
        <v>0.5900207449021645</v>
      </c>
      <c r="AM121" s="7" t="n">
        <v>0.6411185464965351</v>
      </c>
      <c r="AN121" s="7" t="n">
        <v>0.9103901682935983</v>
      </c>
      <c r="AO121" s="7" t="n">
        <v>0.8817942187007645</v>
      </c>
      <c r="AP121" s="7" t="n">
        <v>0.8883585484307571</v>
      </c>
      <c r="AQ121" s="7" t="n">
        <v>0.7422822053096192</v>
      </c>
      <c r="AR121" s="7" t="n">
        <v>0.8731188827346179</v>
      </c>
      <c r="AS121" s="7" t="n">
        <v>0.6737469494216078</v>
      </c>
      <c r="AT121" s="7" t="n">
        <v>0.7856580307909399</v>
      </c>
      <c r="AU121" s="7" t="n">
        <v>0.920511386581582</v>
      </c>
      <c r="AV121" s="7" t="n">
        <v>0.2699292609920484</v>
      </c>
      <c r="AW121" s="7" t="n">
        <v>0.4176270727245069</v>
      </c>
      <c r="AX121" s="7" t="n">
        <v>0.7950055855076498</v>
      </c>
      <c r="AY121" s="7" t="n">
        <v>0.7188408931457357</v>
      </c>
      <c r="AZ121" s="7" t="n">
        <v>0.5578062415782126</v>
      </c>
      <c r="BA121" s="7" t="n">
        <v>0.7745318859839962</v>
      </c>
      <c r="BB121" s="7" t="n">
        <v>0.8003264017662185</v>
      </c>
      <c r="BC121" s="7" t="n">
        <v>0.7997673495971944</v>
      </c>
      <c r="BD121" s="7" t="n">
        <v>0.8899185964065125</v>
      </c>
      <c r="BE121" s="7" t="n">
        <v>0.7692851243150605</v>
      </c>
      <c r="BF121" s="7" t="n">
        <v>0.7563469451119516</v>
      </c>
      <c r="BG121" s="7" t="n">
        <v>0.8380578175451051</v>
      </c>
      <c r="BH121" s="7" t="n">
        <v>0.5804406713804797</v>
      </c>
      <c r="BI121" s="7" t="n">
        <v>0.5532159153027861</v>
      </c>
      <c r="BJ121" s="7" t="n">
        <v>0.9205318319727729</v>
      </c>
      <c r="BK121" s="7" t="n">
        <v>0.9147332522214173</v>
      </c>
      <c r="BL121" s="7" t="n">
        <v>0.06127157947457335</v>
      </c>
      <c r="BM121" s="7" t="n">
        <v>0.9515166807151206</v>
      </c>
      <c r="BN121" s="7" t="n">
        <v>0.9617191819572813</v>
      </c>
      <c r="BO121" s="7" t="n">
        <v>0.6417478573301587</v>
      </c>
      <c r="BP121" s="7" t="n">
        <v>0.3904626866263807</v>
      </c>
      <c r="BQ121" s="7" t="n">
        <v>0.6563462940513204</v>
      </c>
      <c r="BR121" s="7" t="n">
        <v>0.9253385856899806</v>
      </c>
      <c r="BS121" s="7" t="n">
        <v>0.8117352011800645</v>
      </c>
      <c r="BT121" s="7" t="n">
        <v>0.9225161449511302</v>
      </c>
      <c r="BU121" s="7" t="n">
        <v>0.5333329181227765</v>
      </c>
      <c r="BV121" s="7" t="n">
        <v>0.8126504338325755</v>
      </c>
      <c r="BW121" s="7" t="n">
        <v>0.9196842852048377</v>
      </c>
      <c r="BX121" s="7" t="n">
        <v>0.4630602969697611</v>
      </c>
      <c r="BY121" s="7" t="n">
        <v>0.8201803363994975</v>
      </c>
      <c r="BZ121" s="7" t="n">
        <v>0.6080742971772335</v>
      </c>
      <c r="CA121" s="7" t="n">
        <v>0.9505230128484384</v>
      </c>
      <c r="CB121" s="7" t="n">
        <v>0.8981794905988081</v>
      </c>
      <c r="CC121" s="7" t="n">
        <v>0.9358326243790954</v>
      </c>
      <c r="CD121" s="7" t="n">
        <v>0.6328736391160253</v>
      </c>
      <c r="CE121" s="7" t="n">
        <v>0.614607742337801</v>
      </c>
      <c r="CF121" s="7" t="n">
        <v>0.8714451250851456</v>
      </c>
      <c r="CG121" s="7" t="n">
        <v>0.5591644278597415</v>
      </c>
      <c r="CH121" s="7" t="n">
        <v>0.893310869606001</v>
      </c>
      <c r="CI121" s="7" t="n">
        <v>0.4055351515364263</v>
      </c>
      <c r="CJ121" s="7" t="n">
        <v>0.8924213916932082</v>
      </c>
      <c r="CK121" s="7" t="n">
        <v>0.9160127588086135</v>
      </c>
      <c r="CL121" s="7" t="n">
        <v>0.6054305116418439</v>
      </c>
      <c r="CM121" s="7" t="n">
        <v>0.7814240122230725</v>
      </c>
      <c r="CN121" s="7" t="n">
        <v>0.9283387398273684</v>
      </c>
      <c r="CO121" s="7" t="n">
        <v>0.6087493736473847</v>
      </c>
      <c r="CP121" s="7" t="n">
        <v>0.6673349193671152</v>
      </c>
      <c r="CQ121" s="7" t="n">
        <v>0.9268406669865766</v>
      </c>
      <c r="CR121" s="7" t="n">
        <v>0.9306189673308229</v>
      </c>
      <c r="CS121" s="7" t="n">
        <v>0.7172284419813326</v>
      </c>
      <c r="CT121" s="7" t="n">
        <v>0.6648926020368481</v>
      </c>
      <c r="CU121" s="7" t="n">
        <v>0.6933156455150017</v>
      </c>
      <c r="CV121" s="7" t="n">
        <v>0.982655708603696</v>
      </c>
      <c r="CW121" s="7" t="n">
        <v>0.9328675770254152</v>
      </c>
      <c r="CX121" s="7" t="n">
        <v>0.8002809409942553</v>
      </c>
      <c r="CY121" s="7" t="n">
        <v>0.8079615666866736</v>
      </c>
      <c r="CZ121" s="7" t="n">
        <v>0.9911720734400653</v>
      </c>
      <c r="DA121" s="7" t="n">
        <v>0.920922425567048</v>
      </c>
      <c r="DB121" s="7" t="n">
        <v>0.8861542168377758</v>
      </c>
      <c r="DC121" s="7" t="n">
        <v>0.8273224045377344</v>
      </c>
      <c r="DD121" s="7" t="n">
        <v>0.8916470232760303</v>
      </c>
      <c r="DE121" s="7" t="n">
        <v>0.6592521343339186</v>
      </c>
      <c r="DF121" s="7" t="n">
        <v>0.5044919127762625</v>
      </c>
      <c r="DG121" s="7" t="n">
        <v>0.797979029931616</v>
      </c>
      <c r="DH121" s="7" t="n">
        <v>0.824001270196477</v>
      </c>
      <c r="DI121" s="7" t="n">
        <v>0.8622268361255612</v>
      </c>
      <c r="DJ121" s="7" t="n">
        <v>0.2684662199472737</v>
      </c>
      <c r="DK121" s="7" t="n">
        <v>0.7334143511149015</v>
      </c>
      <c r="DL121" s="7" t="n">
        <v>0.8356355033886144</v>
      </c>
      <c r="DM121" s="7" t="n">
        <v>0.6600229461509151</v>
      </c>
      <c r="DN121" s="7" t="n">
        <v>0.4252999542856351</v>
      </c>
      <c r="DO121" s="7" t="n">
        <v>0.8820743223625079</v>
      </c>
      <c r="DP121" s="7" t="n">
        <v>0.7715521509776959</v>
      </c>
      <c r="DQ121" s="7" t="n">
        <v>0.4302263213337071</v>
      </c>
      <c r="DR121" s="7" t="n">
        <v>1</v>
      </c>
      <c r="DS121" s="7" t="n">
        <v>0.3816406536272348</v>
      </c>
    </row>
    <row r="122">
      <c r="A122" s="6" t="inlineStr">
        <is>
          <t>SPCLLHCP.GI</t>
        </is>
      </c>
      <c r="B122" s="6" t="inlineStr">
        <is>
          <t>标普中国A股大盘红利低波50指数</t>
        </is>
      </c>
      <c r="C122" s="7" t="n">
        <v>0.7802202244542317</v>
      </c>
      <c r="D122" s="7" t="n">
        <v>0.8002300300472897</v>
      </c>
      <c r="E122" s="7" t="n">
        <v>0.9493216758446156</v>
      </c>
      <c r="F122" s="7" t="n">
        <v>0.8592340726723099</v>
      </c>
      <c r="G122" s="7" t="n">
        <v>0.8573385557800872</v>
      </c>
      <c r="H122" s="7" t="n">
        <v>0.7028084350811049</v>
      </c>
      <c r="I122" s="7" t="n">
        <v>0.9507409722558141</v>
      </c>
      <c r="J122" s="7" t="n">
        <v>0.7691118588828145</v>
      </c>
      <c r="K122" s="7" t="n">
        <v>0.5479876271485764</v>
      </c>
      <c r="L122" s="7" t="n">
        <v>0.4270545555615026</v>
      </c>
      <c r="M122" s="7" t="n">
        <v>0.5682425421314791</v>
      </c>
      <c r="N122" s="7" t="n">
        <v>0.5087876389357479</v>
      </c>
      <c r="O122" s="7" t="n">
        <v>0.5118318554709586</v>
      </c>
      <c r="P122" s="7" t="n">
        <v>0.6032356949305585</v>
      </c>
      <c r="Q122" s="7" t="n">
        <v>0.7351517953797135</v>
      </c>
      <c r="R122" s="7" t="n">
        <v>0.4572163761261475</v>
      </c>
      <c r="S122" s="7" t="n">
        <v>0.9248699540433384</v>
      </c>
      <c r="T122" s="7" t="n">
        <v>0.5392554416401339</v>
      </c>
      <c r="U122" s="7" t="n">
        <v>0.7591751007817091</v>
      </c>
      <c r="V122" s="7" t="n">
        <v>0.582442259374115</v>
      </c>
      <c r="W122" s="7" t="n">
        <v>0.7196916418286297</v>
      </c>
      <c r="X122" s="7" t="n">
        <v>0.581528275757203</v>
      </c>
      <c r="Y122" s="7" t="n">
        <v>0.9249316047010191</v>
      </c>
      <c r="Z122" s="7" t="n">
        <v>0.7986798009820237</v>
      </c>
      <c r="AA122" s="7" t="n">
        <v>0.741036708104673</v>
      </c>
      <c r="AB122" s="7" t="n">
        <v>0.6018366746684858</v>
      </c>
      <c r="AC122" s="7" t="n">
        <v>0.5929207929760388</v>
      </c>
      <c r="AD122" s="7" t="n">
        <v>0.6033016970268188</v>
      </c>
      <c r="AE122" s="7" t="n">
        <v>0.6005587115326575</v>
      </c>
      <c r="AF122" s="7" t="n">
        <v>0.5596060771168327</v>
      </c>
      <c r="AG122" s="7" t="n">
        <v>0.4764942510882804</v>
      </c>
      <c r="AH122" s="7" t="n">
        <v>0.5210878302547861</v>
      </c>
      <c r="AI122" s="7" t="n">
        <v>0.7978529373863565</v>
      </c>
      <c r="AJ122" s="7" t="n">
        <v>0.6336559175442441</v>
      </c>
      <c r="AK122" s="7" t="n">
        <v>0.61128734119441</v>
      </c>
      <c r="AL122" s="7" t="n">
        <v>0.6736135428757669</v>
      </c>
      <c r="AM122" s="7" t="n">
        <v>0.5291384957718588</v>
      </c>
      <c r="AN122" s="7" t="n">
        <v>0.5858666110224621</v>
      </c>
      <c r="AO122" s="7" t="n">
        <v>0.6415474589799726</v>
      </c>
      <c r="AP122" s="7" t="n">
        <v>0.6455235586177799</v>
      </c>
      <c r="AQ122" s="7" t="n">
        <v>0.4009438587346178</v>
      </c>
      <c r="AR122" s="7" t="n">
        <v>0.5364324275751088</v>
      </c>
      <c r="AS122" s="7" t="n">
        <v>0.3551889596044248</v>
      </c>
      <c r="AT122" s="7" t="n">
        <v>0.5899850620844317</v>
      </c>
      <c r="AU122" s="7" t="n">
        <v>0.501161371687912</v>
      </c>
      <c r="AV122" s="7" t="n">
        <v>0.8570635448727871</v>
      </c>
      <c r="AW122" s="7" t="n">
        <v>0.652848765888345</v>
      </c>
      <c r="AX122" s="7" t="n">
        <v>0.5646542339268575</v>
      </c>
      <c r="AY122" s="7" t="n">
        <v>0.75612121653402</v>
      </c>
      <c r="AZ122" s="7" t="n">
        <v>0.7482879394668046</v>
      </c>
      <c r="BA122" s="7" t="n">
        <v>0.780495269437615</v>
      </c>
      <c r="BB122" s="7" t="n">
        <v>0.7496232352231083</v>
      </c>
      <c r="BC122" s="7" t="n">
        <v>0.3615543622554809</v>
      </c>
      <c r="BD122" s="7" t="n">
        <v>0.4017556091698029</v>
      </c>
      <c r="BE122" s="7" t="n">
        <v>0.6383541055830546</v>
      </c>
      <c r="BF122" s="7" t="n">
        <v>0.7282149085592858</v>
      </c>
      <c r="BG122" s="7" t="n">
        <v>0.4901426459901697</v>
      </c>
      <c r="BH122" s="7" t="n">
        <v>0.6054030219220693</v>
      </c>
      <c r="BI122" s="7" t="n">
        <v>0.7266075688752884</v>
      </c>
      <c r="BJ122" s="7" t="n">
        <v>0.4156426543598095</v>
      </c>
      <c r="BK122" s="7" t="n">
        <v>0.5384908654355661</v>
      </c>
      <c r="BL122" s="7" t="n">
        <v>0.5431910533523658</v>
      </c>
      <c r="BM122" s="7" t="n">
        <v>0.4045190696136803</v>
      </c>
      <c r="BN122" s="7" t="n">
        <v>0.3339696054023844</v>
      </c>
      <c r="BO122" s="7" t="n">
        <v>0.4983906297703098</v>
      </c>
      <c r="BP122" s="7" t="n">
        <v>0.972766945565726</v>
      </c>
      <c r="BQ122" s="7" t="n">
        <v>0.5441112425396213</v>
      </c>
      <c r="BR122" s="7" t="n">
        <v>0.3789857422257371</v>
      </c>
      <c r="BS122" s="7" t="n">
        <v>0.525066497907313</v>
      </c>
      <c r="BT122" s="7" t="n">
        <v>0.3872947543186966</v>
      </c>
      <c r="BU122" s="7" t="n">
        <v>0.9483767301549607</v>
      </c>
      <c r="BV122" s="7" t="n">
        <v>0.4168254027300999</v>
      </c>
      <c r="BW122" s="7" t="n">
        <v>0.4992981246218156</v>
      </c>
      <c r="BX122" s="7" t="n">
        <v>0.867377438757102</v>
      </c>
      <c r="BY122" s="7" t="n">
        <v>0.7554780468368363</v>
      </c>
      <c r="BZ122" s="7" t="n">
        <v>0.3531003139874825</v>
      </c>
      <c r="CA122" s="7" t="n">
        <v>0.3929511532101294</v>
      </c>
      <c r="CB122" s="7" t="n">
        <v>0.2404258972657472</v>
      </c>
      <c r="CC122" s="7" t="n">
        <v>0.4245719955936717</v>
      </c>
      <c r="CD122" s="7" t="n">
        <v>0.7890357548615295</v>
      </c>
      <c r="CE122" s="7" t="n">
        <v>0.5675273662911942</v>
      </c>
      <c r="CF122" s="7" t="n">
        <v>0.5595504894724909</v>
      </c>
      <c r="CG122" s="7" t="n">
        <v>0.5082684429543528</v>
      </c>
      <c r="CH122" s="7" t="n">
        <v>0.3259374714487994</v>
      </c>
      <c r="CI122" s="7" t="n">
        <v>0.4514796199811601</v>
      </c>
      <c r="CJ122" s="7" t="n">
        <v>0.3926904287679829</v>
      </c>
      <c r="CK122" s="7" t="n">
        <v>0.5340911920462954</v>
      </c>
      <c r="CL122" s="7" t="n">
        <v>0.5485382027978614</v>
      </c>
      <c r="CM122" s="7" t="n">
        <v>0.6079057880615606</v>
      </c>
      <c r="CN122" s="7" t="n">
        <v>0.4335972590226079</v>
      </c>
      <c r="CO122" s="7" t="n">
        <v>0.5426905627160641</v>
      </c>
      <c r="CP122" s="7" t="n">
        <v>0.3744097189869605</v>
      </c>
      <c r="CQ122" s="7" t="n">
        <v>0.5570712974173824</v>
      </c>
      <c r="CR122" s="7" t="n">
        <v>0.5361946796720805</v>
      </c>
      <c r="CS122" s="7" t="n">
        <v>0.3700613266432545</v>
      </c>
      <c r="CT122" s="7" t="n">
        <v>0.5749920317984883</v>
      </c>
      <c r="CU122" s="7" t="n">
        <v>0.3203367455525717</v>
      </c>
      <c r="CV122" s="7" t="n">
        <v>0.3594955470969056</v>
      </c>
      <c r="CW122" s="7" t="n">
        <v>0.4858751185722157</v>
      </c>
      <c r="CX122" s="7" t="n">
        <v>0.3856976253877915</v>
      </c>
      <c r="CY122" s="7" t="n">
        <v>0.3829780116704176</v>
      </c>
      <c r="CZ122" s="7" t="n">
        <v>0.3344341292368089</v>
      </c>
      <c r="DA122" s="7" t="n">
        <v>0.2605308111930605</v>
      </c>
      <c r="DB122" s="7" t="n">
        <v>0.5252730279483693</v>
      </c>
      <c r="DC122" s="7" t="n">
        <v>0.3769118325042793</v>
      </c>
      <c r="DD122" s="7" t="n">
        <v>0.4004308923421678</v>
      </c>
      <c r="DE122" s="7" t="n">
        <v>0.8724311103731901</v>
      </c>
      <c r="DF122" s="7" t="n">
        <v>0.8828149933945021</v>
      </c>
      <c r="DG122" s="7" t="n">
        <v>0.4670032218369868</v>
      </c>
      <c r="DH122" s="7" t="n">
        <v>0.3728232182242676</v>
      </c>
      <c r="DI122" s="7" t="n">
        <v>0.4061073107087761</v>
      </c>
      <c r="DJ122" s="7" t="n">
        <v>0.8540328483444422</v>
      </c>
      <c r="DK122" s="7" t="n">
        <v>0.6463667145038492</v>
      </c>
      <c r="DL122" s="7" t="n">
        <v>0.381540562191689</v>
      </c>
      <c r="DM122" s="7" t="n">
        <v>0.6353387231260262</v>
      </c>
      <c r="DN122" s="7" t="n">
        <v>0.7364878272844748</v>
      </c>
      <c r="DO122" s="7" t="n">
        <v>0.4213885776191004</v>
      </c>
      <c r="DP122" s="7" t="n">
        <v>0.6315594755986503</v>
      </c>
      <c r="DQ122" s="7" t="n">
        <v>0.9610270562222735</v>
      </c>
      <c r="DR122" s="7" t="n">
        <v>0.3816406536272348</v>
      </c>
      <c r="DS122" s="7" t="n">
        <v>1</v>
      </c>
    </row>
  </sheetData>
  <conditionalFormatting sqref="C2:DS12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3042729007.7</v>
      </c>
      <c r="I2" s="11" t="n">
        <v>1</v>
      </c>
      <c r="J2" s="11" t="n">
        <v>0.917043047937938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1795682780.45</v>
      </c>
      <c r="I3" s="5" t="n">
        <v>0.951133560198557</v>
      </c>
      <c r="J3" s="5" t="n">
        <v>0.917043047937938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222608005.799</v>
      </c>
      <c r="I4" s="5" t="n">
        <v>0.984199685986721</v>
      </c>
      <c r="J4" s="5" t="n">
        <v>0.917043047937938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145115329.85</v>
      </c>
      <c r="I5" s="5" t="n">
        <v>0.982219339228617</v>
      </c>
      <c r="J5" s="5" t="n">
        <v>0.917043047937938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63496561.1</v>
      </c>
      <c r="I6" s="5" t="n">
        <v>0.993098333251683</v>
      </c>
      <c r="J6" s="5" t="n">
        <v>0.917043047937938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53362077.65</v>
      </c>
      <c r="I7" s="5" t="n">
        <v>0.97878019386251</v>
      </c>
      <c r="J7" s="5" t="n">
        <v>0.917043047937938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49717022.7</v>
      </c>
      <c r="I8" s="5" t="n">
        <v>0.98168749334158</v>
      </c>
      <c r="J8" s="5" t="n">
        <v>0.917043047937938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22853537.8</v>
      </c>
      <c r="I9" s="5" t="n">
        <v>0.995871953549897</v>
      </c>
      <c r="J9" s="5" t="n">
        <v>0.917043047937938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285981043.2</v>
      </c>
      <c r="I10" s="11" t="n">
        <v>1</v>
      </c>
      <c r="J10" s="11" t="n">
        <v>0.913193624845321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93025080.65000001</v>
      </c>
      <c r="I11" s="5" t="n">
        <v>0.974330988848632</v>
      </c>
      <c r="J11" s="5" t="n">
        <v>0.913193624845321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83055672.2</v>
      </c>
      <c r="I12" s="5" t="n">
        <v>0.985813069844517</v>
      </c>
      <c r="J12" s="5" t="n">
        <v>0.913193624845321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76422011.09999999</v>
      </c>
      <c r="I13" s="5" t="n">
        <v>0.980130051551106</v>
      </c>
      <c r="J13" s="5" t="n">
        <v>0.913193624845321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25174714.05</v>
      </c>
      <c r="I14" s="5" t="n">
        <v>0.9616047861513271</v>
      </c>
      <c r="J14" s="5" t="n">
        <v>0.913193624845321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24214576.75</v>
      </c>
      <c r="I15" s="5" t="n">
        <v>0.921962137107426</v>
      </c>
      <c r="J15" s="5" t="n">
        <v>0.913193624845321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517900.SH</t>
        </is>
      </c>
      <c r="D16" s="8" t="inlineStr">
        <is>
          <t>招商中证银行AH价格优选ETF</t>
        </is>
      </c>
      <c r="E16" s="8" t="inlineStr">
        <is>
          <t>股票型ETF</t>
        </is>
      </c>
      <c r="F16" s="8" t="inlineStr">
        <is>
          <t>931039.CSI</t>
        </is>
      </c>
      <c r="G16" s="8" t="inlineStr">
        <is>
          <t>中证银行AH价格优选指数</t>
        </is>
      </c>
      <c r="H16" s="10" t="n">
        <v>44254574.4</v>
      </c>
      <c r="I16" s="11" t="n">
        <v>1</v>
      </c>
      <c r="J16" s="11" t="n">
        <v>0.936614321235009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510230.SH</t>
        </is>
      </c>
      <c r="D17" s="3" t="inlineStr">
        <is>
          <t>国泰上证180金融ETF</t>
        </is>
      </c>
      <c r="E17" s="3" t="inlineStr">
        <is>
          <t>股票型ETF</t>
        </is>
      </c>
      <c r="F17" s="3" t="inlineStr">
        <is>
          <t>000018.SH</t>
        </is>
      </c>
      <c r="G17" s="3" t="inlineStr">
        <is>
          <t>上证180金融股指数</t>
        </is>
      </c>
      <c r="H17" s="4" t="n">
        <v>40916285.5</v>
      </c>
      <c r="I17" s="5" t="n">
        <v>0.936614321235009</v>
      </c>
      <c r="J17" s="5" t="n">
        <v>0.936614321235009</v>
      </c>
      <c r="K17" s="5" t="n">
        <v>0.9</v>
      </c>
      <c r="L17" s="5" t="n">
        <v>0.1</v>
      </c>
    </row>
    <row r="18">
      <c r="A18" s="8" t="n">
        <v>4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31959152.75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588700.SH</t>
        </is>
      </c>
      <c r="D19" s="8" t="inlineStr">
        <is>
          <t>嘉实上证科创板生物医药ETF</t>
        </is>
      </c>
      <c r="E19" s="8" t="inlineStr">
        <is>
          <t>股票型ETF</t>
        </is>
      </c>
      <c r="F19" s="8" t="inlineStr">
        <is>
          <t>000683.SH</t>
        </is>
      </c>
      <c r="G19" s="8" t="inlineStr">
        <is>
          <t>上证科创板生物医药指数</t>
        </is>
      </c>
      <c r="H19" s="10" t="n">
        <v>38945525.4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2325754640.9</v>
      </c>
      <c r="I20" s="11" t="n">
        <v>1</v>
      </c>
      <c r="J20" s="11" t="n">
        <v>0.9440281447255779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1424067109.85</v>
      </c>
      <c r="I21" s="5" t="n">
        <v>0.961106036613007</v>
      </c>
      <c r="J21" s="5" t="n">
        <v>0.9440281447255779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932943822.2</v>
      </c>
      <c r="I22" s="5" t="n">
        <v>0.948980159163594</v>
      </c>
      <c r="J22" s="5" t="n">
        <v>0.9440281447255779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445432839.9005</v>
      </c>
      <c r="I23" s="5" t="n">
        <v>0.9440281447255779</v>
      </c>
      <c r="J23" s="5" t="n">
        <v>0.9440281447255779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248251061.6</v>
      </c>
      <c r="I24" s="5" t="n">
        <v>0.949034053075654</v>
      </c>
      <c r="J24" s="5" t="n">
        <v>0.9440281447255779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29538815.65</v>
      </c>
      <c r="I25" s="5" t="n">
        <v>0.9453387274251031</v>
      </c>
      <c r="J25" s="5" t="n">
        <v>0.9440281447255779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250381898.35</v>
      </c>
      <c r="I26" s="11" t="n">
        <v>1</v>
      </c>
      <c r="J26" s="11" t="n">
        <v>0.9674891645663219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25629613.3</v>
      </c>
      <c r="I27" s="5" t="n">
        <v>0.9674891645663219</v>
      </c>
      <c r="J27" s="5" t="n">
        <v>0.9674891645663219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512040.SH</t>
        </is>
      </c>
      <c r="D28" s="8" t="inlineStr">
        <is>
          <t>富国中证价值ETF</t>
        </is>
      </c>
      <c r="E28" s="8" t="inlineStr">
        <is>
          <t>股票型ETF</t>
        </is>
      </c>
      <c r="F28" s="8" t="inlineStr">
        <is>
          <t>931052.CSI</t>
        </is>
      </c>
      <c r="G28" s="8" t="inlineStr">
        <is>
          <t>中证国信价值指数</t>
        </is>
      </c>
      <c r="H28" s="10" t="n">
        <v>40481784.4</v>
      </c>
      <c r="I28" s="11" t="n">
        <v>1</v>
      </c>
      <c r="J28" s="11" t="n">
        <v>0.934275410976682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159870.SZ</t>
        </is>
      </c>
      <c r="D29" s="3" t="inlineStr">
        <is>
          <t>化工ETF</t>
        </is>
      </c>
      <c r="E29" s="3" t="inlineStr">
        <is>
          <t>股票型ETF</t>
        </is>
      </c>
      <c r="F29" s="3" t="inlineStr">
        <is>
          <t>000813.CSI</t>
        </is>
      </c>
      <c r="G29" s="3" t="inlineStr">
        <is>
          <t>中证细分化工产业主题指数</t>
        </is>
      </c>
      <c r="H29" s="4" t="n">
        <v>21923169.243</v>
      </c>
      <c r="I29" s="5" t="n">
        <v>0.934275410976682</v>
      </c>
      <c r="J29" s="5" t="n">
        <v>0.934275410976682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159928.SZ</t>
        </is>
      </c>
      <c r="D30" s="8" t="inlineStr">
        <is>
          <t>汇添富中证主要消费ETF</t>
        </is>
      </c>
      <c r="E30" s="8" t="inlineStr">
        <is>
          <t>股票型ETF</t>
        </is>
      </c>
      <c r="F30" s="8" t="inlineStr">
        <is>
          <t>000932.SH</t>
        </is>
      </c>
      <c r="G30" s="8" t="inlineStr">
        <is>
          <t>中证主要消费指数</t>
        </is>
      </c>
      <c r="H30" s="10" t="n">
        <v>243709883.444</v>
      </c>
      <c r="I30" s="11" t="n">
        <v>1</v>
      </c>
      <c r="J30" s="11" t="n">
        <v>0.959664108904823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51920565.65</v>
      </c>
      <c r="I31" s="5" t="n">
        <v>0.959664108904823</v>
      </c>
      <c r="J31" s="5" t="n">
        <v>0.959664108904823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133944448.35</v>
      </c>
      <c r="I32" s="11" t="n">
        <v>1</v>
      </c>
      <c r="J32" s="11" t="n">
        <v>0.944857937883602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26012098.6</v>
      </c>
      <c r="I33" s="5" t="n">
        <v>0.944857937883602</v>
      </c>
      <c r="J33" s="5" t="n">
        <v>0.944857937883602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1196891981.8</v>
      </c>
      <c r="I34" s="11" t="n">
        <v>1</v>
      </c>
      <c r="J34" s="11" t="n">
        <v>0.913254552854884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1008113492.3</v>
      </c>
      <c r="I35" s="5" t="n">
        <v>0.990578990753142</v>
      </c>
      <c r="J35" s="5" t="n">
        <v>0.913254552854884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159819.SZ</t>
        </is>
      </c>
      <c r="D36" s="3" t="inlineStr">
        <is>
          <t>易方达中证人工智能主题ETF</t>
        </is>
      </c>
      <c r="E36" s="3" t="inlineStr">
        <is>
          <t>股票型ETF</t>
        </is>
      </c>
      <c r="F36" s="3" t="inlineStr">
        <is>
          <t>930713.CSI</t>
        </is>
      </c>
      <c r="G36" s="3" t="inlineStr">
        <is>
          <t>中证人工智能主题指数</t>
        </is>
      </c>
      <c r="H36" s="4" t="n">
        <v>410436853.418</v>
      </c>
      <c r="I36" s="5" t="n">
        <v>0.933813359422325</v>
      </c>
      <c r="J36" s="5" t="n">
        <v>0.913254552854884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563300.SH</t>
        </is>
      </c>
      <c r="D37" s="3" t="inlineStr">
        <is>
          <t>华泰柏瑞中证2000ETF</t>
        </is>
      </c>
      <c r="E37" s="3" t="inlineStr">
        <is>
          <t>股票型ETF</t>
        </is>
      </c>
      <c r="F37" s="3" t="inlineStr">
        <is>
          <t>932000.CSI</t>
        </is>
      </c>
      <c r="G37" s="3" t="inlineStr">
        <is>
          <t>中证2000指数</t>
        </is>
      </c>
      <c r="H37" s="4" t="n">
        <v>307451018.5</v>
      </c>
      <c r="I37" s="5" t="n">
        <v>0.967353015419457</v>
      </c>
      <c r="J37" s="5" t="n">
        <v>0.913254552854884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515980.SH</t>
        </is>
      </c>
      <c r="D38" s="3" t="inlineStr">
        <is>
          <t>华富中证人工智能产业ETF</t>
        </is>
      </c>
      <c r="E38" s="3" t="inlineStr">
        <is>
          <t>股票型ETF</t>
        </is>
      </c>
      <c r="F38" s="3" t="inlineStr">
        <is>
          <t>931071.CSI</t>
        </is>
      </c>
      <c r="G38" s="3" t="inlineStr">
        <is>
          <t>中证人工智能产业指数</t>
        </is>
      </c>
      <c r="H38" s="4" t="n">
        <v>139824827.9</v>
      </c>
      <c r="I38" s="5" t="n">
        <v>0.931483607418925</v>
      </c>
      <c r="J38" s="5" t="n">
        <v>0.913254552854884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515000.SH</t>
        </is>
      </c>
      <c r="D39" s="3" t="inlineStr">
        <is>
          <t>华宝中证科技龙头ETF</t>
        </is>
      </c>
      <c r="E39" s="3" t="inlineStr">
        <is>
          <t>股票型ETF</t>
        </is>
      </c>
      <c r="F39" s="3" t="inlineStr">
        <is>
          <t>931087.CSI</t>
        </is>
      </c>
      <c r="G39" s="3" t="inlineStr">
        <is>
          <t>中证科技龙头指数</t>
        </is>
      </c>
      <c r="H39" s="4" t="n">
        <v>65533358.25</v>
      </c>
      <c r="I39" s="5" t="n">
        <v>0.945816491481385</v>
      </c>
      <c r="J39" s="5" t="n">
        <v>0.913254552854884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60003030.5235</v>
      </c>
      <c r="I40" s="5" t="n">
        <v>0.984543022564448</v>
      </c>
      <c r="J40" s="5" t="n">
        <v>0.913254552854884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159781.SZ</t>
        </is>
      </c>
      <c r="D41" s="3" t="inlineStr">
        <is>
          <t>易方达中证科创创业50ETF</t>
        </is>
      </c>
      <c r="E41" s="3" t="inlineStr">
        <is>
          <t>股票型ETF</t>
        </is>
      </c>
      <c r="F41" s="3" t="inlineStr">
        <is>
          <t>931643.CSI</t>
        </is>
      </c>
      <c r="G41" s="3" t="inlineStr">
        <is>
          <t>中证科创创业50指数</t>
        </is>
      </c>
      <c r="H41" s="4" t="n">
        <v>58502610.3215</v>
      </c>
      <c r="I41" s="5" t="n">
        <v>0.96421670768491</v>
      </c>
      <c r="J41" s="5" t="n">
        <v>0.913254552854884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159738.SZ</t>
        </is>
      </c>
      <c r="D42" s="3" t="inlineStr">
        <is>
          <t>华泰柏瑞中证沪港深云计算产业ETF</t>
        </is>
      </c>
      <c r="E42" s="3" t="inlineStr">
        <is>
          <t>股票型ETF</t>
        </is>
      </c>
      <c r="F42" s="3" t="inlineStr">
        <is>
          <t>931470.CSI</t>
        </is>
      </c>
      <c r="G42" s="3" t="inlineStr">
        <is>
          <t>中证沪港深云计算产业指数</t>
        </is>
      </c>
      <c r="H42" s="4" t="n">
        <v>22396708.447</v>
      </c>
      <c r="I42" s="5" t="n">
        <v>0.937488059430045</v>
      </c>
      <c r="J42" s="5" t="n">
        <v>0.913254552854884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159807.SZ</t>
        </is>
      </c>
      <c r="D43" s="3" t="inlineStr">
        <is>
          <t>易方达中证科技50ETF</t>
        </is>
      </c>
      <c r="E43" s="3" t="inlineStr">
        <is>
          <t>股票型ETF</t>
        </is>
      </c>
      <c r="F43" s="3" t="inlineStr">
        <is>
          <t>931380.CSI</t>
        </is>
      </c>
      <c r="G43" s="3" t="inlineStr">
        <is>
          <t>中证科技50指数</t>
        </is>
      </c>
      <c r="H43" s="4" t="n">
        <v>20540597.2345</v>
      </c>
      <c r="I43" s="5" t="n">
        <v>0.964870064182859</v>
      </c>
      <c r="J43" s="5" t="n">
        <v>0.913254552854884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512185927.3</v>
      </c>
      <c r="I44" s="11" t="n">
        <v>1</v>
      </c>
      <c r="J44" s="11" t="n">
        <v>0.905727210998185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96334101.7375</v>
      </c>
      <c r="I45" s="5" t="n">
        <v>0.905727210998185</v>
      </c>
      <c r="J45" s="5" t="n">
        <v>0.905727210998185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67098604.25</v>
      </c>
      <c r="I46" s="5" t="n">
        <v>0.9608560538068081</v>
      </c>
      <c r="J46" s="5" t="n">
        <v>0.905727210998185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63367024.623</v>
      </c>
      <c r="I47" s="5" t="n">
        <v>0.985231349239772</v>
      </c>
      <c r="J47" s="5" t="n">
        <v>0.905727210998185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35831741.304</v>
      </c>
      <c r="I48" s="5" t="n">
        <v>0.978035204493803</v>
      </c>
      <c r="J48" s="5" t="n">
        <v>0.905727210998185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33593179.3</v>
      </c>
      <c r="I49" s="5" t="n">
        <v>0.979520647525184</v>
      </c>
      <c r="J49" s="5" t="n">
        <v>0.905727210998185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28160912.762</v>
      </c>
      <c r="I50" s="5" t="n">
        <v>0.9571779354418219</v>
      </c>
      <c r="J50" s="5" t="n">
        <v>0.905727210998185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21482167.8</v>
      </c>
      <c r="I51" s="5" t="n">
        <v>0.9832872328473981</v>
      </c>
      <c r="J51" s="5" t="n">
        <v>0.905727210998185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164096354.6</v>
      </c>
      <c r="I52" s="11" t="n">
        <v>1</v>
      </c>
      <c r="J52" s="11" t="n">
        <v>0.940375057441634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24157771.75</v>
      </c>
      <c r="I53" s="5" t="n">
        <v>0.940375057441634</v>
      </c>
      <c r="J53" s="5" t="n">
        <v>0.940375057441634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86779019.7605</v>
      </c>
      <c r="I54" s="11" t="n">
        <v>1</v>
      </c>
      <c r="J54" s="11" t="n">
        <v>0.981523551095377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52513411.5605</v>
      </c>
      <c r="I55" s="5" t="n">
        <v>0.981523551095377</v>
      </c>
      <c r="J55" s="5" t="n">
        <v>0.981523551095377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1648748653.946</v>
      </c>
      <c r="I56" s="11" t="n">
        <v>1</v>
      </c>
      <c r="J56" s="11" t="n">
        <v>0.918461853403351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645875103.3925</v>
      </c>
      <c r="I57" s="5" t="n">
        <v>0.996243300515636</v>
      </c>
      <c r="J57" s="5" t="n">
        <v>0.918461853403351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159755.SZ</t>
        </is>
      </c>
      <c r="D58" s="3" t="inlineStr">
        <is>
          <t>广发国证新能源车电池ETF</t>
        </is>
      </c>
      <c r="E58" s="3" t="inlineStr">
        <is>
          <t>股票型ETF</t>
        </is>
      </c>
      <c r="F58" s="3" t="inlineStr">
        <is>
          <t>980032.SZ</t>
        </is>
      </c>
      <c r="G58" s="3" t="inlineStr">
        <is>
          <t>国证新能源车电池指数</t>
        </is>
      </c>
      <c r="H58" s="4" t="n">
        <v>96700912.15449999</v>
      </c>
      <c r="I58" s="5" t="n">
        <v>0.932113659192099</v>
      </c>
      <c r="J58" s="5" t="n">
        <v>0.918461853403351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88320258.455</v>
      </c>
      <c r="I59" s="5" t="n">
        <v>0.971834883456219</v>
      </c>
      <c r="J59" s="5" t="n">
        <v>0.918461853403351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159901.SZ</t>
        </is>
      </c>
      <c r="D60" s="3" t="inlineStr">
        <is>
          <t>易方达深证100ETF</t>
        </is>
      </c>
      <c r="E60" s="3" t="inlineStr">
        <is>
          <t>股票型ETF</t>
        </is>
      </c>
      <c r="F60" s="3" t="inlineStr">
        <is>
          <t>399330.SZ</t>
        </is>
      </c>
      <c r="G60" s="3" t="inlineStr">
        <is>
          <t>深证100指数</t>
        </is>
      </c>
      <c r="H60" s="4" t="n">
        <v>79857236.0425</v>
      </c>
      <c r="I60" s="5" t="n">
        <v>0.987020688187453</v>
      </c>
      <c r="J60" s="5" t="n">
        <v>0.918461853403351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72178299.15000001</v>
      </c>
      <c r="I61" s="5" t="n">
        <v>0.968498102173205</v>
      </c>
      <c r="J61" s="5" t="n">
        <v>0.918461853403351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515030.SH</t>
        </is>
      </c>
      <c r="D62" s="3" t="inlineStr">
        <is>
          <t>华夏中证新能源汽车ETF</t>
        </is>
      </c>
      <c r="E62" s="3" t="inlineStr">
        <is>
          <t>股票型ETF</t>
        </is>
      </c>
      <c r="F62" s="3" t="inlineStr">
        <is>
          <t>399976.SZ</t>
        </is>
      </c>
      <c r="G62" s="3" t="inlineStr">
        <is>
          <t>中证新能源汽车指数</t>
        </is>
      </c>
      <c r="H62" s="4" t="n">
        <v>71102133.95</v>
      </c>
      <c r="I62" s="5" t="n">
        <v>0.940447218264306</v>
      </c>
      <c r="J62" s="5" t="n">
        <v>0.918461853403351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50185405.356</v>
      </c>
      <c r="I63" s="5" t="n">
        <v>0.995414689383213</v>
      </c>
      <c r="J63" s="5" t="n">
        <v>0.918461853403351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515700.SH</t>
        </is>
      </c>
      <c r="D64" s="3" t="inlineStr">
        <is>
          <t>平安中证新能源汽车产业ETF</t>
        </is>
      </c>
      <c r="E64" s="3" t="inlineStr">
        <is>
          <t>股票型ETF</t>
        </is>
      </c>
      <c r="F64" s="3" t="inlineStr">
        <is>
          <t>930997.CSI</t>
        </is>
      </c>
      <c r="G64" s="3" t="inlineStr">
        <is>
          <t>中证新能源汽车产业指数</t>
        </is>
      </c>
      <c r="H64" s="4" t="n">
        <v>36456548.85</v>
      </c>
      <c r="I64" s="5" t="n">
        <v>0.93922550767264</v>
      </c>
      <c r="J64" s="5" t="n">
        <v>0.918461853403351</v>
      </c>
      <c r="K64" s="5" t="n">
        <v>0.9</v>
      </c>
      <c r="L64" s="5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159350.SZ</t>
        </is>
      </c>
      <c r="D65" s="3" t="inlineStr">
        <is>
          <t>富国深证50ETF</t>
        </is>
      </c>
      <c r="E65" s="3" t="inlineStr">
        <is>
          <t>股票型ETF</t>
        </is>
      </c>
      <c r="F65" s="3" t="inlineStr">
        <is>
          <t>399850.SZ</t>
        </is>
      </c>
      <c r="G65" s="3" t="inlineStr">
        <is>
          <t>深证50指数</t>
        </is>
      </c>
      <c r="H65" s="4" t="n">
        <v>31466885.6795</v>
      </c>
      <c r="I65" s="5" t="n">
        <v>0.98141735607967</v>
      </c>
      <c r="J65" s="5" t="n">
        <v>0.918461853403351</v>
      </c>
      <c r="K65" s="5" t="n">
        <v>0.9</v>
      </c>
      <c r="L65" s="5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159796.SZ</t>
        </is>
      </c>
      <c r="D66" s="3" t="inlineStr">
        <is>
          <t>汇添富中证电池主题ETF</t>
        </is>
      </c>
      <c r="E66" s="3" t="inlineStr">
        <is>
          <t>股票型ETF</t>
        </is>
      </c>
      <c r="F66" s="3" t="inlineStr">
        <is>
          <t>931719.CSI</t>
        </is>
      </c>
      <c r="G66" s="3" t="inlineStr">
        <is>
          <t>中证电池主题指数</t>
        </is>
      </c>
      <c r="H66" s="4" t="n">
        <v>22679827.773</v>
      </c>
      <c r="I66" s="5" t="n">
        <v>0.961758922395149</v>
      </c>
      <c r="J66" s="5" t="n">
        <v>0.918461853403351</v>
      </c>
      <c r="K66" s="5" t="n">
        <v>0.9</v>
      </c>
      <c r="L66" s="5" t="n">
        <v>0.1</v>
      </c>
    </row>
    <row r="67">
      <c r="A67" s="8" t="n">
        <v>16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74946467.374</v>
      </c>
      <c r="I67" s="11" t="n">
        <v>1</v>
      </c>
      <c r="J67" s="11" t="n">
        <v>0.929328452163778</v>
      </c>
      <c r="K67" s="11" t="n">
        <v>0.9</v>
      </c>
      <c r="L67" s="11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515650.SH</t>
        </is>
      </c>
      <c r="D68" s="3" t="inlineStr">
        <is>
          <t>富国中证消费50ETF</t>
        </is>
      </c>
      <c r="E68" s="3" t="inlineStr">
        <is>
          <t>股票型ETF</t>
        </is>
      </c>
      <c r="F68" s="3" t="inlineStr">
        <is>
          <t>931139.CSI</t>
        </is>
      </c>
      <c r="G68" s="3" t="inlineStr">
        <is>
          <t>中证消费50指数</t>
        </is>
      </c>
      <c r="H68" s="4" t="n">
        <v>39510811.8</v>
      </c>
      <c r="I68" s="5" t="n">
        <v>0.929328452163778</v>
      </c>
      <c r="J68" s="5" t="n">
        <v>0.929328452163778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1672336366.25</v>
      </c>
      <c r="I69" s="11" t="n">
        <v>1</v>
      </c>
      <c r="J69" s="11" t="n">
        <v>0.9813409844261221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291767739.6</v>
      </c>
      <c r="I70" s="5" t="n">
        <v>0.9813409844261221</v>
      </c>
      <c r="J70" s="5" t="n">
        <v>0.9813409844261221</v>
      </c>
      <c r="K70" s="5" t="n">
        <v>0.9</v>
      </c>
      <c r="L70" s="5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113381432.412</v>
      </c>
      <c r="I71" s="5" t="n">
        <v>0.9970556298696081</v>
      </c>
      <c r="J71" s="5" t="n">
        <v>0.9813409844261221</v>
      </c>
      <c r="K71" s="5" t="n">
        <v>0.9</v>
      </c>
      <c r="L71" s="5" t="n">
        <v>0.1</v>
      </c>
    </row>
    <row r="72">
      <c r="A72" s="3" t="n">
        <v>17</v>
      </c>
      <c r="B72" s="3" t="inlineStr">
        <is>
          <t>否</t>
        </is>
      </c>
      <c r="C72" s="3" t="inlineStr">
        <is>
          <t>159692.SZ</t>
        </is>
      </c>
      <c r="D72" s="3" t="inlineStr">
        <is>
          <t>证券ETF东财</t>
        </is>
      </c>
      <c r="E72" s="3" t="inlineStr">
        <is>
          <t>股票型ETF</t>
        </is>
      </c>
      <c r="F72" s="3" t="inlineStr">
        <is>
          <t>931412.CSI</t>
        </is>
      </c>
      <c r="G72" s="3" t="inlineStr">
        <is>
          <t>中证证券公司30指数</t>
        </is>
      </c>
      <c r="H72" s="4" t="n">
        <v>20297001.3615</v>
      </c>
      <c r="I72" s="5" t="n">
        <v>0.998581175038448</v>
      </c>
      <c r="J72" s="5" t="n">
        <v>0.9813409844261221</v>
      </c>
      <c r="K72" s="5" t="n">
        <v>0.9</v>
      </c>
      <c r="L72" s="5" t="n">
        <v>0.1</v>
      </c>
    </row>
    <row r="73">
      <c r="A73" s="8" t="n">
        <v>18</v>
      </c>
      <c r="B73" s="9" t="inlineStr">
        <is>
          <t>是</t>
        </is>
      </c>
      <c r="C73" s="8" t="inlineStr">
        <is>
          <t>561360.SH</t>
        </is>
      </c>
      <c r="D73" s="8" t="inlineStr">
        <is>
          <t>国泰中证油气产业ETF</t>
        </is>
      </c>
      <c r="E73" s="8" t="inlineStr">
        <is>
          <t>股票型ETF</t>
        </is>
      </c>
      <c r="F73" s="8" t="inlineStr">
        <is>
          <t>H30198.CSI</t>
        </is>
      </c>
      <c r="G73" s="8" t="inlineStr">
        <is>
          <t>中证油气产业指数</t>
        </is>
      </c>
      <c r="H73" s="10" t="n">
        <v>36825823.45</v>
      </c>
      <c r="I73" s="11" t="n">
        <v>1</v>
      </c>
      <c r="J73" s="11" t="n">
        <v>0.984010646722977</v>
      </c>
      <c r="K73" s="11" t="n">
        <v>0.9</v>
      </c>
      <c r="L73" s="11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159588.SZ</t>
        </is>
      </c>
      <c r="D74" s="3" t="inlineStr">
        <is>
          <t>景顺长城国证石油天然气ETF</t>
        </is>
      </c>
      <c r="E74" s="3" t="inlineStr">
        <is>
          <t>股票型ETF</t>
        </is>
      </c>
      <c r="F74" s="3" t="inlineStr">
        <is>
          <t>399439.SZ</t>
        </is>
      </c>
      <c r="G74" s="3" t="inlineStr">
        <is>
          <t>国证石油天然气指数</t>
        </is>
      </c>
      <c r="H74" s="4" t="n">
        <v>23079243.2245</v>
      </c>
      <c r="I74" s="5" t="n">
        <v>0.984010646722977</v>
      </c>
      <c r="J74" s="5" t="n">
        <v>0.984010646722977</v>
      </c>
      <c r="K74" s="5" t="n">
        <v>0.9</v>
      </c>
      <c r="L74" s="5" t="n">
        <v>0.1</v>
      </c>
    </row>
    <row r="75">
      <c r="A75" s="8" t="n">
        <v>19</v>
      </c>
      <c r="B75" s="9" t="inlineStr">
        <is>
          <t>是</t>
        </is>
      </c>
      <c r="C75" s="8" t="inlineStr">
        <is>
          <t>512710.SH</t>
        </is>
      </c>
      <c r="D75" s="8" t="inlineStr">
        <is>
          <t>富国中证军工龙头ETF</t>
        </is>
      </c>
      <c r="E75" s="8" t="inlineStr">
        <is>
          <t>股票型ETF</t>
        </is>
      </c>
      <c r="F75" s="8" t="inlineStr">
        <is>
          <t>931066.CSI</t>
        </is>
      </c>
      <c r="G75" s="8" t="inlineStr">
        <is>
          <t>中证军工龙头指数</t>
        </is>
      </c>
      <c r="H75" s="10" t="n">
        <v>647360761.75</v>
      </c>
      <c r="I75" s="11" t="n">
        <v>1</v>
      </c>
      <c r="J75" s="11" t="n">
        <v>0.938510425860305</v>
      </c>
      <c r="K75" s="11" t="n">
        <v>0.9</v>
      </c>
      <c r="L75" s="11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512660.SH</t>
        </is>
      </c>
      <c r="D76" s="3" t="inlineStr">
        <is>
          <t>国泰中证军工ETF</t>
        </is>
      </c>
      <c r="E76" s="3" t="inlineStr">
        <is>
          <t>股票型ETF</t>
        </is>
      </c>
      <c r="F76" s="3" t="inlineStr">
        <is>
          <t>399967.SZ</t>
        </is>
      </c>
      <c r="G76" s="3" t="inlineStr">
        <is>
          <t>中证军工指数</t>
        </is>
      </c>
      <c r="H76" s="4" t="n">
        <v>639332803.85</v>
      </c>
      <c r="I76" s="5" t="n">
        <v>0.972777820891242</v>
      </c>
      <c r="J76" s="5" t="n">
        <v>0.938510425860305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293412866.8</v>
      </c>
      <c r="I77" s="5" t="n">
        <v>0.9925283922390919</v>
      </c>
      <c r="J77" s="5" t="n">
        <v>0.938510425860305</v>
      </c>
      <c r="K77" s="5" t="n">
        <v>0.9</v>
      </c>
      <c r="L77" s="5" t="n">
        <v>0.1</v>
      </c>
    </row>
    <row r="78">
      <c r="A78" s="3" t="n">
        <v>19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54933153.2575</v>
      </c>
      <c r="I78" s="5" t="n">
        <v>0.992080146365944</v>
      </c>
      <c r="J78" s="5" t="n">
        <v>0.938510425860305</v>
      </c>
      <c r="K78" s="5" t="n">
        <v>0.9</v>
      </c>
      <c r="L78" s="5" t="n">
        <v>0.1</v>
      </c>
    </row>
    <row r="79">
      <c r="A79" s="3" t="n">
        <v>19</v>
      </c>
      <c r="B79" s="3" t="inlineStr">
        <is>
          <t>否</t>
        </is>
      </c>
      <c r="C79" s="3" t="inlineStr">
        <is>
          <t>560170.SH</t>
        </is>
      </c>
      <c r="D79" s="3" t="inlineStr">
        <is>
          <t>南方中证国新央企科技引领ETF</t>
        </is>
      </c>
      <c r="E79" s="3" t="inlineStr">
        <is>
          <t>股票型ETF</t>
        </is>
      </c>
      <c r="F79" s="3" t="inlineStr">
        <is>
          <t>932038.CSI</t>
        </is>
      </c>
      <c r="G79" s="3" t="inlineStr">
        <is>
          <t>中证国新央企科技引领指数</t>
        </is>
      </c>
      <c r="H79" s="4" t="n">
        <v>28763248.9</v>
      </c>
      <c r="I79" s="5" t="n">
        <v>0.938510425860305</v>
      </c>
      <c r="J79" s="5" t="n">
        <v>0.938510425860305</v>
      </c>
      <c r="K79" s="5" t="n">
        <v>0.9</v>
      </c>
      <c r="L79" s="5" t="n">
        <v>0.1</v>
      </c>
    </row>
    <row r="80">
      <c r="A80" s="8" t="n">
        <v>20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615620632.2005</v>
      </c>
      <c r="I80" s="11" t="n">
        <v>1</v>
      </c>
      <c r="J80" s="11" t="n">
        <v>0.96882963764702</v>
      </c>
      <c r="K80" s="11" t="n">
        <v>0.9</v>
      </c>
      <c r="L80" s="11" t="n">
        <v>0.1</v>
      </c>
    </row>
    <row r="81">
      <c r="A81" s="3" t="n">
        <v>20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100379472.4</v>
      </c>
      <c r="I81" s="5" t="n">
        <v>0.96882963764702</v>
      </c>
      <c r="J81" s="5" t="n">
        <v>0.96882963764702</v>
      </c>
      <c r="K81" s="5" t="n">
        <v>0.9</v>
      </c>
      <c r="L81" s="5" t="n">
        <v>0.1</v>
      </c>
    </row>
    <row r="82">
      <c r="A82" s="8" t="n">
        <v>21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660668468.8</v>
      </c>
      <c r="I82" s="11" t="n">
        <v>1</v>
      </c>
      <c r="J82" s="11" t="n">
        <v>0.999143606500045</v>
      </c>
      <c r="K82" s="11" t="n">
        <v>0.9</v>
      </c>
      <c r="L82" s="11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92443894.1515</v>
      </c>
      <c r="I83" s="5" t="n">
        <v>0.999143606500045</v>
      </c>
      <c r="J83" s="5" t="n">
        <v>0.999143606500045</v>
      </c>
      <c r="K83" s="5" t="n">
        <v>0.9</v>
      </c>
      <c r="L83" s="5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512690.SH</t>
        </is>
      </c>
      <c r="D84" s="8" t="inlineStr">
        <is>
          <t>酒ETF</t>
        </is>
      </c>
      <c r="E84" s="8" t="inlineStr">
        <is>
          <t>股票型ETF</t>
        </is>
      </c>
      <c r="F84" s="8" t="inlineStr">
        <is>
          <t>399987.SZ</t>
        </is>
      </c>
      <c r="G84" s="8" t="inlineStr">
        <is>
          <t>中证酒指数</t>
        </is>
      </c>
      <c r="H84" s="10" t="n">
        <v>686705358.6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23</v>
      </c>
      <c r="B85" s="9" t="inlineStr">
        <is>
          <t>是</t>
        </is>
      </c>
      <c r="C85" s="8" t="inlineStr">
        <is>
          <t>512170.SH</t>
        </is>
      </c>
      <c r="D85" s="8" t="inlineStr">
        <is>
          <t>华宝中证医疗ETF</t>
        </is>
      </c>
      <c r="E85" s="8" t="inlineStr">
        <is>
          <t>股票型ETF</t>
        </is>
      </c>
      <c r="F85" s="8" t="inlineStr">
        <is>
          <t>399989.SZ</t>
        </is>
      </c>
      <c r="G85" s="8" t="inlineStr">
        <is>
          <t>中证医疗指数</t>
        </is>
      </c>
      <c r="H85" s="10" t="n">
        <v>505964434.35</v>
      </c>
      <c r="I85" s="11" t="n">
        <v>1</v>
      </c>
      <c r="J85" s="11" t="n">
        <v>0.958602167777886</v>
      </c>
      <c r="K85" s="11" t="n">
        <v>0.9</v>
      </c>
      <c r="L85" s="11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159883.SZ</t>
        </is>
      </c>
      <c r="D86" s="3" t="inlineStr">
        <is>
          <t>医疗器械ETF永赢</t>
        </is>
      </c>
      <c r="E86" s="3" t="inlineStr">
        <is>
          <t>股票型ETF</t>
        </is>
      </c>
      <c r="F86" s="3" t="inlineStr">
        <is>
          <t>H30217.CSI</t>
        </is>
      </c>
      <c r="G86" s="3" t="inlineStr">
        <is>
          <t>中证全指医疗器械指数</t>
        </is>
      </c>
      <c r="H86" s="4" t="n">
        <v>34904230.635</v>
      </c>
      <c r="I86" s="5" t="n">
        <v>0.958602167777886</v>
      </c>
      <c r="J86" s="5" t="n">
        <v>0.958602167777886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27843416.25</v>
      </c>
      <c r="I87" s="11" t="n">
        <v>1</v>
      </c>
      <c r="J87" s="11" t="n">
        <v>0.985748866722342</v>
      </c>
      <c r="K87" s="11" t="n">
        <v>0.9</v>
      </c>
      <c r="L87" s="11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21538174.6</v>
      </c>
      <c r="I88" s="5" t="n">
        <v>0.985748866722342</v>
      </c>
      <c r="J88" s="5" t="n">
        <v>0.985748866722342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113743744.3</v>
      </c>
      <c r="I89" s="11" t="n">
        <v>1</v>
      </c>
      <c r="J89" s="11" t="n">
        <v>0.936682889299615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562800.SH</t>
        </is>
      </c>
      <c r="D90" s="3" t="inlineStr">
        <is>
          <t>嘉实中证稀有金属主题ETF</t>
        </is>
      </c>
      <c r="E90" s="3" t="inlineStr">
        <is>
          <t>股票型ETF</t>
        </is>
      </c>
      <c r="F90" s="3" t="inlineStr">
        <is>
          <t>930632.CSI</t>
        </is>
      </c>
      <c r="G90" s="3" t="inlineStr">
        <is>
          <t>中证稀有金属主题指数</t>
        </is>
      </c>
      <c r="H90" s="4" t="n">
        <v>32541970.8</v>
      </c>
      <c r="I90" s="5" t="n">
        <v>0.936682889299615</v>
      </c>
      <c r="J90" s="5" t="n">
        <v>0.936682889299615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562570.SH</t>
        </is>
      </c>
      <c r="D91" s="8" t="inlineStr">
        <is>
          <t>华夏中证信息技术应用创新产业ETF</t>
        </is>
      </c>
      <c r="E91" s="8" t="inlineStr">
        <is>
          <t>股票型ETF</t>
        </is>
      </c>
      <c r="F91" s="8" t="inlineStr">
        <is>
          <t>931247.CSI</t>
        </is>
      </c>
      <c r="G91" s="8" t="inlineStr">
        <is>
          <t>中证信息技术应用创新产业指数</t>
        </is>
      </c>
      <c r="H91" s="10" t="n">
        <v>311834855.3</v>
      </c>
      <c r="I91" s="11" t="n">
        <v>1</v>
      </c>
      <c r="J91" s="11" t="n">
        <v>0.954301527259346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159537.SZ</t>
        </is>
      </c>
      <c r="D92" s="3" t="inlineStr">
        <is>
          <t>国泰国证信息技术创新主题ETF</t>
        </is>
      </c>
      <c r="E92" s="3" t="inlineStr">
        <is>
          <t>股票型ETF</t>
        </is>
      </c>
      <c r="F92" s="3" t="inlineStr">
        <is>
          <t>CN5075.SZ</t>
        </is>
      </c>
      <c r="G92" s="3" t="inlineStr">
        <is>
          <t>国证信息技术创新主题指数</t>
        </is>
      </c>
      <c r="H92" s="4" t="n">
        <v>244696036.96</v>
      </c>
      <c r="I92" s="5" t="n">
        <v>0.973792856539347</v>
      </c>
      <c r="J92" s="5" t="n">
        <v>0.954301527259346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169780817.4</v>
      </c>
      <c r="I93" s="5" t="n">
        <v>0.974978423075647</v>
      </c>
      <c r="J93" s="5" t="n">
        <v>0.954301527259346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169773868</v>
      </c>
      <c r="I94" s="5" t="n">
        <v>0.985608850200577</v>
      </c>
      <c r="J94" s="5" t="n">
        <v>0.954301527259346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159810946.229</v>
      </c>
      <c r="I95" s="5" t="n">
        <v>0.9765229813544331</v>
      </c>
      <c r="J95" s="5" t="n">
        <v>0.954301527259346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88238266.59999999</v>
      </c>
      <c r="I96" s="5" t="n">
        <v>0.984435396139402</v>
      </c>
      <c r="J96" s="5" t="n">
        <v>0.954301527259346</v>
      </c>
      <c r="K96" s="5" t="n">
        <v>0.9</v>
      </c>
      <c r="L96" s="5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87456959.4165</v>
      </c>
      <c r="I97" s="5" t="n">
        <v>0.981444664416373</v>
      </c>
      <c r="J97" s="5" t="n">
        <v>0.954301527259346</v>
      </c>
      <c r="K97" s="5" t="n">
        <v>0.9</v>
      </c>
      <c r="L97" s="5" t="n">
        <v>0.1</v>
      </c>
    </row>
    <row r="98">
      <c r="A98" s="8" t="n">
        <v>27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97901033.7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28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101048859.4665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35927530.65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56768224.5305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562500.SH</t>
        </is>
      </c>
      <c r="D102" s="8" t="inlineStr">
        <is>
          <t>华夏中证机器人ETF</t>
        </is>
      </c>
      <c r="E102" s="8" t="inlineStr">
        <is>
          <t>股票型ETF</t>
        </is>
      </c>
      <c r="F102" s="8" t="inlineStr">
        <is>
          <t>H30590.CSI</t>
        </is>
      </c>
      <c r="G102" s="8" t="inlineStr">
        <is>
          <t>中证机器人指数</t>
        </is>
      </c>
      <c r="H102" s="10" t="n">
        <v>603961956.6</v>
      </c>
      <c r="I102" s="11" t="n">
        <v>1</v>
      </c>
      <c r="J102" s="11" t="n">
        <v>0.91588852137562</v>
      </c>
      <c r="K102" s="11" t="n">
        <v>0.9</v>
      </c>
      <c r="L102" s="11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159530.SZ</t>
        </is>
      </c>
      <c r="D103" s="3" t="inlineStr">
        <is>
          <t>易方达国证机器人产业ETF</t>
        </is>
      </c>
      <c r="E103" s="3" t="inlineStr">
        <is>
          <t>股票型ETF</t>
        </is>
      </c>
      <c r="F103" s="3" t="inlineStr">
        <is>
          <t>980022.SZ</t>
        </is>
      </c>
      <c r="G103" s="3" t="inlineStr">
        <is>
          <t>国证机器人产业指数</t>
        </is>
      </c>
      <c r="H103" s="4" t="n">
        <v>108534493.3955</v>
      </c>
      <c r="I103" s="5" t="n">
        <v>0.991172073440065</v>
      </c>
      <c r="J103" s="5" t="n">
        <v>0.91588852137562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79952027.7115</v>
      </c>
      <c r="I104" s="5" t="n">
        <v>0.920922425567048</v>
      </c>
      <c r="J104" s="5" t="n">
        <v>0.91588852137562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159667.SZ</t>
        </is>
      </c>
      <c r="D105" s="3" t="inlineStr">
        <is>
          <t>国泰中证机床ETF</t>
        </is>
      </c>
      <c r="E105" s="3" t="inlineStr">
        <is>
          <t>股票型ETF</t>
        </is>
      </c>
      <c r="F105" s="3" t="inlineStr">
        <is>
          <t>931866.CSI</t>
        </is>
      </c>
      <c r="G105" s="3" t="inlineStr">
        <is>
          <t>中证机床指数</t>
        </is>
      </c>
      <c r="H105" s="4" t="n">
        <v>40285525.2085</v>
      </c>
      <c r="I105" s="5" t="n">
        <v>0.982655708603696</v>
      </c>
      <c r="J105" s="5" t="n">
        <v>0.91588852137562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515250.SH</t>
        </is>
      </c>
      <c r="D106" s="3" t="inlineStr">
        <is>
          <t>富国中证智能汽车主题ETF</t>
        </is>
      </c>
      <c r="E106" s="3" t="inlineStr">
        <is>
          <t>股票型ETF</t>
        </is>
      </c>
      <c r="F106" s="3" t="inlineStr">
        <is>
          <t>930721.CSI</t>
        </is>
      </c>
      <c r="G106" s="3" t="inlineStr">
        <is>
          <t>中证智能汽车主题指数</t>
        </is>
      </c>
      <c r="H106" s="4" t="n">
        <v>28621309.2</v>
      </c>
      <c r="I106" s="5" t="n">
        <v>0.961719181957281</v>
      </c>
      <c r="J106" s="5" t="n">
        <v>0.91588852137562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512890.SH</t>
        </is>
      </c>
      <c r="D107" s="8" t="inlineStr">
        <is>
          <t>华泰柏瑞中证红利低波动ETF</t>
        </is>
      </c>
      <c r="E107" s="8" t="inlineStr">
        <is>
          <t>股票型ETF</t>
        </is>
      </c>
      <c r="F107" s="8" t="inlineStr">
        <is>
          <t>H30269.CSI</t>
        </is>
      </c>
      <c r="G107" s="8" t="inlineStr">
        <is>
          <t>中证红利低波动指数</t>
        </is>
      </c>
      <c r="H107" s="10" t="n">
        <v>410187774.9</v>
      </c>
      <c r="I107" s="11" t="n">
        <v>1</v>
      </c>
      <c r="J107" s="11" t="n">
        <v>0.927170593230444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515450.SH</t>
        </is>
      </c>
      <c r="D108" s="3" t="inlineStr">
        <is>
          <t>南方标普中国A股大盘红利低波50ETF</t>
        </is>
      </c>
      <c r="E108" s="3" t="inlineStr">
        <is>
          <t>股票型ETF</t>
        </is>
      </c>
      <c r="F108" s="3" t="inlineStr">
        <is>
          <t>SPCLLHCP.GI</t>
        </is>
      </c>
      <c r="G108" s="3" t="inlineStr">
        <is>
          <t>标普中国A股大盘红利低波50指数</t>
        </is>
      </c>
      <c r="H108" s="4" t="n">
        <v>154643941.45</v>
      </c>
      <c r="I108" s="5" t="n">
        <v>0.961027056222273</v>
      </c>
      <c r="J108" s="5" t="n">
        <v>0.927170593230444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515300.SH</t>
        </is>
      </c>
      <c r="D109" s="3" t="inlineStr">
        <is>
          <t>嘉实沪深300红利低波动ETF</t>
        </is>
      </c>
      <c r="E109" s="3" t="inlineStr">
        <is>
          <t>股票型ETF</t>
        </is>
      </c>
      <c r="F109" s="3" t="inlineStr">
        <is>
          <t>930740.CSI</t>
        </is>
      </c>
      <c r="G109" s="3" t="inlineStr">
        <is>
          <t>沪深300红利低波动指数</t>
        </is>
      </c>
      <c r="H109" s="4" t="n">
        <v>141234224.05</v>
      </c>
      <c r="I109" s="5" t="n">
        <v>0.927170593230444</v>
      </c>
      <c r="J109" s="5" t="n">
        <v>0.927170593230444</v>
      </c>
      <c r="K109" s="5" t="n">
        <v>0.9</v>
      </c>
      <c r="L109" s="5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159851.SZ</t>
        </is>
      </c>
      <c r="D110" s="8" t="inlineStr">
        <is>
          <t>华宝中证金融科技主题ETF</t>
        </is>
      </c>
      <c r="E110" s="8" t="inlineStr">
        <is>
          <t>股票型ETF</t>
        </is>
      </c>
      <c r="F110" s="8" t="inlineStr">
        <is>
          <t>930986.CSI</t>
        </is>
      </c>
      <c r="G110" s="8" t="inlineStr">
        <is>
          <t>中证金融科技主题指数</t>
        </is>
      </c>
      <c r="H110" s="10" t="n">
        <v>750897343.989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515880.SH</t>
        </is>
      </c>
      <c r="D111" s="8" t="inlineStr">
        <is>
          <t>国泰中证全指通信设备ETF</t>
        </is>
      </c>
      <c r="E111" s="8" t="inlineStr">
        <is>
          <t>股票型ETF</t>
        </is>
      </c>
      <c r="F111" s="8" t="inlineStr">
        <is>
          <t>931160.CSI</t>
        </is>
      </c>
      <c r="G111" s="8" t="inlineStr">
        <is>
          <t>中证全指通信设备指数</t>
        </is>
      </c>
      <c r="H111" s="10" t="n">
        <v>216481375.95</v>
      </c>
      <c r="I111" s="11" t="n">
        <v>1</v>
      </c>
      <c r="J111" s="11" t="n">
        <v>0.983040166206581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515050.SH</t>
        </is>
      </c>
      <c r="D112" s="3" t="inlineStr">
        <is>
          <t>华夏中证5G通信主题ETF</t>
        </is>
      </c>
      <c r="E112" s="3" t="inlineStr">
        <is>
          <t>股票型ETF</t>
        </is>
      </c>
      <c r="F112" s="3" t="inlineStr">
        <is>
          <t>931079.CSI</t>
        </is>
      </c>
      <c r="G112" s="3" t="inlineStr">
        <is>
          <t>中证5G通信主题指数</t>
        </is>
      </c>
      <c r="H112" s="4" t="n">
        <v>134899185.1</v>
      </c>
      <c r="I112" s="5" t="n">
        <v>0.983040166206581</v>
      </c>
      <c r="J112" s="5" t="n">
        <v>0.983040166206581</v>
      </c>
      <c r="K112" s="5" t="n">
        <v>0.9</v>
      </c>
      <c r="L112" s="5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515790.SH</t>
        </is>
      </c>
      <c r="D113" s="8" t="inlineStr">
        <is>
          <t>华泰柏瑞中证光伏产业ETF</t>
        </is>
      </c>
      <c r="E113" s="8" t="inlineStr">
        <is>
          <t>股票型ETF</t>
        </is>
      </c>
      <c r="F113" s="8" t="inlineStr">
        <is>
          <t>931151.CSI</t>
        </is>
      </c>
      <c r="G113" s="8" t="inlineStr">
        <is>
          <t>中证光伏产业指数</t>
        </is>
      </c>
      <c r="H113" s="10" t="n">
        <v>275178465.05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159992.SZ</t>
        </is>
      </c>
      <c r="D114" s="8" t="inlineStr">
        <is>
          <t>创新药</t>
        </is>
      </c>
      <c r="E114" s="8" t="inlineStr">
        <is>
          <t>股票型ETF</t>
        </is>
      </c>
      <c r="F114" s="8" t="inlineStr">
        <is>
          <t>931152.CSI</t>
        </is>
      </c>
      <c r="G114" s="8" t="inlineStr">
        <is>
          <t>中证创新药产业指数</t>
        </is>
      </c>
      <c r="H114" s="10" t="n">
        <v>451136147.864</v>
      </c>
      <c r="I114" s="11" t="n">
        <v>1</v>
      </c>
      <c r="J114" s="11" t="n">
        <v>0.951035127341469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159622.SZ</t>
        </is>
      </c>
      <c r="D115" s="3" t="inlineStr">
        <is>
          <t>创新药ETF沪港深</t>
        </is>
      </c>
      <c r="E115" s="3" t="inlineStr">
        <is>
          <t>股票型ETF</t>
        </is>
      </c>
      <c r="F115" s="3" t="inlineStr">
        <is>
          <t>931409.CSI</t>
        </is>
      </c>
      <c r="G115" s="3" t="inlineStr">
        <is>
          <t>中证沪港深创新药产业指数</t>
        </is>
      </c>
      <c r="H115" s="4" t="n">
        <v>20507643.677</v>
      </c>
      <c r="I115" s="5" t="n">
        <v>0.951035127341469</v>
      </c>
      <c r="J115" s="5" t="n">
        <v>0.951035127341469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517520.SH</t>
        </is>
      </c>
      <c r="D116" s="8" t="inlineStr">
        <is>
          <t>黄金股ETF永赢</t>
        </is>
      </c>
      <c r="E116" s="8" t="inlineStr">
        <is>
          <t>股票型ETF</t>
        </is>
      </c>
      <c r="F116" s="8" t="inlineStr">
        <is>
          <t>931238.CSI</t>
        </is>
      </c>
      <c r="G116" s="8" t="inlineStr">
        <is>
          <t>中证沪深港黄金产业股票指数</t>
        </is>
      </c>
      <c r="H116" s="10" t="n">
        <v>187423896.3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159516.SZ</t>
        </is>
      </c>
      <c r="D117" s="8" t="inlineStr">
        <is>
          <t>国泰中证半导体材料设备主题ETF</t>
        </is>
      </c>
      <c r="E117" s="8" t="inlineStr">
        <is>
          <t>股票型ETF</t>
        </is>
      </c>
      <c r="F117" s="8" t="inlineStr">
        <is>
          <t>931743.CSI</t>
        </is>
      </c>
      <c r="G117" s="8" t="inlineStr">
        <is>
          <t>中证半导体材料设备主题指数</t>
        </is>
      </c>
      <c r="H117" s="10" t="n">
        <v>111434190.7905</v>
      </c>
      <c r="I117" s="11" t="n">
        <v>1</v>
      </c>
      <c r="J117" s="11" t="n">
        <v>0.980762218796266</v>
      </c>
      <c r="K117" s="11" t="n">
        <v>0.9</v>
      </c>
      <c r="L117" s="11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561980.SH</t>
        </is>
      </c>
      <c r="D118" s="3" t="inlineStr">
        <is>
          <t>招商中证半导体产业ETF</t>
        </is>
      </c>
      <c r="E118" s="3" t="inlineStr">
        <is>
          <t>股票型ETF</t>
        </is>
      </c>
      <c r="F118" s="3" t="inlineStr">
        <is>
          <t>931865.CSI</t>
        </is>
      </c>
      <c r="G118" s="3" t="inlineStr">
        <is>
          <t>中证半导体产业指数</t>
        </is>
      </c>
      <c r="H118" s="4" t="n">
        <v>50250265.7</v>
      </c>
      <c r="I118" s="5" t="n">
        <v>0.980762218796266</v>
      </c>
      <c r="J118" s="5" t="n">
        <v>0.980762218796266</v>
      </c>
      <c r="K118" s="5" t="n">
        <v>0.9</v>
      </c>
      <c r="L118" s="5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512200.SH</t>
        </is>
      </c>
      <c r="D119" s="8" t="inlineStr">
        <is>
          <t>南方中证全指房地产ETF</t>
        </is>
      </c>
      <c r="E119" s="8" t="inlineStr">
        <is>
          <t>股票型ETF</t>
        </is>
      </c>
      <c r="F119" s="8" t="inlineStr">
        <is>
          <t>931775.CSI</t>
        </is>
      </c>
      <c r="G119" s="8" t="inlineStr">
        <is>
          <t>中证全指房地产指数</t>
        </is>
      </c>
      <c r="H119" s="10" t="n">
        <v>124375465.15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562060.SH</t>
        </is>
      </c>
      <c r="D120" s="8" t="inlineStr">
        <is>
          <t>华宝标普中国A股红利机会ETF</t>
        </is>
      </c>
      <c r="E120" s="8" t="inlineStr">
        <is>
          <t>股票型ETF</t>
        </is>
      </c>
      <c r="F120" s="8" t="inlineStr">
        <is>
          <t>CSPSADRP.GI</t>
        </is>
      </c>
      <c r="G120" s="8" t="inlineStr">
        <is>
          <t>标普中国A股红利机会指数</t>
        </is>
      </c>
      <c r="H120" s="10" t="n">
        <v>24444249.4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516110.SH</t>
        </is>
      </c>
      <c r="D121" s="8" t="inlineStr">
        <is>
          <t>国泰中证800汽车与零部件ETF</t>
        </is>
      </c>
      <c r="E121" s="8" t="inlineStr">
        <is>
          <t>股票型ETF</t>
        </is>
      </c>
      <c r="F121" s="8" t="inlineStr">
        <is>
          <t>H30015.CSI</t>
        </is>
      </c>
      <c r="G121" s="8" t="inlineStr">
        <is>
          <t>中证800汽车与零部件指数</t>
        </is>
      </c>
      <c r="H121" s="10" t="n">
        <v>42152949.15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159611.SZ</t>
        </is>
      </c>
      <c r="D122" s="8" t="inlineStr">
        <is>
          <t>广发中证全指电力ETF</t>
        </is>
      </c>
      <c r="E122" s="8" t="inlineStr">
        <is>
          <t>股票型ETF</t>
        </is>
      </c>
      <c r="F122" s="8" t="inlineStr">
        <is>
          <t>H30199.CSI</t>
        </is>
      </c>
      <c r="G122" s="8" t="inlineStr">
        <is>
          <t>中证全指电力公用事业指数</t>
        </is>
      </c>
      <c r="H122" s="10" t="n">
        <v>154637510.266</v>
      </c>
      <c r="I122" s="11" t="n">
        <v>1</v>
      </c>
      <c r="J122" s="11" t="n"/>
      <c r="K122" s="11" t="n">
        <v>0.9</v>
      </c>
      <c r="L122" s="11" t="n">
        <v>0.1</v>
      </c>
    </row>
  </sheetData>
  <autoFilter ref="A1:L1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2026-09-16T09:19:37Z</dcterms:created>
  <dcterms:modified xmlns:dcterms="http://purl.org/dc/terms/" xmlns:xsi="http://www.w3.org/2001/XMLSchema-instance" xsi:type="dcterms:W3CDTF">2026-09-16T09:19:37Z</dcterms:modified>
</cp:coreProperties>
</file>